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neDrive\!PAPERS\!!!!TRW Green Chem Stoich\CC-BY datapacks\Figure e-ETFE TGA raw data pack\"/>
    </mc:Choice>
  </mc:AlternateContent>
  <xr:revisionPtr revIDLastSave="0" documentId="13_ncr:1_{2C7D3034-322F-42FD-821C-8DDAE35AE55A}" xr6:coauthVersionLast="47" xr6:coauthVersionMax="47" xr10:uidLastSave="{00000000-0000-0000-0000-000000000000}"/>
  <bookViews>
    <workbookView xWindow="-110" yWindow="-110" windowWidth="38620" windowHeight="21100" xr2:uid="{71011F3F-4910-4BE2-9301-247539E847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6164" i="1"/>
  <c r="H6165" i="1"/>
  <c r="H6166" i="1"/>
  <c r="H6167" i="1"/>
  <c r="H6168" i="1"/>
  <c r="H6169" i="1"/>
  <c r="H6170" i="1"/>
  <c r="H6171" i="1"/>
  <c r="H6172" i="1"/>
  <c r="H6173" i="1"/>
  <c r="H6174" i="1"/>
  <c r="H6175" i="1"/>
  <c r="H6176" i="1"/>
  <c r="H6177" i="1"/>
  <c r="H6178" i="1"/>
  <c r="H6179" i="1"/>
  <c r="H6180" i="1"/>
  <c r="H6181" i="1"/>
  <c r="H6182" i="1"/>
  <c r="H6183" i="1"/>
  <c r="H6184" i="1"/>
  <c r="H6185" i="1"/>
  <c r="H6186" i="1"/>
  <c r="H6187" i="1"/>
  <c r="H6188" i="1"/>
  <c r="H6189" i="1"/>
  <c r="H6190" i="1"/>
  <c r="H6191" i="1"/>
  <c r="H6192" i="1"/>
  <c r="H6193" i="1"/>
  <c r="H6194" i="1"/>
  <c r="H6195" i="1"/>
  <c r="H6196" i="1"/>
  <c r="H6197" i="1"/>
  <c r="H6198" i="1"/>
  <c r="H6199" i="1"/>
  <c r="H6200" i="1"/>
  <c r="H6201" i="1"/>
  <c r="H6202" i="1"/>
  <c r="H6203" i="1"/>
  <c r="H6204" i="1"/>
  <c r="H6205" i="1"/>
  <c r="H6206" i="1"/>
  <c r="H6207" i="1"/>
  <c r="H6208" i="1"/>
  <c r="H6209" i="1"/>
  <c r="H6210" i="1"/>
  <c r="H6211" i="1"/>
  <c r="H6212" i="1"/>
  <c r="H6213" i="1"/>
  <c r="H6214" i="1"/>
  <c r="H6215" i="1"/>
  <c r="H6216" i="1"/>
  <c r="H6217" i="1"/>
  <c r="H6218" i="1"/>
  <c r="H6219" i="1"/>
  <c r="H6220" i="1"/>
  <c r="H6221" i="1"/>
  <c r="H6222" i="1"/>
  <c r="H6223" i="1"/>
  <c r="H6224" i="1"/>
  <c r="H6225" i="1"/>
  <c r="H6226" i="1"/>
  <c r="H6227" i="1"/>
  <c r="H6228" i="1"/>
  <c r="H6229" i="1"/>
  <c r="H6230" i="1"/>
  <c r="H6231" i="1"/>
  <c r="H6232" i="1"/>
  <c r="H6233" i="1"/>
  <c r="H6234" i="1"/>
  <c r="H6235" i="1"/>
  <c r="H6236" i="1"/>
  <c r="H6237" i="1"/>
  <c r="H6238" i="1"/>
  <c r="H6239" i="1"/>
  <c r="H6240" i="1"/>
  <c r="H6241" i="1"/>
  <c r="H6242" i="1"/>
  <c r="H6243" i="1"/>
  <c r="H6244" i="1"/>
  <c r="H6245" i="1"/>
  <c r="H6246" i="1"/>
  <c r="H6247" i="1"/>
  <c r="H6248" i="1"/>
  <c r="H6249" i="1"/>
  <c r="H6250" i="1"/>
  <c r="H6251" i="1"/>
  <c r="H6252" i="1"/>
  <c r="H6253" i="1"/>
  <c r="H6254" i="1"/>
  <c r="H6255" i="1"/>
  <c r="H6256" i="1"/>
  <c r="H6257" i="1"/>
  <c r="H6258" i="1"/>
  <c r="H6259" i="1"/>
  <c r="H6260" i="1"/>
  <c r="H6261" i="1"/>
  <c r="H6262" i="1"/>
  <c r="H6263" i="1"/>
  <c r="H6264" i="1"/>
  <c r="H6265" i="1"/>
  <c r="H6266" i="1"/>
  <c r="H6267" i="1"/>
  <c r="H6268" i="1"/>
  <c r="H6269" i="1"/>
  <c r="H6270" i="1"/>
  <c r="H6271" i="1"/>
  <c r="H6272" i="1"/>
  <c r="H6273" i="1"/>
  <c r="H6274" i="1"/>
  <c r="H6275" i="1"/>
  <c r="H6276" i="1"/>
  <c r="H6277" i="1"/>
  <c r="H6278" i="1"/>
  <c r="H6279" i="1"/>
  <c r="H6280" i="1"/>
  <c r="H6281" i="1"/>
  <c r="H6282" i="1"/>
  <c r="H6283" i="1"/>
  <c r="H6284" i="1"/>
  <c r="H6285" i="1"/>
  <c r="H6286" i="1"/>
  <c r="H6287" i="1"/>
  <c r="H6288" i="1"/>
  <c r="H6289" i="1"/>
  <c r="H6290" i="1"/>
  <c r="H6291" i="1"/>
  <c r="H6292" i="1"/>
  <c r="H6293" i="1"/>
  <c r="H6294" i="1"/>
  <c r="H6295" i="1"/>
  <c r="H6296" i="1"/>
  <c r="H6297" i="1"/>
  <c r="H6298" i="1"/>
  <c r="H6299" i="1"/>
  <c r="H6300" i="1"/>
  <c r="H6301" i="1"/>
  <c r="H6302" i="1"/>
  <c r="H6303" i="1"/>
  <c r="H6304" i="1"/>
  <c r="H6305" i="1"/>
  <c r="H6306" i="1"/>
  <c r="H6307" i="1"/>
  <c r="H6308" i="1"/>
  <c r="H6309" i="1"/>
  <c r="H6310" i="1"/>
  <c r="H6311" i="1"/>
  <c r="H6312" i="1"/>
  <c r="H6313" i="1"/>
  <c r="H6314" i="1"/>
  <c r="H6315" i="1"/>
  <c r="H6316" i="1"/>
  <c r="H6317" i="1"/>
  <c r="H6318" i="1"/>
  <c r="H6319" i="1"/>
  <c r="H6320" i="1"/>
  <c r="H6321" i="1"/>
  <c r="H6322" i="1"/>
  <c r="H6323" i="1"/>
  <c r="H6324" i="1"/>
  <c r="H6325" i="1"/>
  <c r="H6326" i="1"/>
  <c r="H6327" i="1"/>
  <c r="H6328" i="1"/>
  <c r="H6329" i="1"/>
  <c r="H6330" i="1"/>
  <c r="H6331" i="1"/>
  <c r="H6332" i="1"/>
  <c r="H6333" i="1"/>
  <c r="H6334" i="1"/>
  <c r="H6335" i="1"/>
  <c r="H6336" i="1"/>
  <c r="H6337" i="1"/>
  <c r="H6338" i="1"/>
  <c r="H6339" i="1"/>
  <c r="H6340" i="1"/>
  <c r="H6341" i="1"/>
  <c r="H6342" i="1"/>
  <c r="H6343" i="1"/>
  <c r="H6344" i="1"/>
  <c r="H6345" i="1"/>
  <c r="H6346" i="1"/>
  <c r="H6347" i="1"/>
  <c r="H6348" i="1"/>
  <c r="H6349" i="1"/>
  <c r="H6350" i="1"/>
  <c r="H6351" i="1"/>
  <c r="H6352" i="1"/>
  <c r="H6353" i="1"/>
  <c r="H6354" i="1"/>
  <c r="H6355" i="1"/>
  <c r="H6356" i="1"/>
  <c r="H6357" i="1"/>
  <c r="H6358" i="1"/>
  <c r="H6359" i="1"/>
  <c r="H6360" i="1"/>
  <c r="H6361" i="1"/>
  <c r="H6362" i="1"/>
  <c r="H6363" i="1"/>
  <c r="H6364" i="1"/>
  <c r="H6365" i="1"/>
  <c r="H6366" i="1"/>
  <c r="H6367" i="1"/>
  <c r="H6368" i="1"/>
  <c r="H6369" i="1"/>
  <c r="H6370" i="1"/>
  <c r="H6371" i="1"/>
  <c r="H6372" i="1"/>
  <c r="H6373" i="1"/>
  <c r="H6374" i="1"/>
  <c r="H6375" i="1"/>
  <c r="H6376" i="1"/>
  <c r="H6377" i="1"/>
  <c r="H6378" i="1"/>
  <c r="H6379" i="1"/>
  <c r="H6380" i="1"/>
  <c r="H6381" i="1"/>
  <c r="H6382" i="1"/>
  <c r="H6383" i="1"/>
  <c r="H6384" i="1"/>
  <c r="H6385" i="1"/>
  <c r="H6386" i="1"/>
  <c r="H6387" i="1"/>
  <c r="H6388" i="1"/>
  <c r="H6389" i="1"/>
  <c r="H6390" i="1"/>
  <c r="H6391" i="1"/>
  <c r="H6392" i="1"/>
  <c r="H6393" i="1"/>
  <c r="H6394" i="1"/>
  <c r="H6395" i="1"/>
  <c r="H6396" i="1"/>
  <c r="H6397" i="1"/>
  <c r="H6398" i="1"/>
  <c r="H6399" i="1"/>
  <c r="H6400" i="1"/>
  <c r="H6401" i="1"/>
  <c r="H6402" i="1"/>
  <c r="H6403" i="1"/>
  <c r="H6404" i="1"/>
  <c r="H6405" i="1"/>
  <c r="H6406" i="1"/>
  <c r="H6407" i="1"/>
  <c r="H6408" i="1"/>
  <c r="H6409" i="1"/>
  <c r="H6410" i="1"/>
  <c r="H6411" i="1"/>
  <c r="H6412" i="1"/>
  <c r="H6413" i="1"/>
  <c r="H6414" i="1"/>
  <c r="H6415" i="1"/>
  <c r="H6416" i="1"/>
  <c r="H6417" i="1"/>
  <c r="H6418" i="1"/>
  <c r="H6419" i="1"/>
  <c r="H6420" i="1"/>
  <c r="H6421" i="1"/>
  <c r="H6422" i="1"/>
  <c r="H6423" i="1"/>
  <c r="H6424" i="1"/>
  <c r="H6425" i="1"/>
  <c r="H6426" i="1"/>
  <c r="H6427" i="1"/>
  <c r="H6428" i="1"/>
  <c r="H6429" i="1"/>
  <c r="H6430" i="1"/>
  <c r="H6431" i="1"/>
  <c r="H6432" i="1"/>
  <c r="H6433" i="1"/>
  <c r="H6434" i="1"/>
  <c r="H6435" i="1"/>
  <c r="H6436" i="1"/>
  <c r="H6437" i="1"/>
  <c r="H6438" i="1"/>
  <c r="H6439" i="1"/>
  <c r="H6440" i="1"/>
  <c r="H6441" i="1"/>
  <c r="H6442" i="1"/>
  <c r="H6443" i="1"/>
  <c r="H6444" i="1"/>
  <c r="H6445" i="1"/>
  <c r="H6446" i="1"/>
  <c r="H6447" i="1"/>
  <c r="H6448" i="1"/>
  <c r="H6449" i="1"/>
  <c r="H6450" i="1"/>
  <c r="H6451" i="1"/>
  <c r="H6452" i="1"/>
  <c r="H6453" i="1"/>
  <c r="H6454" i="1"/>
  <c r="H6455" i="1"/>
  <c r="H6456" i="1"/>
  <c r="H6457" i="1"/>
  <c r="H6458" i="1"/>
  <c r="H6459" i="1"/>
  <c r="H6460" i="1"/>
  <c r="H6461" i="1"/>
  <c r="H6462" i="1"/>
  <c r="H6463" i="1"/>
  <c r="H6464" i="1"/>
  <c r="H6465" i="1"/>
  <c r="H6466" i="1"/>
  <c r="H6467" i="1"/>
  <c r="H6468" i="1"/>
  <c r="H6469" i="1"/>
  <c r="H6470" i="1"/>
  <c r="H6471" i="1"/>
  <c r="H6472" i="1"/>
  <c r="H6473" i="1"/>
  <c r="H6474" i="1"/>
  <c r="H6475" i="1"/>
  <c r="H6476" i="1"/>
  <c r="H6477" i="1"/>
  <c r="H6478" i="1"/>
  <c r="H6479" i="1"/>
  <c r="H6480" i="1"/>
  <c r="H6481" i="1"/>
  <c r="H6482" i="1"/>
  <c r="H6483" i="1"/>
  <c r="H6484" i="1"/>
  <c r="H6485" i="1"/>
  <c r="H6486" i="1"/>
  <c r="H6487" i="1"/>
  <c r="H6488" i="1"/>
  <c r="H6489" i="1"/>
  <c r="H6490" i="1"/>
  <c r="H6491" i="1"/>
  <c r="H6492" i="1"/>
  <c r="H6493" i="1"/>
  <c r="H6494" i="1"/>
  <c r="H6495" i="1"/>
  <c r="H6496" i="1"/>
  <c r="H6497" i="1"/>
  <c r="H6498" i="1"/>
  <c r="H6499" i="1"/>
  <c r="H6500" i="1"/>
  <c r="H6501" i="1"/>
  <c r="H6502" i="1"/>
  <c r="H6503" i="1"/>
  <c r="H6504" i="1"/>
  <c r="H6505" i="1"/>
  <c r="H6506" i="1"/>
  <c r="H6507" i="1"/>
  <c r="H6508" i="1"/>
  <c r="H6509" i="1"/>
  <c r="H6510" i="1"/>
  <c r="H6511" i="1"/>
  <c r="H6512" i="1"/>
  <c r="H6513" i="1"/>
  <c r="H6514" i="1"/>
  <c r="H6515" i="1"/>
  <c r="H6516" i="1"/>
  <c r="H6517" i="1"/>
  <c r="H6518" i="1"/>
  <c r="H6519" i="1"/>
  <c r="H6520" i="1"/>
  <c r="H6521" i="1"/>
  <c r="H6522" i="1"/>
  <c r="H6523" i="1"/>
  <c r="H6524" i="1"/>
  <c r="H6525" i="1"/>
  <c r="H6526" i="1"/>
  <c r="H6527" i="1"/>
  <c r="H6528" i="1"/>
  <c r="H6529" i="1"/>
  <c r="H6530" i="1"/>
  <c r="H6531" i="1"/>
  <c r="H6532" i="1"/>
  <c r="H6533" i="1"/>
  <c r="H6534" i="1"/>
  <c r="H6535" i="1"/>
  <c r="H6536" i="1"/>
  <c r="H6537" i="1"/>
  <c r="H6538" i="1"/>
  <c r="H6539" i="1"/>
  <c r="H6540" i="1"/>
  <c r="H6541" i="1"/>
  <c r="H6542" i="1"/>
  <c r="H6543" i="1"/>
  <c r="H6544" i="1"/>
  <c r="H6545" i="1"/>
  <c r="H6546" i="1"/>
  <c r="H6547" i="1"/>
  <c r="H6548" i="1"/>
  <c r="H6549" i="1"/>
  <c r="H6550" i="1"/>
  <c r="H6551" i="1"/>
  <c r="H6552" i="1"/>
  <c r="H6553" i="1"/>
  <c r="H6554" i="1"/>
  <c r="H6555" i="1"/>
  <c r="H6556" i="1"/>
  <c r="H6557" i="1"/>
  <c r="H6558" i="1"/>
  <c r="H6559" i="1"/>
  <c r="H6560" i="1"/>
  <c r="H6561" i="1"/>
  <c r="H6562" i="1"/>
  <c r="H6563" i="1"/>
  <c r="H6564" i="1"/>
  <c r="H6565" i="1"/>
  <c r="H6566" i="1"/>
  <c r="H6567" i="1"/>
  <c r="H6568" i="1"/>
  <c r="H6569" i="1"/>
  <c r="H6570" i="1"/>
  <c r="H6571" i="1"/>
  <c r="H6572" i="1"/>
  <c r="H6573" i="1"/>
  <c r="H6574" i="1"/>
  <c r="H6575" i="1"/>
  <c r="H6576" i="1"/>
  <c r="H6577" i="1"/>
  <c r="H6578" i="1"/>
  <c r="H6579" i="1"/>
  <c r="H6580" i="1"/>
  <c r="H6581" i="1"/>
  <c r="H6582" i="1"/>
  <c r="H6583" i="1"/>
  <c r="H6584" i="1"/>
  <c r="H6585" i="1"/>
  <c r="H6586" i="1"/>
  <c r="H6587" i="1"/>
  <c r="H6588" i="1"/>
  <c r="H6589" i="1"/>
  <c r="H6590" i="1"/>
  <c r="H6591" i="1"/>
  <c r="H6592" i="1"/>
  <c r="H6593" i="1"/>
  <c r="H6594" i="1"/>
  <c r="H6595" i="1"/>
  <c r="H6596" i="1"/>
  <c r="H6597" i="1"/>
  <c r="H6598" i="1"/>
  <c r="H6599" i="1"/>
  <c r="H6600" i="1"/>
  <c r="H6601" i="1"/>
  <c r="H6602" i="1"/>
  <c r="H6603" i="1"/>
  <c r="H6604" i="1"/>
  <c r="H6605" i="1"/>
  <c r="H6606" i="1"/>
  <c r="H6607" i="1"/>
  <c r="H6608" i="1"/>
  <c r="H6609" i="1"/>
  <c r="H6610" i="1"/>
  <c r="H6611" i="1"/>
  <c r="H6612" i="1"/>
  <c r="H6613" i="1"/>
  <c r="H6614" i="1"/>
  <c r="H6615" i="1"/>
  <c r="H6616" i="1"/>
  <c r="H6617" i="1"/>
  <c r="H6618" i="1"/>
  <c r="H6619" i="1"/>
  <c r="H6620" i="1"/>
  <c r="H6621" i="1"/>
  <c r="H6622" i="1"/>
  <c r="H6623" i="1"/>
  <c r="H6624" i="1"/>
  <c r="H6625" i="1"/>
  <c r="H6626" i="1"/>
  <c r="H6627" i="1"/>
  <c r="H6628" i="1"/>
  <c r="H6629" i="1"/>
  <c r="H6630" i="1"/>
  <c r="H6631" i="1"/>
  <c r="H6632" i="1"/>
  <c r="H6633" i="1"/>
  <c r="H6634" i="1"/>
  <c r="H6635" i="1"/>
  <c r="H6636" i="1"/>
  <c r="H6637" i="1"/>
  <c r="H6638" i="1"/>
  <c r="H6639" i="1"/>
  <c r="H6640" i="1"/>
  <c r="H6641" i="1"/>
  <c r="H6642" i="1"/>
  <c r="H6643" i="1"/>
  <c r="H6644" i="1"/>
  <c r="H6645" i="1"/>
  <c r="H6646" i="1"/>
  <c r="H6647" i="1"/>
  <c r="H6648" i="1"/>
  <c r="H6649" i="1"/>
  <c r="H6650" i="1"/>
  <c r="H6651" i="1"/>
  <c r="H6652" i="1"/>
  <c r="H6653" i="1"/>
  <c r="H6654" i="1"/>
  <c r="H6655" i="1"/>
  <c r="H6656" i="1"/>
  <c r="H6657" i="1"/>
  <c r="H6658" i="1"/>
  <c r="H6659" i="1"/>
  <c r="H6660" i="1"/>
  <c r="H6661" i="1"/>
  <c r="H6662" i="1"/>
  <c r="H6663" i="1"/>
  <c r="H6664" i="1"/>
  <c r="H6665" i="1"/>
  <c r="H6666" i="1"/>
  <c r="H6667" i="1"/>
  <c r="H6668" i="1"/>
  <c r="H6669" i="1"/>
  <c r="H6670" i="1"/>
  <c r="H6671" i="1"/>
  <c r="H6672" i="1"/>
  <c r="H6673" i="1"/>
  <c r="H6674" i="1"/>
  <c r="H6675" i="1"/>
  <c r="H6676" i="1"/>
  <c r="H6677" i="1"/>
  <c r="H6678" i="1"/>
  <c r="H6679" i="1"/>
  <c r="H6680" i="1"/>
  <c r="H6681" i="1"/>
  <c r="H6682" i="1"/>
  <c r="H6683" i="1"/>
  <c r="H6684" i="1"/>
  <c r="H6685" i="1"/>
  <c r="H6686" i="1"/>
  <c r="H6687" i="1"/>
  <c r="H6688" i="1"/>
  <c r="H6689" i="1"/>
  <c r="H6690" i="1"/>
  <c r="H6691" i="1"/>
  <c r="H6692" i="1"/>
  <c r="H6693" i="1"/>
  <c r="H6694" i="1"/>
  <c r="H6695" i="1"/>
  <c r="H6696" i="1"/>
  <c r="H6697" i="1"/>
  <c r="H6698" i="1"/>
  <c r="H6699" i="1"/>
  <c r="H6700" i="1"/>
  <c r="H6701" i="1"/>
  <c r="H6702" i="1"/>
  <c r="H6703" i="1"/>
  <c r="H6704" i="1"/>
  <c r="H6705" i="1"/>
  <c r="H6706" i="1"/>
  <c r="H6707" i="1"/>
  <c r="H6708" i="1"/>
  <c r="H6709" i="1"/>
  <c r="H6710" i="1"/>
  <c r="H6711" i="1"/>
  <c r="H6712" i="1"/>
  <c r="H6713" i="1"/>
  <c r="H6714" i="1"/>
  <c r="H6715" i="1"/>
  <c r="H6716" i="1"/>
  <c r="H6717" i="1"/>
  <c r="H6718" i="1"/>
  <c r="H6719" i="1"/>
  <c r="H6720" i="1"/>
  <c r="H6721" i="1"/>
  <c r="H6722" i="1"/>
  <c r="H6723" i="1"/>
  <c r="H6724" i="1"/>
  <c r="H6725" i="1"/>
  <c r="H6726" i="1"/>
  <c r="H6727" i="1"/>
  <c r="H6728" i="1"/>
  <c r="H6729" i="1"/>
  <c r="H6730" i="1"/>
  <c r="H6731" i="1"/>
  <c r="H6732" i="1"/>
  <c r="H6733" i="1"/>
  <c r="H6734" i="1"/>
  <c r="H6735" i="1"/>
  <c r="H6736" i="1"/>
  <c r="H6737" i="1"/>
  <c r="H6738" i="1"/>
  <c r="H6739" i="1"/>
  <c r="H6740" i="1"/>
  <c r="H6741" i="1"/>
  <c r="H6742" i="1"/>
  <c r="H6743" i="1"/>
  <c r="H6744" i="1"/>
  <c r="H6745" i="1"/>
  <c r="H6746" i="1"/>
  <c r="H6747" i="1"/>
  <c r="H6748" i="1"/>
  <c r="H6749" i="1"/>
  <c r="H6750" i="1"/>
  <c r="H6751" i="1"/>
  <c r="H6752" i="1"/>
  <c r="H6753" i="1"/>
  <c r="H6754" i="1"/>
  <c r="H6755" i="1"/>
  <c r="H6756" i="1"/>
  <c r="H6757" i="1"/>
  <c r="H6758" i="1"/>
  <c r="H6759" i="1"/>
  <c r="H6760" i="1"/>
  <c r="H6761" i="1"/>
  <c r="H6762" i="1"/>
  <c r="H6763" i="1"/>
  <c r="H6764" i="1"/>
  <c r="H6765" i="1"/>
  <c r="H6766" i="1"/>
  <c r="H6767" i="1"/>
  <c r="H6768" i="1"/>
  <c r="H6769" i="1"/>
  <c r="H6770" i="1"/>
  <c r="H6771" i="1"/>
  <c r="H6772" i="1"/>
  <c r="H6773" i="1"/>
  <c r="H6774" i="1"/>
  <c r="H6775" i="1"/>
  <c r="H6776" i="1"/>
  <c r="H6777" i="1"/>
  <c r="H6778" i="1"/>
  <c r="H6779" i="1"/>
  <c r="H6780" i="1"/>
  <c r="H6781" i="1"/>
  <c r="H6782" i="1"/>
  <c r="H6783" i="1"/>
  <c r="H6784" i="1"/>
  <c r="H6785" i="1"/>
  <c r="H6786" i="1"/>
  <c r="H6787" i="1"/>
  <c r="H6788" i="1"/>
  <c r="H6789" i="1"/>
  <c r="H6790" i="1"/>
  <c r="H6791" i="1"/>
  <c r="H6792" i="1"/>
  <c r="H6793" i="1"/>
  <c r="H6794" i="1"/>
  <c r="H6795" i="1"/>
  <c r="H6796" i="1"/>
  <c r="H6797" i="1"/>
  <c r="H6798" i="1"/>
  <c r="H6799" i="1"/>
  <c r="H6800" i="1"/>
  <c r="H6801" i="1"/>
  <c r="H6802" i="1"/>
  <c r="H6803" i="1"/>
  <c r="H6804" i="1"/>
  <c r="H6805" i="1"/>
  <c r="H6806" i="1"/>
  <c r="H6807" i="1"/>
  <c r="H6808" i="1"/>
  <c r="H6809" i="1"/>
  <c r="H6810" i="1"/>
  <c r="H6811" i="1"/>
  <c r="H6812" i="1"/>
  <c r="H6813" i="1"/>
  <c r="H6814" i="1"/>
  <c r="H6815" i="1"/>
  <c r="H6816" i="1"/>
  <c r="H6817" i="1"/>
  <c r="H6818" i="1"/>
  <c r="H6819" i="1"/>
  <c r="H6820" i="1"/>
  <c r="H6821" i="1"/>
  <c r="H6822" i="1"/>
  <c r="H6823" i="1"/>
  <c r="H6824" i="1"/>
  <c r="H6825" i="1"/>
  <c r="H6826" i="1"/>
  <c r="H6827" i="1"/>
  <c r="H6828" i="1"/>
  <c r="H6829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6855" i="1"/>
  <c r="D6856" i="1"/>
  <c r="D6857" i="1"/>
  <c r="D6858" i="1"/>
  <c r="D6859" i="1"/>
  <c r="D6860" i="1"/>
  <c r="D6861" i="1"/>
  <c r="D6862" i="1"/>
  <c r="D6863" i="1"/>
  <c r="D6864" i="1"/>
  <c r="D6865" i="1"/>
  <c r="D6866" i="1"/>
  <c r="D6867" i="1"/>
  <c r="D6868" i="1"/>
  <c r="D6869" i="1"/>
  <c r="D6870" i="1"/>
  <c r="D6871" i="1"/>
  <c r="D6872" i="1"/>
  <c r="D6873" i="1"/>
  <c r="D6874" i="1"/>
  <c r="D6875" i="1"/>
  <c r="D6876" i="1"/>
  <c r="D6877" i="1"/>
  <c r="D6878" i="1"/>
  <c r="D6879" i="1"/>
  <c r="D6880" i="1"/>
  <c r="D6881" i="1"/>
  <c r="D6882" i="1"/>
  <c r="D6883" i="1"/>
  <c r="D6884" i="1"/>
  <c r="D6885" i="1"/>
  <c r="D6886" i="1"/>
  <c r="D6887" i="1"/>
  <c r="D6888" i="1"/>
  <c r="D6889" i="1"/>
  <c r="D6890" i="1"/>
  <c r="D6891" i="1"/>
  <c r="D6892" i="1"/>
  <c r="D6893" i="1"/>
  <c r="D6894" i="1"/>
  <c r="D6895" i="1"/>
  <c r="D6896" i="1"/>
  <c r="D6897" i="1"/>
  <c r="D6898" i="1"/>
  <c r="D6899" i="1"/>
  <c r="D6900" i="1"/>
  <c r="D6901" i="1"/>
  <c r="D6902" i="1"/>
  <c r="D6903" i="1"/>
  <c r="D690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3" i="1"/>
  <c r="L2904" i="1"/>
  <c r="L2905" i="1"/>
  <c r="L2906" i="1"/>
  <c r="L2907" i="1"/>
  <c r="L2908" i="1"/>
  <c r="L2909" i="1"/>
  <c r="L2910" i="1"/>
  <c r="L2911" i="1"/>
  <c r="L2912" i="1"/>
  <c r="L2913" i="1"/>
  <c r="L2914" i="1"/>
  <c r="L2915" i="1"/>
  <c r="L2916" i="1"/>
  <c r="L2917" i="1"/>
  <c r="L2918" i="1"/>
  <c r="L2919" i="1"/>
  <c r="L2920" i="1"/>
  <c r="L2921" i="1"/>
  <c r="L2922" i="1"/>
  <c r="L2923" i="1"/>
  <c r="L2924" i="1"/>
  <c r="L2925" i="1"/>
  <c r="L2926" i="1"/>
  <c r="L2927" i="1"/>
  <c r="L2928" i="1"/>
  <c r="L2929" i="1"/>
  <c r="L2930" i="1"/>
  <c r="L2931" i="1"/>
  <c r="L2932" i="1"/>
  <c r="L2933" i="1"/>
  <c r="L2934" i="1"/>
  <c r="L2935" i="1"/>
  <c r="L2936" i="1"/>
  <c r="L2937" i="1"/>
  <c r="L2938" i="1"/>
  <c r="L2939" i="1"/>
  <c r="L2940" i="1"/>
  <c r="L2941" i="1"/>
  <c r="L2942" i="1"/>
  <c r="L2943" i="1"/>
  <c r="L2944" i="1"/>
  <c r="L2945" i="1"/>
  <c r="L2946" i="1"/>
  <c r="L2947" i="1"/>
  <c r="L2948" i="1"/>
  <c r="L2949" i="1"/>
  <c r="L2950" i="1"/>
  <c r="L2951" i="1"/>
  <c r="L2952" i="1"/>
  <c r="L2953" i="1"/>
  <c r="L2954" i="1"/>
  <c r="L2955" i="1"/>
  <c r="L2956" i="1"/>
  <c r="L2957" i="1"/>
  <c r="L2958" i="1"/>
  <c r="L2959" i="1"/>
  <c r="L2960" i="1"/>
  <c r="L2961" i="1"/>
  <c r="L2962" i="1"/>
  <c r="L2963" i="1"/>
  <c r="L2964" i="1"/>
  <c r="L2965" i="1"/>
  <c r="L2966" i="1"/>
  <c r="L2967" i="1"/>
  <c r="L2968" i="1"/>
  <c r="L2969" i="1"/>
  <c r="L2970" i="1"/>
  <c r="L2971" i="1"/>
  <c r="L2972" i="1"/>
  <c r="L2973" i="1"/>
  <c r="L2974" i="1"/>
  <c r="L2975" i="1"/>
  <c r="L2976" i="1"/>
  <c r="L2977" i="1"/>
  <c r="L2978" i="1"/>
  <c r="L2979" i="1"/>
  <c r="L2980" i="1"/>
  <c r="L2981" i="1"/>
  <c r="L2982" i="1"/>
  <c r="L2983" i="1"/>
  <c r="L2984" i="1"/>
  <c r="L2985" i="1"/>
  <c r="L2986" i="1"/>
  <c r="L2987" i="1"/>
  <c r="L2988" i="1"/>
  <c r="L2989" i="1"/>
  <c r="L2990" i="1"/>
  <c r="L2991" i="1"/>
  <c r="L2992" i="1"/>
  <c r="L2993" i="1"/>
  <c r="L2994" i="1"/>
  <c r="L2995" i="1"/>
  <c r="L2996" i="1"/>
  <c r="L2997" i="1"/>
  <c r="L2998" i="1"/>
  <c r="L2999" i="1"/>
  <c r="L3000" i="1"/>
  <c r="L3001" i="1"/>
  <c r="L3002" i="1"/>
  <c r="L3003" i="1"/>
  <c r="L3004" i="1"/>
  <c r="L3005" i="1"/>
  <c r="L3006" i="1"/>
  <c r="L3007" i="1"/>
  <c r="L3008" i="1"/>
  <c r="L3009" i="1"/>
  <c r="L3010" i="1"/>
  <c r="L3011" i="1"/>
  <c r="L3012" i="1"/>
  <c r="L3013" i="1"/>
  <c r="L3014" i="1"/>
  <c r="L3015" i="1"/>
  <c r="L3016" i="1"/>
  <c r="L3017" i="1"/>
  <c r="L3018" i="1"/>
  <c r="L3019" i="1"/>
  <c r="L3020" i="1"/>
  <c r="L3021" i="1"/>
  <c r="L3022" i="1"/>
  <c r="L3023" i="1"/>
  <c r="L3024" i="1"/>
  <c r="L3025" i="1"/>
  <c r="L3026" i="1"/>
  <c r="L3027" i="1"/>
  <c r="L3028" i="1"/>
  <c r="L3029" i="1"/>
  <c r="L3030" i="1"/>
  <c r="L3031" i="1"/>
  <c r="L3032" i="1"/>
  <c r="L3033" i="1"/>
  <c r="L3034" i="1"/>
  <c r="L3035" i="1"/>
  <c r="L3036" i="1"/>
  <c r="L3037" i="1"/>
  <c r="L3038" i="1"/>
  <c r="L3039" i="1"/>
  <c r="L3040" i="1"/>
  <c r="L3041" i="1"/>
  <c r="L3042" i="1"/>
  <c r="L3043" i="1"/>
  <c r="L3044" i="1"/>
  <c r="L3045" i="1"/>
  <c r="L3046" i="1"/>
  <c r="L3047" i="1"/>
  <c r="L3048" i="1"/>
  <c r="L3049" i="1"/>
  <c r="L3050" i="1"/>
  <c r="L3051" i="1"/>
  <c r="L3052" i="1"/>
  <c r="L3053" i="1"/>
  <c r="L3054" i="1"/>
  <c r="L3055" i="1"/>
  <c r="L3056" i="1"/>
  <c r="L3057" i="1"/>
  <c r="L3058" i="1"/>
  <c r="L3059" i="1"/>
  <c r="L3060" i="1"/>
  <c r="L3061" i="1"/>
  <c r="L3062" i="1"/>
  <c r="L3063" i="1"/>
  <c r="L3064" i="1"/>
  <c r="L3065" i="1"/>
  <c r="L3066" i="1"/>
  <c r="L3067" i="1"/>
  <c r="L3068" i="1"/>
  <c r="L3069" i="1"/>
  <c r="L3070" i="1"/>
  <c r="L3071" i="1"/>
  <c r="L3072" i="1"/>
  <c r="L3073" i="1"/>
  <c r="L3074" i="1"/>
  <c r="L3075" i="1"/>
  <c r="L3076" i="1"/>
  <c r="L3077" i="1"/>
  <c r="L3078" i="1"/>
  <c r="L3079" i="1"/>
  <c r="L3080" i="1"/>
  <c r="L3081" i="1"/>
  <c r="L3082" i="1"/>
  <c r="L3083" i="1"/>
  <c r="L3084" i="1"/>
  <c r="L3085" i="1"/>
  <c r="L3086" i="1"/>
  <c r="L3087" i="1"/>
  <c r="L3088" i="1"/>
  <c r="L3089" i="1"/>
  <c r="L3090" i="1"/>
  <c r="L3091" i="1"/>
  <c r="L3092" i="1"/>
  <c r="L3093" i="1"/>
  <c r="L3094" i="1"/>
  <c r="L3095" i="1"/>
  <c r="L3096" i="1"/>
  <c r="L3097" i="1"/>
  <c r="L3098" i="1"/>
  <c r="L3099" i="1"/>
  <c r="L3100" i="1"/>
  <c r="L3101" i="1"/>
  <c r="L3102" i="1"/>
  <c r="L3103" i="1"/>
  <c r="L3104" i="1"/>
  <c r="L3105" i="1"/>
  <c r="L3106" i="1"/>
  <c r="L3107" i="1"/>
  <c r="L3108" i="1"/>
  <c r="L3109" i="1"/>
  <c r="L3110" i="1"/>
  <c r="L3111" i="1"/>
  <c r="L3112" i="1"/>
  <c r="L3113" i="1"/>
  <c r="L3114" i="1"/>
  <c r="L3115" i="1"/>
  <c r="L3116" i="1"/>
  <c r="L3117" i="1"/>
  <c r="L3118" i="1"/>
  <c r="L3119" i="1"/>
  <c r="L3120" i="1"/>
  <c r="L3121" i="1"/>
  <c r="L3122" i="1"/>
  <c r="L3123" i="1"/>
  <c r="L3124" i="1"/>
  <c r="L3125" i="1"/>
  <c r="L3126" i="1"/>
  <c r="L3127" i="1"/>
  <c r="L3128" i="1"/>
  <c r="L3129" i="1"/>
  <c r="L3130" i="1"/>
  <c r="L3131" i="1"/>
  <c r="L3132" i="1"/>
  <c r="L3133" i="1"/>
  <c r="L3134" i="1"/>
  <c r="L3135" i="1"/>
  <c r="L3136" i="1"/>
  <c r="L3137" i="1"/>
  <c r="L3138" i="1"/>
  <c r="L3139" i="1"/>
  <c r="L3140" i="1"/>
  <c r="L3141" i="1"/>
  <c r="L3142" i="1"/>
  <c r="L3143" i="1"/>
  <c r="L3144" i="1"/>
  <c r="L3145" i="1"/>
  <c r="L3146" i="1"/>
  <c r="L3147" i="1"/>
  <c r="L3148" i="1"/>
  <c r="L3149" i="1"/>
  <c r="L3150" i="1"/>
  <c r="L3151" i="1"/>
  <c r="L3152" i="1"/>
  <c r="L3153" i="1"/>
  <c r="L3154" i="1"/>
  <c r="L3155" i="1"/>
  <c r="L3156" i="1"/>
  <c r="L3157" i="1"/>
  <c r="L3158" i="1"/>
  <c r="L3159" i="1"/>
  <c r="L3160" i="1"/>
  <c r="L3161" i="1"/>
  <c r="L3162" i="1"/>
  <c r="L3163" i="1"/>
  <c r="L3164" i="1"/>
  <c r="L3165" i="1"/>
  <c r="L3166" i="1"/>
  <c r="L3167" i="1"/>
  <c r="L3168" i="1"/>
  <c r="L3169" i="1"/>
  <c r="L3170" i="1"/>
  <c r="L3171" i="1"/>
  <c r="L3172" i="1"/>
  <c r="L3173" i="1"/>
  <c r="L3174" i="1"/>
  <c r="L3175" i="1"/>
  <c r="L3176" i="1"/>
  <c r="L3177" i="1"/>
  <c r="L3178" i="1"/>
  <c r="L3179" i="1"/>
  <c r="L3180" i="1"/>
  <c r="L3181" i="1"/>
  <c r="L3182" i="1"/>
  <c r="L3183" i="1"/>
  <c r="L3184" i="1"/>
  <c r="L3185" i="1"/>
  <c r="L3186" i="1"/>
  <c r="L3187" i="1"/>
  <c r="L3188" i="1"/>
  <c r="L3189" i="1"/>
  <c r="L3190" i="1"/>
  <c r="L3191" i="1"/>
  <c r="L3192" i="1"/>
  <c r="L3193" i="1"/>
  <c r="L3194" i="1"/>
  <c r="L3195" i="1"/>
  <c r="L3196" i="1"/>
  <c r="L3197" i="1"/>
  <c r="L3198" i="1"/>
  <c r="L3199" i="1"/>
  <c r="L3200" i="1"/>
  <c r="L3201" i="1"/>
  <c r="L3202" i="1"/>
  <c r="L3203" i="1"/>
  <c r="L3204" i="1"/>
  <c r="L3205" i="1"/>
  <c r="L3206" i="1"/>
  <c r="L3207" i="1"/>
  <c r="L3208" i="1"/>
  <c r="L3209" i="1"/>
  <c r="L3210" i="1"/>
  <c r="L3211" i="1"/>
  <c r="L3212" i="1"/>
  <c r="L3213" i="1"/>
  <c r="L3214" i="1"/>
  <c r="L3215" i="1"/>
  <c r="L3216" i="1"/>
  <c r="L3217" i="1"/>
  <c r="L3218" i="1"/>
  <c r="L3219" i="1"/>
  <c r="L3220" i="1"/>
  <c r="L3221" i="1"/>
  <c r="L3222" i="1"/>
  <c r="L3223" i="1"/>
  <c r="L3224" i="1"/>
  <c r="L3225" i="1"/>
  <c r="L3226" i="1"/>
  <c r="L3227" i="1"/>
  <c r="L3228" i="1"/>
  <c r="L3229" i="1"/>
  <c r="L3230" i="1"/>
  <c r="L3231" i="1"/>
  <c r="L3232" i="1"/>
  <c r="L3233" i="1"/>
  <c r="L3234" i="1"/>
  <c r="L3235" i="1"/>
  <c r="L3236" i="1"/>
  <c r="L3237" i="1"/>
  <c r="L3238" i="1"/>
  <c r="L3239" i="1"/>
  <c r="L3240" i="1"/>
  <c r="L3241" i="1"/>
  <c r="L3242" i="1"/>
  <c r="L3243" i="1"/>
  <c r="L3244" i="1"/>
  <c r="L3245" i="1"/>
  <c r="L3246" i="1"/>
  <c r="L3247" i="1"/>
  <c r="L3248" i="1"/>
  <c r="L3249" i="1"/>
  <c r="L3250" i="1"/>
  <c r="L3251" i="1"/>
  <c r="L3252" i="1"/>
  <c r="L3253" i="1"/>
  <c r="L3254" i="1"/>
  <c r="L3255" i="1"/>
  <c r="L3256" i="1"/>
  <c r="L3257" i="1"/>
  <c r="L3258" i="1"/>
  <c r="L3259" i="1"/>
  <c r="L3260" i="1"/>
  <c r="L3261" i="1"/>
  <c r="L3262" i="1"/>
  <c r="L3263" i="1"/>
  <c r="L3264" i="1"/>
  <c r="L3265" i="1"/>
  <c r="L3266" i="1"/>
  <c r="L3267" i="1"/>
  <c r="L3268" i="1"/>
  <c r="L3269" i="1"/>
  <c r="L3270" i="1"/>
  <c r="L3271" i="1"/>
  <c r="L3272" i="1"/>
  <c r="L3273" i="1"/>
  <c r="L3274" i="1"/>
  <c r="L3275" i="1"/>
  <c r="L3276" i="1"/>
  <c r="L3277" i="1"/>
  <c r="L3278" i="1"/>
  <c r="L3279" i="1"/>
  <c r="L3280" i="1"/>
  <c r="L3281" i="1"/>
  <c r="L3282" i="1"/>
  <c r="L3283" i="1"/>
  <c r="L3284" i="1"/>
  <c r="L3285" i="1"/>
  <c r="L3286" i="1"/>
  <c r="L3287" i="1"/>
  <c r="L3288" i="1"/>
  <c r="L3289" i="1"/>
  <c r="L3290" i="1"/>
  <c r="L3291" i="1"/>
  <c r="L3292" i="1"/>
  <c r="L3293" i="1"/>
  <c r="L3294" i="1"/>
  <c r="L3295" i="1"/>
  <c r="L3296" i="1"/>
  <c r="L3297" i="1"/>
  <c r="L3298" i="1"/>
  <c r="L3299" i="1"/>
  <c r="L3300" i="1"/>
  <c r="L3301" i="1"/>
  <c r="L3302" i="1"/>
  <c r="L3303" i="1"/>
  <c r="L3304" i="1"/>
  <c r="L3305" i="1"/>
  <c r="L3306" i="1"/>
  <c r="L3307" i="1"/>
  <c r="L3308" i="1"/>
  <c r="L3309" i="1"/>
  <c r="L3310" i="1"/>
  <c r="L3311" i="1"/>
  <c r="L3312" i="1"/>
  <c r="L3313" i="1"/>
  <c r="L3314" i="1"/>
  <c r="L3315" i="1"/>
  <c r="L3316" i="1"/>
  <c r="L3317" i="1"/>
  <c r="L3318" i="1"/>
  <c r="L3319" i="1"/>
  <c r="L3320" i="1"/>
  <c r="L3321" i="1"/>
  <c r="L3322" i="1"/>
  <c r="L3323" i="1"/>
  <c r="L3324" i="1"/>
  <c r="L3325" i="1"/>
  <c r="L3326" i="1"/>
  <c r="L3327" i="1"/>
  <c r="L3328" i="1"/>
  <c r="L3329" i="1"/>
  <c r="L3330" i="1"/>
  <c r="L3331" i="1"/>
  <c r="L3332" i="1"/>
  <c r="L3333" i="1"/>
  <c r="L3334" i="1"/>
  <c r="L3335" i="1"/>
  <c r="L3336" i="1"/>
  <c r="L3337" i="1"/>
  <c r="L3338" i="1"/>
  <c r="L3339" i="1"/>
  <c r="L3340" i="1"/>
  <c r="L3341" i="1"/>
  <c r="L3342" i="1"/>
  <c r="L3343" i="1"/>
  <c r="L3344" i="1"/>
  <c r="L3345" i="1"/>
  <c r="L3346" i="1"/>
  <c r="L3347" i="1"/>
  <c r="L3348" i="1"/>
  <c r="L3349" i="1"/>
  <c r="L3350" i="1"/>
  <c r="L3351" i="1"/>
  <c r="L3352" i="1"/>
  <c r="L3353" i="1"/>
  <c r="L3354" i="1"/>
  <c r="L3355" i="1"/>
  <c r="L3356" i="1"/>
  <c r="L3357" i="1"/>
  <c r="L3358" i="1"/>
  <c r="L3359" i="1"/>
  <c r="L3360" i="1"/>
  <c r="L3361" i="1"/>
  <c r="L3362" i="1"/>
  <c r="L3363" i="1"/>
  <c r="L3364" i="1"/>
  <c r="L3365" i="1"/>
  <c r="L3366" i="1"/>
  <c r="L3367" i="1"/>
  <c r="L3368" i="1"/>
  <c r="L3369" i="1"/>
  <c r="L3370" i="1"/>
  <c r="L3371" i="1"/>
  <c r="L3372" i="1"/>
  <c r="L3373" i="1"/>
  <c r="L3374" i="1"/>
  <c r="L3375" i="1"/>
  <c r="L3376" i="1"/>
  <c r="L3377" i="1"/>
  <c r="L3378" i="1"/>
  <c r="L3379" i="1"/>
  <c r="L3380" i="1"/>
  <c r="L3381" i="1"/>
  <c r="L3382" i="1"/>
  <c r="L3383" i="1"/>
  <c r="L3384" i="1"/>
  <c r="L3385" i="1"/>
  <c r="L3386" i="1"/>
  <c r="L3387" i="1"/>
  <c r="L3388" i="1"/>
  <c r="L3389" i="1"/>
  <c r="L3390" i="1"/>
  <c r="L3391" i="1"/>
  <c r="L3392" i="1"/>
  <c r="L3393" i="1"/>
  <c r="L3394" i="1"/>
  <c r="L3395" i="1"/>
  <c r="L3396" i="1"/>
  <c r="L3397" i="1"/>
  <c r="L3398" i="1"/>
  <c r="L3399" i="1"/>
  <c r="L3400" i="1"/>
  <c r="L3401" i="1"/>
  <c r="L3402" i="1"/>
  <c r="L3403" i="1"/>
  <c r="L3404" i="1"/>
  <c r="L3405" i="1"/>
  <c r="L3406" i="1"/>
  <c r="L3407" i="1"/>
  <c r="L3408" i="1"/>
  <c r="L3409" i="1"/>
  <c r="L3410" i="1"/>
  <c r="L3411" i="1"/>
  <c r="L3412" i="1"/>
  <c r="L3413" i="1"/>
  <c r="L3414" i="1"/>
  <c r="L3415" i="1"/>
  <c r="L3416" i="1"/>
  <c r="L3417" i="1"/>
  <c r="L3418" i="1"/>
  <c r="L3419" i="1"/>
  <c r="L3420" i="1"/>
  <c r="L3421" i="1"/>
  <c r="L3422" i="1"/>
  <c r="L3423" i="1"/>
  <c r="L3424" i="1"/>
  <c r="L3425" i="1"/>
  <c r="L3426" i="1"/>
  <c r="L3427" i="1"/>
  <c r="L3428" i="1"/>
  <c r="L3429" i="1"/>
  <c r="L3430" i="1"/>
  <c r="L3431" i="1"/>
  <c r="L3432" i="1"/>
  <c r="L3433" i="1"/>
  <c r="L3434" i="1"/>
  <c r="L3435" i="1"/>
  <c r="L3436" i="1"/>
  <c r="L3437" i="1"/>
  <c r="L3438" i="1"/>
  <c r="L3439" i="1"/>
  <c r="L3440" i="1"/>
  <c r="L3441" i="1"/>
  <c r="L3442" i="1"/>
  <c r="L3443" i="1"/>
  <c r="L3444" i="1"/>
  <c r="L3445" i="1"/>
  <c r="L3446" i="1"/>
  <c r="L3447" i="1"/>
  <c r="L3448" i="1"/>
  <c r="L3449" i="1"/>
  <c r="L3450" i="1"/>
  <c r="L3451" i="1"/>
  <c r="L3452" i="1"/>
  <c r="L3453" i="1"/>
  <c r="L3454" i="1"/>
  <c r="L3455" i="1"/>
  <c r="L3456" i="1"/>
  <c r="L3457" i="1"/>
  <c r="L3458" i="1"/>
  <c r="L3459" i="1"/>
  <c r="L3460" i="1"/>
  <c r="L3461" i="1"/>
  <c r="L3462" i="1"/>
  <c r="L3463" i="1"/>
  <c r="L3464" i="1"/>
  <c r="L3465" i="1"/>
  <c r="L3466" i="1"/>
  <c r="L3467" i="1"/>
  <c r="L3468" i="1"/>
  <c r="L3469" i="1"/>
  <c r="L3470" i="1"/>
  <c r="L3471" i="1"/>
  <c r="L3472" i="1"/>
  <c r="L3473" i="1"/>
  <c r="L3474" i="1"/>
  <c r="L3475" i="1"/>
  <c r="L3476" i="1"/>
  <c r="L3477" i="1"/>
  <c r="L3478" i="1"/>
  <c r="L3479" i="1"/>
  <c r="L3480" i="1"/>
  <c r="L3481" i="1"/>
  <c r="L3482" i="1"/>
  <c r="L3483" i="1"/>
  <c r="L3484" i="1"/>
  <c r="L3485" i="1"/>
  <c r="L3486" i="1"/>
  <c r="L3487" i="1"/>
  <c r="L3488" i="1"/>
  <c r="L3489" i="1"/>
  <c r="L3490" i="1"/>
  <c r="L3491" i="1"/>
  <c r="L3492" i="1"/>
  <c r="L3493" i="1"/>
  <c r="L3494" i="1"/>
  <c r="L3495" i="1"/>
  <c r="L3496" i="1"/>
  <c r="L3497" i="1"/>
  <c r="L3498" i="1"/>
  <c r="L3499" i="1"/>
  <c r="L3500" i="1"/>
  <c r="L3501" i="1"/>
  <c r="L3502" i="1"/>
  <c r="L3503" i="1"/>
  <c r="L3504" i="1"/>
  <c r="L3505" i="1"/>
  <c r="L3506" i="1"/>
  <c r="L3507" i="1"/>
  <c r="L3508" i="1"/>
  <c r="L3509" i="1"/>
  <c r="L3510" i="1"/>
  <c r="L3511" i="1"/>
  <c r="L3512" i="1"/>
  <c r="L3513" i="1"/>
  <c r="L3514" i="1"/>
  <c r="L3515" i="1"/>
  <c r="L3516" i="1"/>
  <c r="L3517" i="1"/>
  <c r="L3518" i="1"/>
  <c r="L3519" i="1"/>
  <c r="L3520" i="1"/>
  <c r="L3521" i="1"/>
  <c r="L3522" i="1"/>
  <c r="L3523" i="1"/>
  <c r="L3524" i="1"/>
  <c r="L3525" i="1"/>
  <c r="L3526" i="1"/>
  <c r="L3527" i="1"/>
  <c r="L3528" i="1"/>
  <c r="L3529" i="1"/>
  <c r="L3530" i="1"/>
  <c r="L3531" i="1"/>
  <c r="L3532" i="1"/>
  <c r="L3533" i="1"/>
  <c r="L3534" i="1"/>
  <c r="L3535" i="1"/>
  <c r="L3536" i="1"/>
  <c r="L3537" i="1"/>
  <c r="L3538" i="1"/>
  <c r="L3539" i="1"/>
  <c r="L3540" i="1"/>
  <c r="L3541" i="1"/>
  <c r="L3542" i="1"/>
  <c r="L3543" i="1"/>
  <c r="L3544" i="1"/>
  <c r="L3545" i="1"/>
  <c r="L3546" i="1"/>
  <c r="L3547" i="1"/>
  <c r="L3548" i="1"/>
  <c r="L3549" i="1"/>
  <c r="L3550" i="1"/>
  <c r="L3551" i="1"/>
  <c r="L3552" i="1"/>
  <c r="L3553" i="1"/>
  <c r="L3554" i="1"/>
  <c r="L3555" i="1"/>
  <c r="L3556" i="1"/>
  <c r="L3557" i="1"/>
  <c r="L3558" i="1"/>
  <c r="L3559" i="1"/>
  <c r="L3560" i="1"/>
  <c r="L3561" i="1"/>
  <c r="L3562" i="1"/>
  <c r="L3563" i="1"/>
  <c r="L3564" i="1"/>
  <c r="L3565" i="1"/>
  <c r="L3566" i="1"/>
  <c r="L3567" i="1"/>
  <c r="L3568" i="1"/>
  <c r="L3569" i="1"/>
  <c r="L3570" i="1"/>
  <c r="L3571" i="1"/>
  <c r="L3572" i="1"/>
  <c r="L3573" i="1"/>
  <c r="L3574" i="1"/>
  <c r="L3575" i="1"/>
  <c r="L3576" i="1"/>
  <c r="L3577" i="1"/>
  <c r="L3578" i="1"/>
  <c r="L3579" i="1"/>
  <c r="L3580" i="1"/>
  <c r="L3581" i="1"/>
  <c r="L3582" i="1"/>
  <c r="L3583" i="1"/>
  <c r="L3584" i="1"/>
  <c r="L3585" i="1"/>
  <c r="L3586" i="1"/>
  <c r="L3587" i="1"/>
  <c r="L3588" i="1"/>
  <c r="L3589" i="1"/>
  <c r="L3590" i="1"/>
  <c r="L3591" i="1"/>
  <c r="L3592" i="1"/>
  <c r="L3593" i="1"/>
  <c r="L3594" i="1"/>
  <c r="L3595" i="1"/>
  <c r="L3596" i="1"/>
  <c r="L3597" i="1"/>
  <c r="L3598" i="1"/>
  <c r="L3599" i="1"/>
  <c r="L3600" i="1"/>
  <c r="L3601" i="1"/>
  <c r="L3602" i="1"/>
  <c r="L3603" i="1"/>
  <c r="L3604" i="1"/>
  <c r="L3605" i="1"/>
  <c r="L3606" i="1"/>
  <c r="L3607" i="1"/>
  <c r="L3608" i="1"/>
  <c r="L3609" i="1"/>
  <c r="L3610" i="1"/>
  <c r="L3611" i="1"/>
  <c r="L3612" i="1"/>
  <c r="L3613" i="1"/>
  <c r="L3614" i="1"/>
  <c r="L3615" i="1"/>
  <c r="L3616" i="1"/>
  <c r="L3617" i="1"/>
  <c r="L3618" i="1"/>
  <c r="L3619" i="1"/>
  <c r="L3620" i="1"/>
  <c r="L3621" i="1"/>
  <c r="L3622" i="1"/>
  <c r="L3623" i="1"/>
  <c r="L3624" i="1"/>
  <c r="L3625" i="1"/>
  <c r="L3626" i="1"/>
  <c r="L3627" i="1"/>
  <c r="L3628" i="1"/>
  <c r="L3629" i="1"/>
  <c r="L3630" i="1"/>
  <c r="L3631" i="1"/>
  <c r="L3632" i="1"/>
  <c r="L3633" i="1"/>
  <c r="L3634" i="1"/>
  <c r="L3635" i="1"/>
  <c r="L3636" i="1"/>
  <c r="L3637" i="1"/>
  <c r="L3638" i="1"/>
  <c r="L3639" i="1"/>
  <c r="L3640" i="1"/>
  <c r="L3641" i="1"/>
  <c r="L3642" i="1"/>
  <c r="L3643" i="1"/>
  <c r="L3644" i="1"/>
  <c r="L3645" i="1"/>
  <c r="L3646" i="1"/>
  <c r="L3647" i="1"/>
  <c r="L3648" i="1"/>
  <c r="L3649" i="1"/>
  <c r="L3650" i="1"/>
  <c r="L3651" i="1"/>
  <c r="L3652" i="1"/>
  <c r="L3653" i="1"/>
  <c r="L3654" i="1"/>
  <c r="L3655" i="1"/>
  <c r="L3656" i="1"/>
  <c r="L3657" i="1"/>
  <c r="L3658" i="1"/>
  <c r="L3659" i="1"/>
  <c r="L3660" i="1"/>
  <c r="L3661" i="1"/>
  <c r="L3662" i="1"/>
  <c r="L3663" i="1"/>
  <c r="L3664" i="1"/>
  <c r="L3665" i="1"/>
  <c r="L3666" i="1"/>
  <c r="L3667" i="1"/>
  <c r="L3668" i="1"/>
  <c r="L3669" i="1"/>
  <c r="L3670" i="1"/>
  <c r="L3671" i="1"/>
  <c r="L3672" i="1"/>
  <c r="L3673" i="1"/>
  <c r="L3674" i="1"/>
  <c r="L3675" i="1"/>
  <c r="L3676" i="1"/>
  <c r="L3677" i="1"/>
  <c r="L3678" i="1"/>
  <c r="L3679" i="1"/>
  <c r="L3680" i="1"/>
  <c r="L3681" i="1"/>
  <c r="L3682" i="1"/>
  <c r="L3683" i="1"/>
  <c r="L3684" i="1"/>
  <c r="L3685" i="1"/>
  <c r="L3686" i="1"/>
  <c r="L3687" i="1"/>
  <c r="L3688" i="1"/>
  <c r="L3689" i="1"/>
  <c r="L3690" i="1"/>
  <c r="L3691" i="1"/>
  <c r="L3692" i="1"/>
  <c r="L3693" i="1"/>
  <c r="L3694" i="1"/>
  <c r="L3695" i="1"/>
  <c r="L3696" i="1"/>
  <c r="L3697" i="1"/>
  <c r="L3698" i="1"/>
  <c r="L3699" i="1"/>
  <c r="L3700" i="1"/>
  <c r="L3701" i="1"/>
  <c r="L3702" i="1"/>
  <c r="L3703" i="1"/>
  <c r="L3704" i="1"/>
  <c r="L3705" i="1"/>
  <c r="L3706" i="1"/>
  <c r="L3707" i="1"/>
  <c r="L3708" i="1"/>
  <c r="L3709" i="1"/>
  <c r="L3710" i="1"/>
  <c r="L3711" i="1"/>
  <c r="L3712" i="1"/>
  <c r="L3713" i="1"/>
  <c r="L3714" i="1"/>
  <c r="L3715" i="1"/>
  <c r="L3716" i="1"/>
  <c r="L3717" i="1"/>
  <c r="L3718" i="1"/>
  <c r="L3719" i="1"/>
  <c r="L3720" i="1"/>
  <c r="L3721" i="1"/>
  <c r="L3722" i="1"/>
  <c r="L3723" i="1"/>
  <c r="L3724" i="1"/>
  <c r="L3725" i="1"/>
  <c r="L3726" i="1"/>
  <c r="L3727" i="1"/>
  <c r="L3728" i="1"/>
  <c r="L3729" i="1"/>
  <c r="L3730" i="1"/>
  <c r="L3731" i="1"/>
  <c r="L3732" i="1"/>
  <c r="L3733" i="1"/>
  <c r="L3734" i="1"/>
  <c r="L3735" i="1"/>
  <c r="L3736" i="1"/>
  <c r="L3737" i="1"/>
  <c r="L3738" i="1"/>
  <c r="L3739" i="1"/>
  <c r="L3740" i="1"/>
  <c r="L3741" i="1"/>
  <c r="L3742" i="1"/>
  <c r="L3743" i="1"/>
  <c r="L3744" i="1"/>
  <c r="L3745" i="1"/>
  <c r="L3746" i="1"/>
  <c r="L3747" i="1"/>
  <c r="L3748" i="1"/>
  <c r="L3749" i="1"/>
  <c r="L3750" i="1"/>
  <c r="L3751" i="1"/>
  <c r="L3752" i="1"/>
  <c r="L3753" i="1"/>
  <c r="L3754" i="1"/>
  <c r="L3755" i="1"/>
  <c r="L3756" i="1"/>
  <c r="L3757" i="1"/>
  <c r="L3758" i="1"/>
  <c r="L3759" i="1"/>
  <c r="L3760" i="1"/>
  <c r="L3761" i="1"/>
  <c r="L3762" i="1"/>
  <c r="L3763" i="1"/>
  <c r="L3764" i="1"/>
  <c r="L3765" i="1"/>
  <c r="L3766" i="1"/>
  <c r="L3767" i="1"/>
  <c r="L3768" i="1"/>
  <c r="L3769" i="1"/>
  <c r="L3770" i="1"/>
  <c r="L3771" i="1"/>
  <c r="L3772" i="1"/>
  <c r="L3773" i="1"/>
  <c r="L3774" i="1"/>
  <c r="L3775" i="1"/>
  <c r="L3776" i="1"/>
  <c r="L3777" i="1"/>
  <c r="L3778" i="1"/>
  <c r="L3779" i="1"/>
  <c r="L3780" i="1"/>
  <c r="L3781" i="1"/>
  <c r="L3782" i="1"/>
  <c r="L3783" i="1"/>
  <c r="L3784" i="1"/>
  <c r="L3785" i="1"/>
  <c r="L3786" i="1"/>
  <c r="L3787" i="1"/>
  <c r="L3788" i="1"/>
  <c r="L3789" i="1"/>
  <c r="L3790" i="1"/>
  <c r="L3791" i="1"/>
  <c r="L3792" i="1"/>
  <c r="L3793" i="1"/>
  <c r="L3794" i="1"/>
  <c r="L3795" i="1"/>
  <c r="L3796" i="1"/>
  <c r="L3797" i="1"/>
  <c r="L3798" i="1"/>
  <c r="L3799" i="1"/>
  <c r="L3800" i="1"/>
  <c r="L3801" i="1"/>
  <c r="L3802" i="1"/>
  <c r="L3803" i="1"/>
  <c r="L3804" i="1"/>
  <c r="L3805" i="1"/>
  <c r="L3806" i="1"/>
  <c r="L3807" i="1"/>
  <c r="L3808" i="1"/>
  <c r="L3809" i="1"/>
  <c r="L3810" i="1"/>
  <c r="L3811" i="1"/>
  <c r="L3812" i="1"/>
  <c r="L3813" i="1"/>
  <c r="L3814" i="1"/>
  <c r="L3815" i="1"/>
  <c r="L3816" i="1"/>
  <c r="L3817" i="1"/>
  <c r="L3818" i="1"/>
  <c r="L3819" i="1"/>
  <c r="L3820" i="1"/>
  <c r="L3821" i="1"/>
  <c r="L3822" i="1"/>
  <c r="L3823" i="1"/>
  <c r="L3824" i="1"/>
  <c r="L3825" i="1"/>
  <c r="L3826" i="1"/>
  <c r="L3827" i="1"/>
  <c r="L3828" i="1"/>
  <c r="L3829" i="1"/>
  <c r="L3830" i="1"/>
  <c r="L3831" i="1"/>
  <c r="L3832" i="1"/>
  <c r="L3833" i="1"/>
  <c r="L3834" i="1"/>
  <c r="L3835" i="1"/>
  <c r="L3836" i="1"/>
  <c r="L3837" i="1"/>
  <c r="L3838" i="1"/>
  <c r="L3839" i="1"/>
  <c r="L3840" i="1"/>
  <c r="L3841" i="1"/>
  <c r="L3842" i="1"/>
  <c r="L3843" i="1"/>
  <c r="L3844" i="1"/>
  <c r="L3845" i="1"/>
  <c r="L3846" i="1"/>
  <c r="L3847" i="1"/>
  <c r="L3848" i="1"/>
  <c r="L3849" i="1"/>
  <c r="L3850" i="1"/>
  <c r="L3851" i="1"/>
  <c r="L3852" i="1"/>
  <c r="L3853" i="1"/>
  <c r="L3854" i="1"/>
  <c r="L3855" i="1"/>
  <c r="L3856" i="1"/>
  <c r="L3857" i="1"/>
  <c r="L3858" i="1"/>
  <c r="L3859" i="1"/>
  <c r="L3860" i="1"/>
  <c r="L3861" i="1"/>
  <c r="L3862" i="1"/>
  <c r="L3863" i="1"/>
  <c r="L3864" i="1"/>
  <c r="L3865" i="1"/>
  <c r="L3866" i="1"/>
  <c r="L3867" i="1"/>
  <c r="L3868" i="1"/>
  <c r="L3869" i="1"/>
  <c r="L3870" i="1"/>
  <c r="L3871" i="1"/>
  <c r="L3872" i="1"/>
  <c r="L3873" i="1"/>
  <c r="L3874" i="1"/>
  <c r="L3875" i="1"/>
  <c r="L3876" i="1"/>
  <c r="L3877" i="1"/>
  <c r="L3878" i="1"/>
  <c r="L3879" i="1"/>
  <c r="L3880" i="1"/>
  <c r="L3881" i="1"/>
  <c r="L3882" i="1"/>
  <c r="L3883" i="1"/>
  <c r="L3884" i="1"/>
  <c r="L3885" i="1"/>
  <c r="L3886" i="1"/>
  <c r="L3887" i="1"/>
  <c r="L3888" i="1"/>
  <c r="L3889" i="1"/>
  <c r="L3890" i="1"/>
  <c r="L3891" i="1"/>
  <c r="L3892" i="1"/>
  <c r="L3893" i="1"/>
  <c r="L3894" i="1"/>
  <c r="L3895" i="1"/>
  <c r="L3896" i="1"/>
  <c r="L3897" i="1"/>
  <c r="L3898" i="1"/>
  <c r="L3899" i="1"/>
  <c r="L3900" i="1"/>
  <c r="L3901" i="1"/>
  <c r="L3902" i="1"/>
  <c r="L3903" i="1"/>
  <c r="L3904" i="1"/>
  <c r="L3905" i="1"/>
  <c r="L3906" i="1"/>
  <c r="L3907" i="1"/>
  <c r="L3908" i="1"/>
  <c r="L3909" i="1"/>
  <c r="L3910" i="1"/>
  <c r="L3911" i="1"/>
  <c r="L3912" i="1"/>
  <c r="L3913" i="1"/>
  <c r="L3914" i="1"/>
  <c r="L3915" i="1"/>
  <c r="L3916" i="1"/>
  <c r="L3917" i="1"/>
  <c r="L3918" i="1"/>
  <c r="L3919" i="1"/>
  <c r="L3920" i="1"/>
  <c r="L3921" i="1"/>
  <c r="L3922" i="1"/>
  <c r="L3923" i="1"/>
  <c r="L3924" i="1"/>
  <c r="L3925" i="1"/>
  <c r="L3926" i="1"/>
  <c r="L3927" i="1"/>
  <c r="L3928" i="1"/>
  <c r="L3929" i="1"/>
  <c r="L3930" i="1"/>
  <c r="L3931" i="1"/>
  <c r="L3932" i="1"/>
  <c r="L3933" i="1"/>
  <c r="L3934" i="1"/>
  <c r="L3935" i="1"/>
  <c r="L3936" i="1"/>
  <c r="L3937" i="1"/>
  <c r="L3938" i="1"/>
  <c r="L3939" i="1"/>
  <c r="L3940" i="1"/>
  <c r="L3941" i="1"/>
  <c r="L3942" i="1"/>
  <c r="L3943" i="1"/>
  <c r="L3944" i="1"/>
  <c r="L3945" i="1"/>
  <c r="L3946" i="1"/>
  <c r="L3947" i="1"/>
  <c r="L3948" i="1"/>
  <c r="L3949" i="1"/>
  <c r="L3950" i="1"/>
  <c r="L3951" i="1"/>
  <c r="L3952" i="1"/>
  <c r="L3953" i="1"/>
  <c r="L3954" i="1"/>
  <c r="L3955" i="1"/>
  <c r="L3956" i="1"/>
  <c r="L3957" i="1"/>
  <c r="L3958" i="1"/>
  <c r="L3959" i="1"/>
  <c r="L3960" i="1"/>
  <c r="L3961" i="1"/>
  <c r="L3962" i="1"/>
  <c r="L3963" i="1"/>
  <c r="L3964" i="1"/>
  <c r="L3965" i="1"/>
  <c r="L3966" i="1"/>
  <c r="L3967" i="1"/>
  <c r="L3968" i="1"/>
  <c r="L3969" i="1"/>
  <c r="L3970" i="1"/>
  <c r="L3971" i="1"/>
  <c r="L3972" i="1"/>
  <c r="L3973" i="1"/>
  <c r="L3974" i="1"/>
  <c r="L3975" i="1"/>
  <c r="L3976" i="1"/>
  <c r="L3977" i="1"/>
  <c r="L3978" i="1"/>
  <c r="L3979" i="1"/>
  <c r="L3980" i="1"/>
  <c r="L3981" i="1"/>
  <c r="L3982" i="1"/>
  <c r="L3983" i="1"/>
  <c r="L3984" i="1"/>
  <c r="L3985" i="1"/>
  <c r="L3986" i="1"/>
  <c r="L3987" i="1"/>
  <c r="L3988" i="1"/>
  <c r="L3989" i="1"/>
  <c r="L3990" i="1"/>
  <c r="L3991" i="1"/>
  <c r="L3992" i="1"/>
  <c r="L3993" i="1"/>
  <c r="L3994" i="1"/>
  <c r="L3995" i="1"/>
  <c r="L3996" i="1"/>
  <c r="L3997" i="1"/>
  <c r="L3998" i="1"/>
  <c r="L3999" i="1"/>
  <c r="L4000" i="1"/>
  <c r="L4001" i="1"/>
  <c r="L4002" i="1"/>
  <c r="L4003" i="1"/>
  <c r="L4004" i="1"/>
  <c r="L4005" i="1"/>
  <c r="L4006" i="1"/>
  <c r="L4007" i="1"/>
  <c r="L4008" i="1"/>
  <c r="L4009" i="1"/>
  <c r="L4010" i="1"/>
  <c r="L4011" i="1"/>
  <c r="L4012" i="1"/>
  <c r="L4013" i="1"/>
  <c r="L4014" i="1"/>
  <c r="L4015" i="1"/>
  <c r="L4016" i="1"/>
  <c r="L4017" i="1"/>
  <c r="L4018" i="1"/>
  <c r="L4019" i="1"/>
  <c r="L4020" i="1"/>
  <c r="L4021" i="1"/>
  <c r="L4022" i="1"/>
  <c r="L4023" i="1"/>
  <c r="L4024" i="1"/>
  <c r="L4025" i="1"/>
  <c r="L4026" i="1"/>
  <c r="L4027" i="1"/>
  <c r="L4028" i="1"/>
  <c r="L4029" i="1"/>
  <c r="L4030" i="1"/>
  <c r="L4031" i="1"/>
  <c r="L4032" i="1"/>
  <c r="L4033" i="1"/>
  <c r="L4034" i="1"/>
  <c r="L4035" i="1"/>
  <c r="L4036" i="1"/>
  <c r="L4037" i="1"/>
  <c r="L4038" i="1"/>
  <c r="L4039" i="1"/>
  <c r="L4040" i="1"/>
  <c r="L4041" i="1"/>
  <c r="L4042" i="1"/>
  <c r="L4043" i="1"/>
  <c r="L4044" i="1"/>
  <c r="L4045" i="1"/>
  <c r="L4046" i="1"/>
  <c r="L4047" i="1"/>
  <c r="L4048" i="1"/>
  <c r="L4049" i="1"/>
  <c r="L4050" i="1"/>
  <c r="L4051" i="1"/>
  <c r="L4052" i="1"/>
  <c r="L4053" i="1"/>
  <c r="L4054" i="1"/>
  <c r="L4055" i="1"/>
  <c r="L4056" i="1"/>
  <c r="L4057" i="1"/>
  <c r="L4058" i="1"/>
  <c r="L4059" i="1"/>
  <c r="L4060" i="1"/>
  <c r="L4061" i="1"/>
  <c r="L4062" i="1"/>
  <c r="L4063" i="1"/>
  <c r="L4064" i="1"/>
  <c r="L4065" i="1"/>
  <c r="L4066" i="1"/>
  <c r="L4067" i="1"/>
  <c r="L4068" i="1"/>
  <c r="L4069" i="1"/>
  <c r="L4070" i="1"/>
  <c r="L4071" i="1"/>
  <c r="L4072" i="1"/>
  <c r="L4073" i="1"/>
  <c r="L4074" i="1"/>
  <c r="L4075" i="1"/>
  <c r="L4076" i="1"/>
  <c r="L4077" i="1"/>
  <c r="L4078" i="1"/>
  <c r="L4079" i="1"/>
  <c r="L4080" i="1"/>
  <c r="L4081" i="1"/>
  <c r="L4082" i="1"/>
  <c r="L4083" i="1"/>
  <c r="L4084" i="1"/>
  <c r="L4085" i="1"/>
  <c r="L4086" i="1"/>
  <c r="L4087" i="1"/>
  <c r="L4088" i="1"/>
  <c r="L4089" i="1"/>
  <c r="L4090" i="1"/>
  <c r="L4091" i="1"/>
  <c r="L4092" i="1"/>
  <c r="L4093" i="1"/>
  <c r="L4094" i="1"/>
  <c r="L4095" i="1"/>
  <c r="L4096" i="1"/>
  <c r="L4097" i="1"/>
  <c r="L4098" i="1"/>
  <c r="L4099" i="1"/>
  <c r="L4100" i="1"/>
  <c r="L4101" i="1"/>
  <c r="L4102" i="1"/>
  <c r="L4103" i="1"/>
  <c r="L4104" i="1"/>
  <c r="L4105" i="1"/>
  <c r="L4106" i="1"/>
  <c r="L4107" i="1"/>
  <c r="L4108" i="1"/>
  <c r="L4109" i="1"/>
  <c r="L4110" i="1"/>
  <c r="L4111" i="1"/>
  <c r="L4112" i="1"/>
  <c r="L4113" i="1"/>
  <c r="L4114" i="1"/>
  <c r="L4115" i="1"/>
  <c r="L4116" i="1"/>
  <c r="L4117" i="1"/>
  <c r="L4118" i="1"/>
  <c r="L4119" i="1"/>
  <c r="L4120" i="1"/>
  <c r="L4121" i="1"/>
  <c r="L4122" i="1"/>
  <c r="L4123" i="1"/>
  <c r="L4124" i="1"/>
  <c r="L4125" i="1"/>
  <c r="L4126" i="1"/>
  <c r="L4127" i="1"/>
  <c r="L4128" i="1"/>
  <c r="L4129" i="1"/>
  <c r="L4130" i="1"/>
  <c r="L4131" i="1"/>
  <c r="L4132" i="1"/>
  <c r="L4133" i="1"/>
  <c r="L4134" i="1"/>
  <c r="L4135" i="1"/>
  <c r="L4136" i="1"/>
  <c r="L4137" i="1"/>
  <c r="L4138" i="1"/>
  <c r="L4139" i="1"/>
  <c r="L4140" i="1"/>
  <c r="L4141" i="1"/>
  <c r="L4142" i="1"/>
  <c r="L4143" i="1"/>
  <c r="L4144" i="1"/>
  <c r="L4145" i="1"/>
  <c r="L4146" i="1"/>
  <c r="L4147" i="1"/>
  <c r="L4148" i="1"/>
  <c r="L4149" i="1"/>
  <c r="L4150" i="1"/>
  <c r="L4151" i="1"/>
  <c r="L4152" i="1"/>
  <c r="L4153" i="1"/>
  <c r="L4154" i="1"/>
  <c r="L4155" i="1"/>
  <c r="L4156" i="1"/>
  <c r="L4157" i="1"/>
  <c r="L4158" i="1"/>
  <c r="L4159" i="1"/>
  <c r="L4160" i="1"/>
  <c r="L4161" i="1"/>
  <c r="L4162" i="1"/>
  <c r="L4163" i="1"/>
  <c r="L4164" i="1"/>
  <c r="L4165" i="1"/>
  <c r="L4166" i="1"/>
  <c r="L4167" i="1"/>
  <c r="L4168" i="1"/>
  <c r="L4169" i="1"/>
  <c r="L4170" i="1"/>
  <c r="L4171" i="1"/>
  <c r="L4172" i="1"/>
  <c r="L4173" i="1"/>
  <c r="L4174" i="1"/>
  <c r="L4175" i="1"/>
  <c r="L4176" i="1"/>
  <c r="L4177" i="1"/>
  <c r="L4178" i="1"/>
  <c r="L4179" i="1"/>
  <c r="L4180" i="1"/>
  <c r="L4181" i="1"/>
  <c r="L4182" i="1"/>
  <c r="L4183" i="1"/>
  <c r="L4184" i="1"/>
  <c r="L4185" i="1"/>
  <c r="L4186" i="1"/>
  <c r="L4187" i="1"/>
  <c r="L4188" i="1"/>
  <c r="L4189" i="1"/>
  <c r="L4190" i="1"/>
  <c r="L4191" i="1"/>
  <c r="L4192" i="1"/>
  <c r="L4193" i="1"/>
  <c r="L4194" i="1"/>
  <c r="L4195" i="1"/>
  <c r="L4196" i="1"/>
  <c r="L4197" i="1"/>
  <c r="L4198" i="1"/>
  <c r="L4199" i="1"/>
  <c r="L4200" i="1"/>
  <c r="L4201" i="1"/>
  <c r="L4202" i="1"/>
  <c r="L4203" i="1"/>
  <c r="L4204" i="1"/>
  <c r="L4205" i="1"/>
  <c r="L4206" i="1"/>
  <c r="L4207" i="1"/>
  <c r="L4208" i="1"/>
  <c r="L4209" i="1"/>
  <c r="L4210" i="1"/>
  <c r="L4211" i="1"/>
  <c r="L4212" i="1"/>
  <c r="L4213" i="1"/>
  <c r="L4214" i="1"/>
  <c r="L4215" i="1"/>
  <c r="L4216" i="1"/>
  <c r="L4217" i="1"/>
  <c r="L4218" i="1"/>
  <c r="L4219" i="1"/>
  <c r="L4220" i="1"/>
  <c r="L4221" i="1"/>
  <c r="L4222" i="1"/>
  <c r="L4223" i="1"/>
  <c r="L4224" i="1"/>
  <c r="L4225" i="1"/>
  <c r="L4226" i="1"/>
  <c r="L4227" i="1"/>
  <c r="L4228" i="1"/>
  <c r="L4229" i="1"/>
  <c r="L4230" i="1"/>
  <c r="L4231" i="1"/>
  <c r="L4232" i="1"/>
  <c r="L4233" i="1"/>
  <c r="L4234" i="1"/>
  <c r="L4235" i="1"/>
  <c r="L4236" i="1"/>
  <c r="L4237" i="1"/>
  <c r="L4238" i="1"/>
  <c r="L4239" i="1"/>
  <c r="L4240" i="1"/>
  <c r="L4241" i="1"/>
  <c r="L4242" i="1"/>
  <c r="L4243" i="1"/>
  <c r="L4244" i="1"/>
  <c r="L4245" i="1"/>
  <c r="L4246" i="1"/>
  <c r="L4247" i="1"/>
  <c r="L4248" i="1"/>
  <c r="L4249" i="1"/>
  <c r="L4250" i="1"/>
  <c r="L4251" i="1"/>
  <c r="L4252" i="1"/>
  <c r="L4253" i="1"/>
  <c r="L4254" i="1"/>
  <c r="L4255" i="1"/>
  <c r="L4256" i="1"/>
  <c r="L4257" i="1"/>
  <c r="L4258" i="1"/>
  <c r="L4259" i="1"/>
  <c r="L4260" i="1"/>
  <c r="L4261" i="1"/>
  <c r="L4262" i="1"/>
  <c r="L4263" i="1"/>
  <c r="L4264" i="1"/>
  <c r="L4265" i="1"/>
  <c r="L4266" i="1"/>
  <c r="L4267" i="1"/>
  <c r="L4268" i="1"/>
  <c r="L4269" i="1"/>
  <c r="L4270" i="1"/>
  <c r="L4271" i="1"/>
  <c r="L4272" i="1"/>
  <c r="L4273" i="1"/>
  <c r="L4274" i="1"/>
  <c r="L4275" i="1"/>
  <c r="L4276" i="1"/>
  <c r="L4277" i="1"/>
  <c r="L4278" i="1"/>
  <c r="L4279" i="1"/>
  <c r="L4280" i="1"/>
  <c r="L4281" i="1"/>
  <c r="L4282" i="1"/>
  <c r="L4283" i="1"/>
  <c r="L4284" i="1"/>
  <c r="L4285" i="1"/>
  <c r="L4286" i="1"/>
  <c r="L4287" i="1"/>
  <c r="L4288" i="1"/>
  <c r="L4289" i="1"/>
  <c r="L4290" i="1"/>
  <c r="L4291" i="1"/>
  <c r="L4292" i="1"/>
  <c r="L4293" i="1"/>
  <c r="L4294" i="1"/>
  <c r="L4295" i="1"/>
  <c r="L4296" i="1"/>
  <c r="L4297" i="1"/>
  <c r="L4298" i="1"/>
  <c r="L4299" i="1"/>
  <c r="L4300" i="1"/>
  <c r="L4301" i="1"/>
  <c r="L4302" i="1"/>
  <c r="L4303" i="1"/>
  <c r="L4304" i="1"/>
  <c r="L4305" i="1"/>
  <c r="L4306" i="1"/>
  <c r="L4307" i="1"/>
  <c r="L4308" i="1"/>
  <c r="L4309" i="1"/>
  <c r="L4310" i="1"/>
  <c r="L4311" i="1"/>
  <c r="L4312" i="1"/>
  <c r="L4313" i="1"/>
  <c r="L4314" i="1"/>
  <c r="L4315" i="1"/>
  <c r="L4316" i="1"/>
  <c r="L4317" i="1"/>
  <c r="L4318" i="1"/>
  <c r="L4319" i="1"/>
  <c r="L4320" i="1"/>
  <c r="L4321" i="1"/>
  <c r="L4322" i="1"/>
  <c r="L4323" i="1"/>
  <c r="L4324" i="1"/>
  <c r="L4325" i="1"/>
  <c r="L4326" i="1"/>
  <c r="L4327" i="1"/>
  <c r="L4328" i="1"/>
  <c r="L4329" i="1"/>
  <c r="L4330" i="1"/>
  <c r="L4331" i="1"/>
  <c r="L4332" i="1"/>
  <c r="L4333" i="1"/>
  <c r="L4334" i="1"/>
  <c r="L4335" i="1"/>
  <c r="L4336" i="1"/>
  <c r="L4337" i="1"/>
  <c r="L4338" i="1"/>
  <c r="L4339" i="1"/>
  <c r="L4340" i="1"/>
  <c r="L4341" i="1"/>
  <c r="L4342" i="1"/>
  <c r="L4343" i="1"/>
  <c r="L4344" i="1"/>
  <c r="L4345" i="1"/>
  <c r="L4346" i="1"/>
  <c r="L4347" i="1"/>
  <c r="L4348" i="1"/>
  <c r="L4349" i="1"/>
  <c r="L4350" i="1"/>
  <c r="L4351" i="1"/>
  <c r="L4352" i="1"/>
  <c r="L4353" i="1"/>
  <c r="L4354" i="1"/>
  <c r="L4355" i="1"/>
  <c r="L4356" i="1"/>
  <c r="L4357" i="1"/>
  <c r="L4358" i="1"/>
  <c r="L4359" i="1"/>
  <c r="L4360" i="1"/>
  <c r="L4361" i="1"/>
  <c r="L4362" i="1"/>
  <c r="L4363" i="1"/>
  <c r="L4364" i="1"/>
  <c r="L4365" i="1"/>
  <c r="L4366" i="1"/>
  <c r="L4367" i="1"/>
  <c r="L4368" i="1"/>
  <c r="L4369" i="1"/>
  <c r="L4370" i="1"/>
  <c r="L4371" i="1"/>
  <c r="L4372" i="1"/>
  <c r="L4373" i="1"/>
  <c r="L4374" i="1"/>
  <c r="L4375" i="1"/>
  <c r="L4376" i="1"/>
  <c r="L4377" i="1"/>
  <c r="L4378" i="1"/>
  <c r="L4379" i="1"/>
  <c r="L4380" i="1"/>
  <c r="L4381" i="1"/>
  <c r="L4382" i="1"/>
  <c r="L4383" i="1"/>
  <c r="L4384" i="1"/>
  <c r="L4385" i="1"/>
  <c r="L4386" i="1"/>
  <c r="L4387" i="1"/>
  <c r="L4388" i="1"/>
  <c r="L4389" i="1"/>
  <c r="L4390" i="1"/>
  <c r="L4391" i="1"/>
  <c r="L4392" i="1"/>
  <c r="L4393" i="1"/>
  <c r="L4394" i="1"/>
  <c r="L4395" i="1"/>
  <c r="L4396" i="1"/>
  <c r="L4397" i="1"/>
  <c r="L4398" i="1"/>
  <c r="L4399" i="1"/>
  <c r="L4400" i="1"/>
  <c r="L4401" i="1"/>
  <c r="L4402" i="1"/>
  <c r="L4403" i="1"/>
  <c r="L4404" i="1"/>
  <c r="L4405" i="1"/>
  <c r="L4406" i="1"/>
  <c r="L4407" i="1"/>
  <c r="L4408" i="1"/>
  <c r="L4409" i="1"/>
  <c r="L4410" i="1"/>
  <c r="L4411" i="1"/>
  <c r="L4412" i="1"/>
  <c r="L4413" i="1"/>
  <c r="L4414" i="1"/>
  <c r="L4415" i="1"/>
  <c r="L4416" i="1"/>
  <c r="L4417" i="1"/>
  <c r="L4418" i="1"/>
  <c r="L4419" i="1"/>
  <c r="L4420" i="1"/>
  <c r="L4421" i="1"/>
  <c r="L4422" i="1"/>
  <c r="L4423" i="1"/>
  <c r="L4424" i="1"/>
  <c r="L4425" i="1"/>
  <c r="L4426" i="1"/>
  <c r="L4427" i="1"/>
  <c r="L4428" i="1"/>
  <c r="L4429" i="1"/>
  <c r="L4430" i="1"/>
  <c r="L4431" i="1"/>
  <c r="L4432" i="1"/>
  <c r="L4433" i="1"/>
  <c r="L4434" i="1"/>
  <c r="L4435" i="1"/>
  <c r="L4436" i="1"/>
  <c r="L4437" i="1"/>
  <c r="L4438" i="1"/>
  <c r="L4439" i="1"/>
  <c r="L4440" i="1"/>
  <c r="L4441" i="1"/>
  <c r="L4442" i="1"/>
  <c r="L4443" i="1"/>
  <c r="L4444" i="1"/>
  <c r="L4445" i="1"/>
  <c r="L4446" i="1"/>
  <c r="L4447" i="1"/>
  <c r="L4448" i="1"/>
  <c r="L4449" i="1"/>
  <c r="L4450" i="1"/>
  <c r="L4451" i="1"/>
  <c r="L4452" i="1"/>
  <c r="L4453" i="1"/>
  <c r="L4454" i="1"/>
  <c r="L4455" i="1"/>
  <c r="L4456" i="1"/>
  <c r="L4457" i="1"/>
  <c r="L4458" i="1"/>
  <c r="L4459" i="1"/>
  <c r="L4460" i="1"/>
  <c r="L4461" i="1"/>
  <c r="L4462" i="1"/>
  <c r="L4463" i="1"/>
  <c r="L4464" i="1"/>
  <c r="L4465" i="1"/>
  <c r="L4466" i="1"/>
  <c r="L4467" i="1"/>
  <c r="L4468" i="1"/>
  <c r="L4469" i="1"/>
  <c r="L4470" i="1"/>
  <c r="L4471" i="1"/>
  <c r="L4472" i="1"/>
  <c r="L4473" i="1"/>
  <c r="L4474" i="1"/>
  <c r="L4475" i="1"/>
  <c r="L4476" i="1"/>
  <c r="L4477" i="1"/>
  <c r="L4478" i="1"/>
  <c r="L4479" i="1"/>
  <c r="L4480" i="1"/>
  <c r="L4481" i="1"/>
  <c r="L4482" i="1"/>
  <c r="L4483" i="1"/>
  <c r="L4484" i="1"/>
  <c r="L4485" i="1"/>
  <c r="L4486" i="1"/>
  <c r="L4487" i="1"/>
  <c r="L4488" i="1"/>
  <c r="L4489" i="1"/>
  <c r="L4490" i="1"/>
  <c r="L4491" i="1"/>
  <c r="L4492" i="1"/>
  <c r="L4493" i="1"/>
  <c r="L4494" i="1"/>
  <c r="L4495" i="1"/>
  <c r="L4496" i="1"/>
  <c r="L4497" i="1"/>
  <c r="L4498" i="1"/>
  <c r="L4499" i="1"/>
  <c r="L4500" i="1"/>
  <c r="L4501" i="1"/>
  <c r="L4502" i="1"/>
  <c r="L4503" i="1"/>
  <c r="L4504" i="1"/>
  <c r="L4505" i="1"/>
  <c r="L4506" i="1"/>
  <c r="L4507" i="1"/>
  <c r="L4508" i="1"/>
  <c r="L4509" i="1"/>
  <c r="L4510" i="1"/>
  <c r="L4511" i="1"/>
  <c r="L4512" i="1"/>
  <c r="L4513" i="1"/>
  <c r="L4514" i="1"/>
  <c r="L4515" i="1"/>
  <c r="L4516" i="1"/>
  <c r="L4517" i="1"/>
  <c r="L4518" i="1"/>
  <c r="L4519" i="1"/>
  <c r="L4520" i="1"/>
  <c r="L4521" i="1"/>
  <c r="L4522" i="1"/>
  <c r="L4523" i="1"/>
  <c r="L4524" i="1"/>
  <c r="L4525" i="1"/>
  <c r="L4526" i="1"/>
  <c r="L4527" i="1"/>
  <c r="L4528" i="1"/>
  <c r="L4529" i="1"/>
  <c r="L4530" i="1"/>
  <c r="L4531" i="1"/>
  <c r="L4532" i="1"/>
  <c r="L4533" i="1"/>
  <c r="L4534" i="1"/>
  <c r="L4535" i="1"/>
  <c r="L4536" i="1"/>
  <c r="L4537" i="1"/>
  <c r="L4538" i="1"/>
  <c r="L4539" i="1"/>
  <c r="L4540" i="1"/>
  <c r="L4541" i="1"/>
  <c r="L4542" i="1"/>
  <c r="L4543" i="1"/>
  <c r="L4544" i="1"/>
  <c r="L4545" i="1"/>
  <c r="L4546" i="1"/>
  <c r="L4547" i="1"/>
  <c r="L4548" i="1"/>
  <c r="L4549" i="1"/>
  <c r="L4550" i="1"/>
  <c r="L4551" i="1"/>
  <c r="L4552" i="1"/>
  <c r="L4553" i="1"/>
  <c r="L4554" i="1"/>
  <c r="L4555" i="1"/>
  <c r="L4556" i="1"/>
  <c r="L4557" i="1"/>
  <c r="L4558" i="1"/>
  <c r="L4559" i="1"/>
  <c r="L4560" i="1"/>
  <c r="L4561" i="1"/>
  <c r="L4562" i="1"/>
  <c r="L4563" i="1"/>
  <c r="L4564" i="1"/>
  <c r="L4565" i="1"/>
  <c r="L4566" i="1"/>
  <c r="L4567" i="1"/>
  <c r="L4568" i="1"/>
  <c r="L4569" i="1"/>
  <c r="L4570" i="1"/>
  <c r="L4571" i="1"/>
  <c r="L4572" i="1"/>
  <c r="L4573" i="1"/>
  <c r="L4574" i="1"/>
  <c r="L4575" i="1"/>
  <c r="L4576" i="1"/>
  <c r="L4577" i="1"/>
  <c r="L4578" i="1"/>
  <c r="L4579" i="1"/>
  <c r="L4580" i="1"/>
  <c r="L4581" i="1"/>
  <c r="L4582" i="1"/>
  <c r="L4583" i="1"/>
  <c r="L4584" i="1"/>
  <c r="L4585" i="1"/>
  <c r="L4586" i="1"/>
  <c r="L4587" i="1"/>
  <c r="L4588" i="1"/>
  <c r="L4589" i="1"/>
  <c r="L4590" i="1"/>
  <c r="L4591" i="1"/>
  <c r="L4592" i="1"/>
  <c r="L4593" i="1"/>
  <c r="L4594" i="1"/>
  <c r="L4595" i="1"/>
  <c r="L4596" i="1"/>
  <c r="L4597" i="1"/>
  <c r="L4598" i="1"/>
  <c r="L4599" i="1"/>
  <c r="L4600" i="1"/>
  <c r="L4601" i="1"/>
  <c r="L4602" i="1"/>
  <c r="L4603" i="1"/>
  <c r="L4604" i="1"/>
  <c r="L4605" i="1"/>
  <c r="L4606" i="1"/>
  <c r="L4607" i="1"/>
  <c r="L4608" i="1"/>
  <c r="L4609" i="1"/>
  <c r="L4610" i="1"/>
  <c r="L4611" i="1"/>
  <c r="L4612" i="1"/>
  <c r="L4613" i="1"/>
  <c r="L4614" i="1"/>
  <c r="L4615" i="1"/>
  <c r="L4616" i="1"/>
  <c r="L4617" i="1"/>
  <c r="L4618" i="1"/>
  <c r="L4619" i="1"/>
  <c r="L4620" i="1"/>
  <c r="L4621" i="1"/>
  <c r="L4622" i="1"/>
  <c r="L4623" i="1"/>
  <c r="L4624" i="1"/>
  <c r="L4625" i="1"/>
  <c r="L4626" i="1"/>
  <c r="L4627" i="1"/>
  <c r="L4628" i="1"/>
  <c r="L4629" i="1"/>
  <c r="L4630" i="1"/>
  <c r="L4631" i="1"/>
  <c r="L4632" i="1"/>
  <c r="L4633" i="1"/>
  <c r="L4634" i="1"/>
  <c r="L4635" i="1"/>
  <c r="L4636" i="1"/>
  <c r="L4637" i="1"/>
  <c r="L4638" i="1"/>
  <c r="L4639" i="1"/>
  <c r="L4640" i="1"/>
  <c r="L4641" i="1"/>
  <c r="L4642" i="1"/>
  <c r="L4643" i="1"/>
  <c r="L4644" i="1"/>
  <c r="L4645" i="1"/>
  <c r="L4646" i="1"/>
  <c r="L4647" i="1"/>
  <c r="L4648" i="1"/>
  <c r="L4649" i="1"/>
  <c r="L4650" i="1"/>
  <c r="L4651" i="1"/>
  <c r="L4652" i="1"/>
  <c r="L4653" i="1"/>
  <c r="L4654" i="1"/>
  <c r="L4655" i="1"/>
  <c r="L4656" i="1"/>
  <c r="L4657" i="1"/>
  <c r="L4658" i="1"/>
  <c r="L4659" i="1"/>
  <c r="L4660" i="1"/>
  <c r="L4661" i="1"/>
  <c r="L4662" i="1"/>
  <c r="L4663" i="1"/>
  <c r="L4664" i="1"/>
  <c r="L4665" i="1"/>
  <c r="L4666" i="1"/>
  <c r="L4667" i="1"/>
  <c r="L4668" i="1"/>
  <c r="L4669" i="1"/>
  <c r="L4670" i="1"/>
  <c r="L4671" i="1"/>
  <c r="L4672" i="1"/>
  <c r="L4673" i="1"/>
  <c r="L4674" i="1"/>
  <c r="L4675" i="1"/>
  <c r="L4676" i="1"/>
  <c r="L4677" i="1"/>
  <c r="L4678" i="1"/>
  <c r="L4679" i="1"/>
  <c r="L4680" i="1"/>
  <c r="L4681" i="1"/>
  <c r="L4682" i="1"/>
  <c r="L4683" i="1"/>
  <c r="L4684" i="1"/>
  <c r="L4685" i="1"/>
  <c r="L4686" i="1"/>
  <c r="L4687" i="1"/>
  <c r="L4688" i="1"/>
  <c r="L4689" i="1"/>
  <c r="L4690" i="1"/>
  <c r="L4691" i="1"/>
  <c r="L4692" i="1"/>
  <c r="L4693" i="1"/>
  <c r="L4694" i="1"/>
  <c r="L4695" i="1"/>
  <c r="L4696" i="1"/>
  <c r="L4697" i="1"/>
  <c r="L4698" i="1"/>
  <c r="L4699" i="1"/>
  <c r="L4700" i="1"/>
  <c r="L4701" i="1"/>
  <c r="L4702" i="1"/>
  <c r="L4703" i="1"/>
  <c r="L4704" i="1"/>
  <c r="L4705" i="1"/>
  <c r="L4706" i="1"/>
  <c r="L4707" i="1"/>
  <c r="L4708" i="1"/>
  <c r="L4709" i="1"/>
  <c r="L4710" i="1"/>
  <c r="L4711" i="1"/>
  <c r="L4712" i="1"/>
  <c r="L4713" i="1"/>
  <c r="L4714" i="1"/>
  <c r="L4715" i="1"/>
  <c r="L4716" i="1"/>
  <c r="L4717" i="1"/>
  <c r="L4718" i="1"/>
  <c r="L4719" i="1"/>
  <c r="L4720" i="1"/>
  <c r="L4721" i="1"/>
  <c r="L4722" i="1"/>
  <c r="L4723" i="1"/>
  <c r="L4724" i="1"/>
  <c r="L4725" i="1"/>
  <c r="L4726" i="1"/>
  <c r="L4727" i="1"/>
  <c r="L4728" i="1"/>
  <c r="L4729" i="1"/>
  <c r="L4730" i="1"/>
  <c r="L4731" i="1"/>
  <c r="L4732" i="1"/>
  <c r="L4733" i="1"/>
  <c r="L4734" i="1"/>
  <c r="L4735" i="1"/>
  <c r="L4736" i="1"/>
  <c r="L4737" i="1"/>
  <c r="L4738" i="1"/>
  <c r="L4739" i="1"/>
  <c r="L4740" i="1"/>
  <c r="L4741" i="1"/>
  <c r="L4742" i="1"/>
  <c r="L4743" i="1"/>
  <c r="L4744" i="1"/>
  <c r="L4745" i="1"/>
  <c r="L4746" i="1"/>
  <c r="L4747" i="1"/>
  <c r="L4748" i="1"/>
  <c r="L4749" i="1"/>
  <c r="L4750" i="1"/>
  <c r="L4751" i="1"/>
  <c r="L4752" i="1"/>
  <c r="L4753" i="1"/>
  <c r="L4754" i="1"/>
  <c r="L4755" i="1"/>
  <c r="L4756" i="1"/>
  <c r="L4757" i="1"/>
  <c r="L4758" i="1"/>
  <c r="L4759" i="1"/>
  <c r="L4760" i="1"/>
  <c r="L4761" i="1"/>
  <c r="L4762" i="1"/>
  <c r="L4763" i="1"/>
  <c r="L4764" i="1"/>
  <c r="L4765" i="1"/>
  <c r="L4766" i="1"/>
  <c r="L4767" i="1"/>
  <c r="L4768" i="1"/>
  <c r="L4769" i="1"/>
  <c r="L4770" i="1"/>
  <c r="L4771" i="1"/>
  <c r="L4772" i="1"/>
  <c r="L4773" i="1"/>
  <c r="L4774" i="1"/>
  <c r="L4775" i="1"/>
  <c r="L4776" i="1"/>
  <c r="L4777" i="1"/>
  <c r="L4778" i="1"/>
  <c r="L4779" i="1"/>
  <c r="L4780" i="1"/>
  <c r="L4781" i="1"/>
  <c r="L4782" i="1"/>
  <c r="L4783" i="1"/>
  <c r="L4784" i="1"/>
  <c r="L4785" i="1"/>
  <c r="L4786" i="1"/>
  <c r="L4787" i="1"/>
  <c r="L4788" i="1"/>
  <c r="L4789" i="1"/>
  <c r="L4790" i="1"/>
  <c r="L4791" i="1"/>
  <c r="L4792" i="1"/>
  <c r="L4793" i="1"/>
  <c r="L4794" i="1"/>
  <c r="L4795" i="1"/>
  <c r="L4796" i="1"/>
  <c r="L4797" i="1"/>
  <c r="L4798" i="1"/>
  <c r="L4799" i="1"/>
  <c r="L4800" i="1"/>
  <c r="L4801" i="1"/>
  <c r="L4802" i="1"/>
  <c r="L4803" i="1"/>
  <c r="L4804" i="1"/>
  <c r="L4805" i="1"/>
  <c r="L4806" i="1"/>
  <c r="L4807" i="1"/>
  <c r="L4808" i="1"/>
  <c r="L4809" i="1"/>
  <c r="L4810" i="1"/>
  <c r="L4811" i="1"/>
  <c r="L4812" i="1"/>
  <c r="L4813" i="1"/>
  <c r="L4814" i="1"/>
  <c r="L4815" i="1"/>
  <c r="L4816" i="1"/>
  <c r="L4817" i="1"/>
  <c r="L4818" i="1"/>
  <c r="L4819" i="1"/>
  <c r="L4820" i="1"/>
  <c r="L4821" i="1"/>
  <c r="L4822" i="1"/>
  <c r="L4823" i="1"/>
  <c r="L4824" i="1"/>
  <c r="L4825" i="1"/>
  <c r="L4826" i="1"/>
  <c r="L4827" i="1"/>
  <c r="L4828" i="1"/>
  <c r="L4829" i="1"/>
  <c r="L4830" i="1"/>
  <c r="L4831" i="1"/>
  <c r="L4832" i="1"/>
  <c r="L4833" i="1"/>
  <c r="L4834" i="1"/>
  <c r="L4835" i="1"/>
  <c r="L4836" i="1"/>
  <c r="L4837" i="1"/>
  <c r="L4838" i="1"/>
  <c r="L4839" i="1"/>
  <c r="L4840" i="1"/>
  <c r="L4841" i="1"/>
  <c r="L4842" i="1"/>
  <c r="L4843" i="1"/>
  <c r="L4844" i="1"/>
  <c r="L4845" i="1"/>
  <c r="L4846" i="1"/>
  <c r="L4847" i="1"/>
  <c r="L4848" i="1"/>
  <c r="L4849" i="1"/>
  <c r="L4850" i="1"/>
  <c r="L4851" i="1"/>
  <c r="L4852" i="1"/>
  <c r="L4853" i="1"/>
  <c r="L4854" i="1"/>
  <c r="L4855" i="1"/>
  <c r="L4856" i="1"/>
  <c r="L4857" i="1"/>
  <c r="L4858" i="1"/>
  <c r="L4859" i="1"/>
  <c r="L4860" i="1"/>
  <c r="L4861" i="1"/>
  <c r="L4862" i="1"/>
  <c r="L4863" i="1"/>
  <c r="L4864" i="1"/>
  <c r="L4865" i="1"/>
  <c r="L4866" i="1"/>
  <c r="L4867" i="1"/>
  <c r="L4868" i="1"/>
  <c r="L4869" i="1"/>
  <c r="L4870" i="1"/>
  <c r="L4871" i="1"/>
  <c r="L4872" i="1"/>
  <c r="L4873" i="1"/>
  <c r="L4874" i="1"/>
  <c r="L4875" i="1"/>
  <c r="L4876" i="1"/>
  <c r="L4877" i="1"/>
  <c r="L4878" i="1"/>
  <c r="L4879" i="1"/>
  <c r="L4880" i="1"/>
  <c r="L4881" i="1"/>
  <c r="L4882" i="1"/>
  <c r="L4883" i="1"/>
  <c r="L4884" i="1"/>
  <c r="L4885" i="1"/>
  <c r="L4886" i="1"/>
  <c r="L4887" i="1"/>
  <c r="L4888" i="1"/>
  <c r="L4889" i="1"/>
  <c r="L4890" i="1"/>
  <c r="L4891" i="1"/>
  <c r="L4892" i="1"/>
  <c r="L4893" i="1"/>
  <c r="L4894" i="1"/>
  <c r="L4895" i="1"/>
  <c r="L4896" i="1"/>
  <c r="L4897" i="1"/>
  <c r="L4898" i="1"/>
  <c r="L4899" i="1"/>
  <c r="L4900" i="1"/>
  <c r="L4901" i="1"/>
  <c r="L4902" i="1"/>
  <c r="L4903" i="1"/>
  <c r="L4904" i="1"/>
  <c r="L4905" i="1"/>
  <c r="L4906" i="1"/>
  <c r="L4907" i="1"/>
  <c r="L4908" i="1"/>
  <c r="L4909" i="1"/>
  <c r="L4910" i="1"/>
  <c r="L4911" i="1"/>
  <c r="L4912" i="1"/>
  <c r="L4913" i="1"/>
  <c r="L4914" i="1"/>
  <c r="L4915" i="1"/>
  <c r="L4916" i="1"/>
  <c r="L4917" i="1"/>
  <c r="L4918" i="1"/>
  <c r="L4919" i="1"/>
  <c r="L4920" i="1"/>
  <c r="L4921" i="1"/>
  <c r="L4922" i="1"/>
  <c r="L4923" i="1"/>
  <c r="L4924" i="1"/>
  <c r="L4925" i="1"/>
  <c r="L4926" i="1"/>
  <c r="L4927" i="1"/>
  <c r="L4928" i="1"/>
  <c r="L4929" i="1"/>
  <c r="L4930" i="1"/>
  <c r="L4931" i="1"/>
  <c r="L4932" i="1"/>
  <c r="L4933" i="1"/>
  <c r="L4934" i="1"/>
  <c r="L4935" i="1"/>
  <c r="L4936" i="1"/>
  <c r="L4937" i="1"/>
  <c r="L4938" i="1"/>
  <c r="L4939" i="1"/>
  <c r="L4940" i="1"/>
  <c r="L4941" i="1"/>
  <c r="L4942" i="1"/>
  <c r="L4943" i="1"/>
  <c r="L4944" i="1"/>
  <c r="L4945" i="1"/>
  <c r="L4946" i="1"/>
  <c r="L4947" i="1"/>
  <c r="L4948" i="1"/>
  <c r="L4949" i="1"/>
  <c r="L4950" i="1"/>
  <c r="L4951" i="1"/>
  <c r="L4952" i="1"/>
  <c r="L4953" i="1"/>
  <c r="L4954" i="1"/>
  <c r="L4955" i="1"/>
  <c r="L4956" i="1"/>
  <c r="L4957" i="1"/>
  <c r="L4958" i="1"/>
  <c r="L4959" i="1"/>
  <c r="L4960" i="1"/>
  <c r="L4961" i="1"/>
  <c r="L4962" i="1"/>
  <c r="L4963" i="1"/>
  <c r="L4964" i="1"/>
  <c r="L4965" i="1"/>
  <c r="L4966" i="1"/>
  <c r="L4967" i="1"/>
  <c r="L4968" i="1"/>
  <c r="L4969" i="1"/>
  <c r="L4970" i="1"/>
  <c r="L4971" i="1"/>
  <c r="L4972" i="1"/>
  <c r="L4973" i="1"/>
  <c r="L4974" i="1"/>
  <c r="L4975" i="1"/>
  <c r="L4976" i="1"/>
  <c r="L4977" i="1"/>
  <c r="L4978" i="1"/>
  <c r="L4979" i="1"/>
  <c r="L4980" i="1"/>
  <c r="L4981" i="1"/>
  <c r="L4982" i="1"/>
  <c r="L4983" i="1"/>
  <c r="L4984" i="1"/>
  <c r="L4985" i="1"/>
  <c r="L4986" i="1"/>
  <c r="L4987" i="1"/>
  <c r="L4988" i="1"/>
  <c r="L4989" i="1"/>
  <c r="L4990" i="1"/>
  <c r="L4991" i="1"/>
  <c r="L4992" i="1"/>
  <c r="L4993" i="1"/>
  <c r="L4994" i="1"/>
  <c r="L4995" i="1"/>
  <c r="L4996" i="1"/>
  <c r="L4997" i="1"/>
  <c r="L4998" i="1"/>
  <c r="L4999" i="1"/>
  <c r="L5000" i="1"/>
  <c r="L5001" i="1"/>
  <c r="L5002" i="1"/>
  <c r="L5003" i="1"/>
  <c r="L5004" i="1"/>
  <c r="L5005" i="1"/>
  <c r="L5006" i="1"/>
  <c r="L5007" i="1"/>
  <c r="L5008" i="1"/>
  <c r="L5009" i="1"/>
  <c r="L5010" i="1"/>
  <c r="L5011" i="1"/>
  <c r="L5012" i="1"/>
  <c r="L5013" i="1"/>
  <c r="L5014" i="1"/>
  <c r="L5015" i="1"/>
  <c r="L5016" i="1"/>
  <c r="L5017" i="1"/>
  <c r="L5018" i="1"/>
  <c r="L5019" i="1"/>
  <c r="L5020" i="1"/>
  <c r="L5021" i="1"/>
  <c r="L5022" i="1"/>
  <c r="L5023" i="1"/>
  <c r="L5024" i="1"/>
  <c r="L5025" i="1"/>
  <c r="L5026" i="1"/>
  <c r="L5027" i="1"/>
  <c r="L5028" i="1"/>
  <c r="L5029" i="1"/>
  <c r="L5030" i="1"/>
  <c r="L5031" i="1"/>
  <c r="L5032" i="1"/>
  <c r="L5033" i="1"/>
  <c r="L5034" i="1"/>
  <c r="L5035" i="1"/>
  <c r="L5036" i="1"/>
  <c r="L5037" i="1"/>
  <c r="L5038" i="1"/>
  <c r="L5039" i="1"/>
  <c r="L5040" i="1"/>
  <c r="L5041" i="1"/>
  <c r="L5042" i="1"/>
  <c r="L5043" i="1"/>
  <c r="L5044" i="1"/>
  <c r="L5045" i="1"/>
  <c r="L5046" i="1"/>
  <c r="L5047" i="1"/>
  <c r="L5048" i="1"/>
  <c r="L5049" i="1"/>
  <c r="L5050" i="1"/>
  <c r="L5051" i="1"/>
  <c r="L5052" i="1"/>
  <c r="L5053" i="1"/>
  <c r="L5054" i="1"/>
  <c r="L5055" i="1"/>
  <c r="L5056" i="1"/>
  <c r="L5057" i="1"/>
  <c r="L5058" i="1"/>
  <c r="L5059" i="1"/>
  <c r="L5060" i="1"/>
  <c r="L5061" i="1"/>
  <c r="L5062" i="1"/>
  <c r="L5063" i="1"/>
  <c r="L5064" i="1"/>
  <c r="L5065" i="1"/>
  <c r="L5066" i="1"/>
  <c r="L5067" i="1"/>
  <c r="L5068" i="1"/>
  <c r="L5069" i="1"/>
  <c r="L5070" i="1"/>
  <c r="L5071" i="1"/>
  <c r="L5072" i="1"/>
  <c r="L5073" i="1"/>
  <c r="L5074" i="1"/>
  <c r="L5075" i="1"/>
  <c r="L5076" i="1"/>
  <c r="L5077" i="1"/>
  <c r="L5078" i="1"/>
  <c r="L5079" i="1"/>
  <c r="L5080" i="1"/>
  <c r="L5081" i="1"/>
  <c r="L5082" i="1"/>
  <c r="L5083" i="1"/>
  <c r="L5084" i="1"/>
  <c r="L5085" i="1"/>
  <c r="L5086" i="1"/>
  <c r="L5087" i="1"/>
  <c r="L5088" i="1"/>
  <c r="L5089" i="1"/>
  <c r="L5090" i="1"/>
  <c r="L5091" i="1"/>
  <c r="L5092" i="1"/>
  <c r="L5093" i="1"/>
  <c r="L5094" i="1"/>
  <c r="L5095" i="1"/>
  <c r="L5096" i="1"/>
  <c r="L5097" i="1"/>
  <c r="L5098" i="1"/>
  <c r="L5099" i="1"/>
  <c r="L5100" i="1"/>
  <c r="L5101" i="1"/>
  <c r="L5102" i="1"/>
  <c r="L5103" i="1"/>
  <c r="L5104" i="1"/>
  <c r="L5105" i="1"/>
  <c r="L5106" i="1"/>
  <c r="L5107" i="1"/>
  <c r="L5108" i="1"/>
  <c r="L5109" i="1"/>
  <c r="L5110" i="1"/>
  <c r="L5111" i="1"/>
  <c r="L5112" i="1"/>
  <c r="L5113" i="1"/>
  <c r="L5114" i="1"/>
  <c r="L5115" i="1"/>
  <c r="L5116" i="1"/>
  <c r="L5117" i="1"/>
  <c r="L5118" i="1"/>
  <c r="L5119" i="1"/>
  <c r="L5120" i="1"/>
  <c r="L5121" i="1"/>
  <c r="L5122" i="1"/>
  <c r="L5123" i="1"/>
  <c r="L5124" i="1"/>
  <c r="L5125" i="1"/>
  <c r="L5126" i="1"/>
  <c r="L5127" i="1"/>
  <c r="L5128" i="1"/>
  <c r="L5129" i="1"/>
  <c r="L5130" i="1"/>
  <c r="L5131" i="1"/>
  <c r="L5132" i="1"/>
  <c r="L5133" i="1"/>
  <c r="L5134" i="1"/>
  <c r="L5135" i="1"/>
  <c r="L5136" i="1"/>
  <c r="L5137" i="1"/>
  <c r="L5138" i="1"/>
  <c r="L5139" i="1"/>
  <c r="L5140" i="1"/>
  <c r="L5141" i="1"/>
  <c r="L5142" i="1"/>
  <c r="L5143" i="1"/>
  <c r="L5144" i="1"/>
  <c r="L5145" i="1"/>
  <c r="L5146" i="1"/>
  <c r="L5147" i="1"/>
  <c r="L5148" i="1"/>
  <c r="L5149" i="1"/>
  <c r="L5150" i="1"/>
  <c r="L5151" i="1"/>
  <c r="L5152" i="1"/>
  <c r="L5153" i="1"/>
  <c r="L5154" i="1"/>
  <c r="L5155" i="1"/>
  <c r="L5156" i="1"/>
  <c r="L5157" i="1"/>
  <c r="L5158" i="1"/>
  <c r="L5159" i="1"/>
  <c r="L5160" i="1"/>
  <c r="L5161" i="1"/>
  <c r="L5162" i="1"/>
  <c r="L5163" i="1"/>
  <c r="L5164" i="1"/>
  <c r="L5165" i="1"/>
  <c r="L5166" i="1"/>
  <c r="L5167" i="1"/>
  <c r="L5168" i="1"/>
  <c r="L5169" i="1"/>
  <c r="L5170" i="1"/>
  <c r="L5171" i="1"/>
  <c r="L5172" i="1"/>
  <c r="L5173" i="1"/>
  <c r="L5174" i="1"/>
  <c r="L5175" i="1"/>
  <c r="L5176" i="1"/>
  <c r="L5177" i="1"/>
  <c r="L5178" i="1"/>
  <c r="L5179" i="1"/>
  <c r="L5180" i="1"/>
  <c r="L5181" i="1"/>
  <c r="L5182" i="1"/>
  <c r="L5183" i="1"/>
  <c r="L5184" i="1"/>
  <c r="L5185" i="1"/>
  <c r="L5186" i="1"/>
  <c r="L5187" i="1"/>
  <c r="L5188" i="1"/>
  <c r="L5189" i="1"/>
  <c r="L5190" i="1"/>
  <c r="L5191" i="1"/>
  <c r="L5192" i="1"/>
  <c r="L5193" i="1"/>
  <c r="L5194" i="1"/>
  <c r="L5195" i="1"/>
  <c r="L5196" i="1"/>
  <c r="L5197" i="1"/>
  <c r="L5198" i="1"/>
  <c r="L5199" i="1"/>
  <c r="L5200" i="1"/>
  <c r="L5201" i="1"/>
  <c r="L5202" i="1"/>
  <c r="L5203" i="1"/>
  <c r="L5204" i="1"/>
  <c r="L5205" i="1"/>
  <c r="L5206" i="1"/>
  <c r="L5207" i="1"/>
  <c r="L5208" i="1"/>
  <c r="L5209" i="1"/>
  <c r="L5210" i="1"/>
  <c r="L5211" i="1"/>
  <c r="L5212" i="1"/>
  <c r="L5213" i="1"/>
  <c r="L5214" i="1"/>
  <c r="L5215" i="1"/>
  <c r="L5216" i="1"/>
  <c r="L5217" i="1"/>
  <c r="L5218" i="1"/>
  <c r="L5219" i="1"/>
  <c r="L5220" i="1"/>
  <c r="L5221" i="1"/>
  <c r="L5222" i="1"/>
  <c r="L5223" i="1"/>
  <c r="L5224" i="1"/>
  <c r="L5225" i="1"/>
  <c r="L5226" i="1"/>
  <c r="L5227" i="1"/>
  <c r="L5228" i="1"/>
  <c r="L5229" i="1"/>
  <c r="L5230" i="1"/>
  <c r="L5231" i="1"/>
  <c r="L5232" i="1"/>
  <c r="L5233" i="1"/>
  <c r="L5234" i="1"/>
  <c r="L5235" i="1"/>
  <c r="L5236" i="1"/>
  <c r="L5237" i="1"/>
  <c r="L5238" i="1"/>
  <c r="L5239" i="1"/>
  <c r="L5240" i="1"/>
  <c r="L5241" i="1"/>
  <c r="L5242" i="1"/>
  <c r="L5243" i="1"/>
  <c r="L5244" i="1"/>
  <c r="L5245" i="1"/>
  <c r="L5246" i="1"/>
  <c r="L5247" i="1"/>
  <c r="L5248" i="1"/>
  <c r="L5249" i="1"/>
  <c r="L5250" i="1"/>
  <c r="L5251" i="1"/>
  <c r="L5252" i="1"/>
  <c r="L5253" i="1"/>
  <c r="L5254" i="1"/>
  <c r="L5255" i="1"/>
  <c r="L5256" i="1"/>
  <c r="L5257" i="1"/>
  <c r="L5258" i="1"/>
  <c r="L5259" i="1"/>
  <c r="L5260" i="1"/>
  <c r="L5261" i="1"/>
  <c r="L5262" i="1"/>
  <c r="L5263" i="1"/>
  <c r="L5264" i="1"/>
  <c r="L5265" i="1"/>
  <c r="L5266" i="1"/>
  <c r="L5267" i="1"/>
  <c r="L5268" i="1"/>
  <c r="L5269" i="1"/>
  <c r="L5270" i="1"/>
  <c r="L5271" i="1"/>
  <c r="L5272" i="1"/>
  <c r="L5273" i="1"/>
  <c r="L5274" i="1"/>
  <c r="L5275" i="1"/>
  <c r="L5276" i="1"/>
  <c r="L5277" i="1"/>
  <c r="L5278" i="1"/>
  <c r="L5279" i="1"/>
  <c r="L5280" i="1"/>
  <c r="L5281" i="1"/>
  <c r="L5282" i="1"/>
  <c r="L5283" i="1"/>
  <c r="L5284" i="1"/>
  <c r="L5285" i="1"/>
  <c r="L5286" i="1"/>
  <c r="L5287" i="1"/>
  <c r="L5288" i="1"/>
  <c r="L5289" i="1"/>
  <c r="L5290" i="1"/>
  <c r="L5291" i="1"/>
  <c r="L5292" i="1"/>
  <c r="L5293" i="1"/>
  <c r="L5294" i="1"/>
  <c r="L5295" i="1"/>
  <c r="L5296" i="1"/>
  <c r="L5297" i="1"/>
  <c r="L5298" i="1"/>
  <c r="L5299" i="1"/>
  <c r="L5300" i="1"/>
  <c r="L5301" i="1"/>
  <c r="L5302" i="1"/>
  <c r="L5303" i="1"/>
  <c r="L5304" i="1"/>
  <c r="L5305" i="1"/>
  <c r="L5306" i="1"/>
  <c r="L5307" i="1"/>
  <c r="L5308" i="1"/>
  <c r="L5309" i="1"/>
  <c r="L5310" i="1"/>
  <c r="L5311" i="1"/>
  <c r="L5312" i="1"/>
  <c r="L5313" i="1"/>
  <c r="L5314" i="1"/>
  <c r="L5315" i="1"/>
  <c r="L5316" i="1"/>
  <c r="L5317" i="1"/>
  <c r="L5318" i="1"/>
  <c r="L5319" i="1"/>
  <c r="L5320" i="1"/>
  <c r="L5321" i="1"/>
  <c r="L5322" i="1"/>
  <c r="L5323" i="1"/>
  <c r="L5324" i="1"/>
  <c r="L5325" i="1"/>
  <c r="L5326" i="1"/>
  <c r="L5327" i="1"/>
  <c r="L5328" i="1"/>
  <c r="L5329" i="1"/>
  <c r="L5330" i="1"/>
  <c r="L5331" i="1"/>
  <c r="L5332" i="1"/>
  <c r="L5333" i="1"/>
  <c r="L5334" i="1"/>
  <c r="L5335" i="1"/>
  <c r="L5336" i="1"/>
  <c r="L5337" i="1"/>
  <c r="L5338" i="1"/>
  <c r="L5339" i="1"/>
  <c r="L5340" i="1"/>
  <c r="L5341" i="1"/>
  <c r="L5342" i="1"/>
  <c r="L5343" i="1"/>
  <c r="L5344" i="1"/>
  <c r="L5345" i="1"/>
  <c r="L5346" i="1"/>
  <c r="L5347" i="1"/>
  <c r="L5348" i="1"/>
  <c r="L5349" i="1"/>
  <c r="L5350" i="1"/>
  <c r="L5351" i="1"/>
  <c r="L5352" i="1"/>
  <c r="L5353" i="1"/>
  <c r="L5354" i="1"/>
  <c r="L5355" i="1"/>
  <c r="L5356" i="1"/>
  <c r="L5357" i="1"/>
  <c r="L5358" i="1"/>
  <c r="L5359" i="1"/>
  <c r="L5360" i="1"/>
  <c r="L5361" i="1"/>
  <c r="L5362" i="1"/>
  <c r="L5363" i="1"/>
  <c r="L5364" i="1"/>
  <c r="L5365" i="1"/>
  <c r="L5366" i="1"/>
  <c r="L5367" i="1"/>
  <c r="L5368" i="1"/>
  <c r="L5369" i="1"/>
  <c r="L5370" i="1"/>
  <c r="L5371" i="1"/>
  <c r="L5372" i="1"/>
  <c r="L5373" i="1"/>
  <c r="L5374" i="1"/>
  <c r="L5375" i="1"/>
  <c r="L5376" i="1"/>
  <c r="L5377" i="1"/>
  <c r="L5378" i="1"/>
  <c r="L5379" i="1"/>
  <c r="L5380" i="1"/>
  <c r="L5381" i="1"/>
  <c r="L5382" i="1"/>
  <c r="L5383" i="1"/>
  <c r="L5384" i="1"/>
  <c r="L5385" i="1"/>
  <c r="L5386" i="1"/>
  <c r="L5387" i="1"/>
  <c r="L5388" i="1"/>
  <c r="L5389" i="1"/>
  <c r="L5390" i="1"/>
  <c r="L5391" i="1"/>
  <c r="L5392" i="1"/>
  <c r="L5393" i="1"/>
  <c r="L5394" i="1"/>
  <c r="L5395" i="1"/>
  <c r="L5396" i="1"/>
  <c r="L5397" i="1"/>
  <c r="L5398" i="1"/>
  <c r="L5399" i="1"/>
  <c r="L5400" i="1"/>
  <c r="L5401" i="1"/>
  <c r="L5402" i="1"/>
  <c r="L5403" i="1"/>
  <c r="L5404" i="1"/>
  <c r="L5405" i="1"/>
  <c r="L5406" i="1"/>
  <c r="L5407" i="1"/>
  <c r="L5408" i="1"/>
  <c r="L5409" i="1"/>
  <c r="L5410" i="1"/>
  <c r="L5411" i="1"/>
  <c r="L5412" i="1"/>
  <c r="L5413" i="1"/>
  <c r="L5414" i="1"/>
  <c r="L5415" i="1"/>
  <c r="L5416" i="1"/>
  <c r="L5417" i="1"/>
  <c r="L5418" i="1"/>
  <c r="L5419" i="1"/>
  <c r="L5420" i="1"/>
  <c r="L5421" i="1"/>
  <c r="L5422" i="1"/>
  <c r="L5423" i="1"/>
  <c r="L5424" i="1"/>
  <c r="L5425" i="1"/>
  <c r="L5426" i="1"/>
  <c r="L5427" i="1"/>
  <c r="L5428" i="1"/>
  <c r="L5429" i="1"/>
  <c r="L5430" i="1"/>
  <c r="L5431" i="1"/>
  <c r="L5432" i="1"/>
  <c r="L5433" i="1"/>
  <c r="L5434" i="1"/>
  <c r="L5435" i="1"/>
  <c r="L5436" i="1"/>
  <c r="L5437" i="1"/>
  <c r="L5438" i="1"/>
  <c r="L5439" i="1"/>
  <c r="L5440" i="1"/>
  <c r="L5441" i="1"/>
  <c r="L5442" i="1"/>
  <c r="L5443" i="1"/>
  <c r="L5444" i="1"/>
  <c r="L5445" i="1"/>
  <c r="L5446" i="1"/>
  <c r="L5447" i="1"/>
  <c r="L5448" i="1"/>
  <c r="L5449" i="1"/>
  <c r="L5450" i="1"/>
  <c r="L5451" i="1"/>
  <c r="L5452" i="1"/>
  <c r="L5453" i="1"/>
  <c r="L5454" i="1"/>
  <c r="L5455" i="1"/>
  <c r="L5456" i="1"/>
  <c r="L5457" i="1"/>
  <c r="L5458" i="1"/>
  <c r="L5459" i="1"/>
  <c r="L5460" i="1"/>
  <c r="L5461" i="1"/>
  <c r="L5462" i="1"/>
  <c r="L5463" i="1"/>
  <c r="L5464" i="1"/>
  <c r="L5465" i="1"/>
  <c r="L5466" i="1"/>
  <c r="L5467" i="1"/>
  <c r="L5468" i="1"/>
  <c r="L5469" i="1"/>
  <c r="L5470" i="1"/>
  <c r="L5471" i="1"/>
  <c r="L5472" i="1"/>
  <c r="L5473" i="1"/>
  <c r="L5474" i="1"/>
  <c r="L5475" i="1"/>
  <c r="L5476" i="1"/>
  <c r="L5477" i="1"/>
  <c r="L5478" i="1"/>
  <c r="L5479" i="1"/>
  <c r="L5480" i="1"/>
  <c r="L5481" i="1"/>
  <c r="L5482" i="1"/>
  <c r="L5483" i="1"/>
  <c r="L5484" i="1"/>
  <c r="L5485" i="1"/>
  <c r="L5486" i="1"/>
  <c r="L5487" i="1"/>
  <c r="L5488" i="1"/>
  <c r="L5489" i="1"/>
  <c r="L5490" i="1"/>
  <c r="L5491" i="1"/>
  <c r="L5492" i="1"/>
  <c r="L5493" i="1"/>
  <c r="L5494" i="1"/>
  <c r="L5495" i="1"/>
  <c r="L5496" i="1"/>
  <c r="L5497" i="1"/>
  <c r="L5498" i="1"/>
  <c r="L5499" i="1"/>
  <c r="L5500" i="1"/>
  <c r="L5501" i="1"/>
  <c r="L5502" i="1"/>
  <c r="L5503" i="1"/>
  <c r="L5504" i="1"/>
  <c r="L5505" i="1"/>
  <c r="L5506" i="1"/>
  <c r="L5507" i="1"/>
  <c r="L5508" i="1"/>
  <c r="L5509" i="1"/>
  <c r="L5510" i="1"/>
  <c r="L5511" i="1"/>
  <c r="L5512" i="1"/>
  <c r="L5513" i="1"/>
  <c r="L5514" i="1"/>
  <c r="L5515" i="1"/>
  <c r="L5516" i="1"/>
  <c r="L5517" i="1"/>
  <c r="L5518" i="1"/>
  <c r="L5519" i="1"/>
  <c r="L5520" i="1"/>
  <c r="L5521" i="1"/>
  <c r="L5522" i="1"/>
  <c r="L5523" i="1"/>
  <c r="L5524" i="1"/>
  <c r="L5525" i="1"/>
  <c r="L5526" i="1"/>
  <c r="L5527" i="1"/>
  <c r="L5528" i="1"/>
  <c r="L5529" i="1"/>
  <c r="L5530" i="1"/>
  <c r="L5531" i="1"/>
  <c r="L5532" i="1"/>
  <c r="L5533" i="1"/>
  <c r="L5534" i="1"/>
  <c r="L5535" i="1"/>
  <c r="L5536" i="1"/>
  <c r="L5537" i="1"/>
  <c r="L5538" i="1"/>
  <c r="L5539" i="1"/>
  <c r="L5540" i="1"/>
  <c r="L5541" i="1"/>
  <c r="L5542" i="1"/>
  <c r="L5543" i="1"/>
  <c r="L5544" i="1"/>
  <c r="L5545" i="1"/>
  <c r="L5546" i="1"/>
  <c r="L5547" i="1"/>
  <c r="L5548" i="1"/>
  <c r="L5549" i="1"/>
  <c r="L5550" i="1"/>
  <c r="L5551" i="1"/>
  <c r="L5552" i="1"/>
  <c r="L5553" i="1"/>
  <c r="L5554" i="1"/>
  <c r="L5555" i="1"/>
  <c r="L5556" i="1"/>
  <c r="L5557" i="1"/>
  <c r="L5558" i="1"/>
  <c r="L5559" i="1"/>
  <c r="L5560" i="1"/>
  <c r="L5561" i="1"/>
  <c r="L5562" i="1"/>
  <c r="L5563" i="1"/>
  <c r="L5564" i="1"/>
  <c r="L5565" i="1"/>
  <c r="L5566" i="1"/>
  <c r="L5567" i="1"/>
  <c r="L5568" i="1"/>
  <c r="L5569" i="1"/>
  <c r="L5570" i="1"/>
  <c r="L5571" i="1"/>
  <c r="L5572" i="1"/>
  <c r="L5573" i="1"/>
  <c r="L5574" i="1"/>
  <c r="L5575" i="1"/>
  <c r="L5576" i="1"/>
  <c r="L5577" i="1"/>
  <c r="L5578" i="1"/>
  <c r="L5579" i="1"/>
  <c r="L5580" i="1"/>
  <c r="L5581" i="1"/>
  <c r="L5582" i="1"/>
  <c r="L5583" i="1"/>
  <c r="L5584" i="1"/>
  <c r="L5585" i="1"/>
  <c r="L5586" i="1"/>
  <c r="L5587" i="1"/>
  <c r="L5588" i="1"/>
  <c r="L5589" i="1"/>
  <c r="L5590" i="1"/>
  <c r="L5591" i="1"/>
  <c r="L5592" i="1"/>
  <c r="L5593" i="1"/>
  <c r="L5594" i="1"/>
  <c r="L5595" i="1"/>
  <c r="L5596" i="1"/>
  <c r="L5597" i="1"/>
  <c r="L5598" i="1"/>
  <c r="L5599" i="1"/>
  <c r="L5600" i="1"/>
  <c r="L5601" i="1"/>
  <c r="L5602" i="1"/>
  <c r="L5603" i="1"/>
  <c r="L5604" i="1"/>
  <c r="L5605" i="1"/>
  <c r="L5606" i="1"/>
  <c r="L5607" i="1"/>
  <c r="L5608" i="1"/>
  <c r="L5609" i="1"/>
  <c r="L5610" i="1"/>
  <c r="L5611" i="1"/>
  <c r="L5612" i="1"/>
  <c r="L5613" i="1"/>
  <c r="L5614" i="1"/>
  <c r="L5615" i="1"/>
  <c r="L5616" i="1"/>
  <c r="L5617" i="1"/>
  <c r="L5618" i="1"/>
  <c r="L5619" i="1"/>
  <c r="L5620" i="1"/>
  <c r="L5621" i="1"/>
  <c r="L5622" i="1"/>
  <c r="L5623" i="1"/>
  <c r="L5624" i="1"/>
  <c r="L5625" i="1"/>
  <c r="L5626" i="1"/>
  <c r="L5627" i="1"/>
  <c r="L5628" i="1"/>
  <c r="L5629" i="1"/>
  <c r="L5630" i="1"/>
  <c r="L5631" i="1"/>
  <c r="L5632" i="1"/>
  <c r="L5633" i="1"/>
  <c r="L5634" i="1"/>
  <c r="L5635" i="1"/>
  <c r="L5636" i="1"/>
  <c r="L5637" i="1"/>
  <c r="L5638" i="1"/>
  <c r="L5639" i="1"/>
  <c r="L5640" i="1"/>
  <c r="L5641" i="1"/>
  <c r="L5642" i="1"/>
  <c r="L5643" i="1"/>
  <c r="L5644" i="1"/>
  <c r="L5645" i="1"/>
  <c r="L5646" i="1"/>
  <c r="L5647" i="1"/>
  <c r="L5648" i="1"/>
  <c r="L5649" i="1"/>
  <c r="L5650" i="1"/>
  <c r="L5651" i="1"/>
  <c r="L5652" i="1"/>
  <c r="L5653" i="1"/>
  <c r="L5654" i="1"/>
  <c r="L5655" i="1"/>
  <c r="L5656" i="1"/>
  <c r="L5657" i="1"/>
  <c r="L5658" i="1"/>
  <c r="L5659" i="1"/>
  <c r="L5660" i="1"/>
  <c r="L5661" i="1"/>
  <c r="L5662" i="1"/>
  <c r="L5663" i="1"/>
  <c r="L5664" i="1"/>
  <c r="L5665" i="1"/>
  <c r="L5666" i="1"/>
  <c r="L5667" i="1"/>
  <c r="L5668" i="1"/>
  <c r="L5669" i="1"/>
  <c r="L5670" i="1"/>
  <c r="L5671" i="1"/>
  <c r="L5672" i="1"/>
  <c r="L5673" i="1"/>
  <c r="L5674" i="1"/>
  <c r="L5675" i="1"/>
  <c r="L5676" i="1"/>
  <c r="L5677" i="1"/>
  <c r="L5678" i="1"/>
  <c r="L5679" i="1"/>
  <c r="L5680" i="1"/>
  <c r="L5681" i="1"/>
  <c r="L5682" i="1"/>
  <c r="L5683" i="1"/>
  <c r="L5684" i="1"/>
  <c r="L5685" i="1"/>
  <c r="L5686" i="1"/>
  <c r="L5687" i="1"/>
  <c r="L5688" i="1"/>
  <c r="L5689" i="1"/>
  <c r="L5690" i="1"/>
  <c r="L5691" i="1"/>
  <c r="L5692" i="1"/>
  <c r="L5693" i="1"/>
  <c r="L5694" i="1"/>
  <c r="L5695" i="1"/>
  <c r="L5696" i="1"/>
  <c r="L5697" i="1"/>
  <c r="L5698" i="1"/>
  <c r="L5699" i="1"/>
  <c r="L5700" i="1"/>
  <c r="L5701" i="1"/>
  <c r="L5702" i="1"/>
  <c r="L5703" i="1"/>
  <c r="L5704" i="1"/>
  <c r="L5705" i="1"/>
  <c r="L5706" i="1"/>
  <c r="L5707" i="1"/>
  <c r="L5708" i="1"/>
  <c r="L5709" i="1"/>
  <c r="L5710" i="1"/>
  <c r="L5711" i="1"/>
  <c r="L5712" i="1"/>
  <c r="L5713" i="1"/>
  <c r="L5714" i="1"/>
  <c r="L5715" i="1"/>
  <c r="L5716" i="1"/>
  <c r="L5717" i="1"/>
  <c r="L5718" i="1"/>
  <c r="L5719" i="1"/>
  <c r="L5720" i="1"/>
  <c r="L5721" i="1"/>
  <c r="L5722" i="1"/>
  <c r="L5723" i="1"/>
  <c r="L5724" i="1"/>
  <c r="L5725" i="1"/>
  <c r="L5726" i="1"/>
  <c r="L5727" i="1"/>
  <c r="L5728" i="1"/>
  <c r="L5729" i="1"/>
  <c r="L5730" i="1"/>
  <c r="L5731" i="1"/>
  <c r="L5732" i="1"/>
  <c r="L5733" i="1"/>
  <c r="L5734" i="1"/>
  <c r="L5735" i="1"/>
  <c r="L5736" i="1"/>
  <c r="L5737" i="1"/>
  <c r="L5738" i="1"/>
  <c r="L5739" i="1"/>
  <c r="L5740" i="1"/>
  <c r="L5741" i="1"/>
  <c r="L5742" i="1"/>
  <c r="L5743" i="1"/>
  <c r="L5744" i="1"/>
  <c r="L5745" i="1"/>
  <c r="L5746" i="1"/>
  <c r="L5747" i="1"/>
  <c r="L5748" i="1"/>
  <c r="L5749" i="1"/>
  <c r="L5750" i="1"/>
  <c r="L5751" i="1"/>
  <c r="L5752" i="1"/>
  <c r="L5753" i="1"/>
  <c r="L5754" i="1"/>
  <c r="L5755" i="1"/>
  <c r="L5756" i="1"/>
  <c r="L5757" i="1"/>
  <c r="L5758" i="1"/>
  <c r="L5759" i="1"/>
  <c r="L5760" i="1"/>
  <c r="L5761" i="1"/>
  <c r="L5762" i="1"/>
  <c r="L5763" i="1"/>
  <c r="L5764" i="1"/>
  <c r="L5765" i="1"/>
  <c r="L5766" i="1"/>
  <c r="L5767" i="1"/>
  <c r="L5768" i="1"/>
  <c r="L5769" i="1"/>
  <c r="L5770" i="1"/>
  <c r="L5771" i="1"/>
  <c r="L5772" i="1"/>
  <c r="L5773" i="1"/>
  <c r="L5774" i="1"/>
  <c r="L5775" i="1"/>
  <c r="L5776" i="1"/>
  <c r="L5777" i="1"/>
  <c r="L5778" i="1"/>
  <c r="L5779" i="1"/>
  <c r="L5780" i="1"/>
  <c r="L5781" i="1"/>
  <c r="L5782" i="1"/>
  <c r="L5783" i="1"/>
  <c r="L5784" i="1"/>
  <c r="L5785" i="1"/>
  <c r="L5786" i="1"/>
  <c r="L5787" i="1"/>
  <c r="L5788" i="1"/>
  <c r="L5789" i="1"/>
  <c r="L5790" i="1"/>
  <c r="L5791" i="1"/>
  <c r="L5792" i="1"/>
  <c r="L5793" i="1"/>
  <c r="L5794" i="1"/>
  <c r="L5795" i="1"/>
  <c r="L5796" i="1"/>
  <c r="L5797" i="1"/>
  <c r="L5798" i="1"/>
  <c r="L5799" i="1"/>
  <c r="L5800" i="1"/>
  <c r="L5801" i="1"/>
  <c r="L5802" i="1"/>
  <c r="L5803" i="1"/>
  <c r="L5804" i="1"/>
  <c r="L5805" i="1"/>
  <c r="L5806" i="1"/>
  <c r="L5807" i="1"/>
  <c r="L5808" i="1"/>
  <c r="L5809" i="1"/>
  <c r="L5810" i="1"/>
  <c r="L5811" i="1"/>
  <c r="L5812" i="1"/>
  <c r="L5813" i="1"/>
  <c r="L5814" i="1"/>
  <c r="L5815" i="1"/>
  <c r="L5816" i="1"/>
  <c r="L5817" i="1"/>
  <c r="L5818" i="1"/>
  <c r="L5819" i="1"/>
  <c r="L5820" i="1"/>
  <c r="L5821" i="1"/>
  <c r="L5822" i="1"/>
  <c r="L5823" i="1"/>
  <c r="L5824" i="1"/>
  <c r="L5825" i="1"/>
  <c r="L5826" i="1"/>
  <c r="L5827" i="1"/>
  <c r="L5828" i="1"/>
  <c r="L5829" i="1"/>
  <c r="L5830" i="1"/>
  <c r="L5831" i="1"/>
  <c r="L5832" i="1"/>
  <c r="L5833" i="1"/>
  <c r="L5834" i="1"/>
  <c r="L5835" i="1"/>
  <c r="L5836" i="1"/>
  <c r="L5837" i="1"/>
  <c r="L5838" i="1"/>
  <c r="L5839" i="1"/>
  <c r="L5840" i="1"/>
  <c r="L5841" i="1"/>
  <c r="L5842" i="1"/>
  <c r="L5843" i="1"/>
  <c r="L5844" i="1"/>
  <c r="L5845" i="1"/>
  <c r="L5846" i="1"/>
  <c r="L5847" i="1"/>
  <c r="L5848" i="1"/>
  <c r="L5849" i="1"/>
  <c r="L5850" i="1"/>
  <c r="L5851" i="1"/>
  <c r="L5852" i="1"/>
  <c r="L5853" i="1"/>
  <c r="L5854" i="1"/>
  <c r="L5855" i="1"/>
  <c r="L5856" i="1"/>
  <c r="L5857" i="1"/>
  <c r="L5858" i="1"/>
  <c r="L5859" i="1"/>
  <c r="L5860" i="1"/>
  <c r="L5861" i="1"/>
  <c r="L5862" i="1"/>
  <c r="L5863" i="1"/>
  <c r="L5864" i="1"/>
  <c r="L5865" i="1"/>
  <c r="L5866" i="1"/>
  <c r="L5867" i="1"/>
  <c r="L5868" i="1"/>
  <c r="L5869" i="1"/>
  <c r="L5870" i="1"/>
  <c r="L5871" i="1"/>
  <c r="L5872" i="1"/>
  <c r="L5873" i="1"/>
  <c r="L5874" i="1"/>
  <c r="L5875" i="1"/>
  <c r="L5876" i="1"/>
  <c r="L5877" i="1"/>
  <c r="L5878" i="1"/>
  <c r="L5879" i="1"/>
  <c r="L5880" i="1"/>
  <c r="L5881" i="1"/>
  <c r="L5882" i="1"/>
  <c r="L5883" i="1"/>
  <c r="L5884" i="1"/>
  <c r="L5885" i="1"/>
  <c r="L5886" i="1"/>
  <c r="L5887" i="1"/>
  <c r="L5888" i="1"/>
  <c r="L5889" i="1"/>
  <c r="L5890" i="1"/>
  <c r="L5891" i="1"/>
  <c r="L5892" i="1"/>
  <c r="L5893" i="1"/>
  <c r="L5894" i="1"/>
  <c r="L5895" i="1"/>
  <c r="L5896" i="1"/>
  <c r="L5897" i="1"/>
  <c r="L5898" i="1"/>
  <c r="L5899" i="1"/>
  <c r="L5900" i="1"/>
  <c r="L5901" i="1"/>
  <c r="L5902" i="1"/>
  <c r="L5903" i="1"/>
  <c r="L5904" i="1"/>
  <c r="L5905" i="1"/>
  <c r="L5906" i="1"/>
  <c r="L5907" i="1"/>
  <c r="L5908" i="1"/>
  <c r="L5909" i="1"/>
  <c r="L5910" i="1"/>
  <c r="L5911" i="1"/>
  <c r="L5912" i="1"/>
  <c r="L5913" i="1"/>
  <c r="L5914" i="1"/>
  <c r="L5915" i="1"/>
  <c r="L5916" i="1"/>
  <c r="L5917" i="1"/>
  <c r="L5918" i="1"/>
  <c r="L5919" i="1"/>
  <c r="L5920" i="1"/>
  <c r="L5921" i="1"/>
  <c r="L5922" i="1"/>
  <c r="L5923" i="1"/>
  <c r="L5924" i="1"/>
  <c r="L5925" i="1"/>
  <c r="L5926" i="1"/>
  <c r="L5927" i="1"/>
  <c r="L5928" i="1"/>
  <c r="L5929" i="1"/>
  <c r="L5930" i="1"/>
  <c r="L5931" i="1"/>
  <c r="L5932" i="1"/>
  <c r="L5933" i="1"/>
  <c r="L5934" i="1"/>
  <c r="L5935" i="1"/>
  <c r="L5936" i="1"/>
  <c r="L5937" i="1"/>
  <c r="L5938" i="1"/>
  <c r="L5939" i="1"/>
  <c r="L5940" i="1"/>
  <c r="L5941" i="1"/>
  <c r="L5942" i="1"/>
  <c r="L5943" i="1"/>
  <c r="L5944" i="1"/>
  <c r="L5945" i="1"/>
  <c r="L5946" i="1"/>
  <c r="L5947" i="1"/>
  <c r="L5948" i="1"/>
  <c r="L5949" i="1"/>
  <c r="L5950" i="1"/>
  <c r="L5951" i="1"/>
  <c r="L5952" i="1"/>
  <c r="L5953" i="1"/>
  <c r="L5954" i="1"/>
  <c r="L5955" i="1"/>
  <c r="L5956" i="1"/>
  <c r="L5957" i="1"/>
  <c r="L5958" i="1"/>
  <c r="L5959" i="1"/>
  <c r="L5960" i="1"/>
  <c r="L5961" i="1"/>
  <c r="L5962" i="1"/>
  <c r="L5963" i="1"/>
  <c r="L5964" i="1"/>
  <c r="L5965" i="1"/>
  <c r="L5966" i="1"/>
  <c r="L5967" i="1"/>
  <c r="L5968" i="1"/>
  <c r="L5969" i="1"/>
  <c r="L5970" i="1"/>
  <c r="L5971" i="1"/>
  <c r="L5972" i="1"/>
  <c r="L5973" i="1"/>
  <c r="L5974" i="1"/>
  <c r="L5975" i="1"/>
  <c r="L5976" i="1"/>
  <c r="L5977" i="1"/>
  <c r="L5978" i="1"/>
  <c r="L5979" i="1"/>
  <c r="L5980" i="1"/>
  <c r="L5981" i="1"/>
  <c r="L5982" i="1"/>
  <c r="L5983" i="1"/>
  <c r="L5984" i="1"/>
  <c r="L5985" i="1"/>
  <c r="L5986" i="1"/>
  <c r="L5987" i="1"/>
  <c r="L5988" i="1"/>
  <c r="L5989" i="1"/>
  <c r="L5990" i="1"/>
  <c r="L5991" i="1"/>
  <c r="L5992" i="1"/>
  <c r="L5993" i="1"/>
  <c r="L5994" i="1"/>
  <c r="L5995" i="1"/>
  <c r="L5996" i="1"/>
  <c r="L5997" i="1"/>
  <c r="L5998" i="1"/>
  <c r="L5999" i="1"/>
  <c r="L6000" i="1"/>
  <c r="L6001" i="1"/>
  <c r="L6002" i="1"/>
  <c r="L6003" i="1"/>
  <c r="L6004" i="1"/>
  <c r="L6005" i="1"/>
  <c r="L6006" i="1"/>
  <c r="L6007" i="1"/>
  <c r="L6008" i="1"/>
  <c r="L6009" i="1"/>
  <c r="L6010" i="1"/>
  <c r="L6011" i="1"/>
  <c r="L6012" i="1"/>
  <c r="L6013" i="1"/>
  <c r="L6014" i="1"/>
  <c r="L6015" i="1"/>
  <c r="L6016" i="1"/>
  <c r="L6017" i="1"/>
  <c r="L6018" i="1"/>
  <c r="L6019" i="1"/>
  <c r="L6020" i="1"/>
  <c r="L6021" i="1"/>
  <c r="L6022" i="1"/>
  <c r="L6023" i="1"/>
  <c r="L6024" i="1"/>
  <c r="L6025" i="1"/>
  <c r="L6026" i="1"/>
  <c r="L6027" i="1"/>
  <c r="L6028" i="1"/>
  <c r="L6029" i="1"/>
  <c r="L6030" i="1"/>
  <c r="L6031" i="1"/>
  <c r="L6032" i="1"/>
  <c r="L6033" i="1"/>
  <c r="L6034" i="1"/>
  <c r="L6035" i="1"/>
  <c r="L6036" i="1"/>
  <c r="L6037" i="1"/>
  <c r="L6038" i="1"/>
  <c r="L6039" i="1"/>
  <c r="L6040" i="1"/>
  <c r="L6041" i="1"/>
  <c r="L6042" i="1"/>
  <c r="L6043" i="1"/>
  <c r="L6044" i="1"/>
  <c r="L6045" i="1"/>
  <c r="L6046" i="1"/>
  <c r="L6047" i="1"/>
  <c r="L6048" i="1"/>
  <c r="L6049" i="1"/>
  <c r="L6050" i="1"/>
  <c r="L6051" i="1"/>
  <c r="L6052" i="1"/>
  <c r="L6053" i="1"/>
  <c r="L6054" i="1"/>
  <c r="L6055" i="1"/>
  <c r="L6056" i="1"/>
  <c r="L6057" i="1"/>
  <c r="L6058" i="1"/>
  <c r="L6059" i="1"/>
  <c r="L6060" i="1"/>
  <c r="L6061" i="1"/>
  <c r="L6062" i="1"/>
  <c r="L6063" i="1"/>
  <c r="L6064" i="1"/>
  <c r="L6065" i="1"/>
  <c r="L6066" i="1"/>
  <c r="L6067" i="1"/>
  <c r="L6068" i="1"/>
  <c r="L6069" i="1"/>
  <c r="L6070" i="1"/>
  <c r="L6071" i="1"/>
  <c r="L6072" i="1"/>
  <c r="L6073" i="1"/>
  <c r="L6074" i="1"/>
  <c r="L6075" i="1"/>
  <c r="L6076" i="1"/>
  <c r="L6077" i="1"/>
  <c r="L6078" i="1"/>
  <c r="L6079" i="1"/>
  <c r="L6080" i="1"/>
  <c r="L6081" i="1"/>
  <c r="L6082" i="1"/>
  <c r="L6083" i="1"/>
  <c r="L6084" i="1"/>
  <c r="L6085" i="1"/>
  <c r="L6086" i="1"/>
  <c r="L6087" i="1"/>
  <c r="L6088" i="1"/>
  <c r="L6089" i="1"/>
  <c r="L6090" i="1"/>
  <c r="L6091" i="1"/>
  <c r="L6092" i="1"/>
  <c r="L6093" i="1"/>
  <c r="L6094" i="1"/>
  <c r="L6095" i="1"/>
  <c r="L6096" i="1"/>
  <c r="L6097" i="1"/>
  <c r="L6098" i="1"/>
  <c r="L6099" i="1"/>
  <c r="L6100" i="1"/>
  <c r="L6101" i="1"/>
  <c r="L6102" i="1"/>
  <c r="L6103" i="1"/>
  <c r="L6104" i="1"/>
  <c r="L6105" i="1"/>
  <c r="L6106" i="1"/>
  <c r="L6107" i="1"/>
  <c r="L6108" i="1"/>
  <c r="L6109" i="1"/>
  <c r="L6110" i="1"/>
  <c r="L6111" i="1"/>
  <c r="L6112" i="1"/>
  <c r="L6113" i="1"/>
  <c r="L6114" i="1"/>
  <c r="L6115" i="1"/>
  <c r="L6116" i="1"/>
  <c r="L6117" i="1"/>
  <c r="L6118" i="1"/>
  <c r="L6119" i="1"/>
  <c r="L6120" i="1"/>
  <c r="L6121" i="1"/>
  <c r="L6122" i="1"/>
  <c r="L6123" i="1"/>
  <c r="L6124" i="1"/>
  <c r="L6125" i="1"/>
  <c r="L6126" i="1"/>
  <c r="L6127" i="1"/>
  <c r="L6128" i="1"/>
  <c r="L6129" i="1"/>
  <c r="L6130" i="1"/>
  <c r="L6131" i="1"/>
  <c r="L6132" i="1"/>
  <c r="L6133" i="1"/>
  <c r="L6134" i="1"/>
  <c r="L6135" i="1"/>
  <c r="L6136" i="1"/>
  <c r="L6137" i="1"/>
  <c r="L6138" i="1"/>
  <c r="L6139" i="1"/>
  <c r="L6140" i="1"/>
  <c r="L6141" i="1"/>
  <c r="L6142" i="1"/>
  <c r="L6143" i="1"/>
  <c r="L6144" i="1"/>
  <c r="L6145" i="1"/>
  <c r="L6146" i="1"/>
  <c r="L6147" i="1"/>
  <c r="L6148" i="1"/>
  <c r="L6149" i="1"/>
  <c r="L6150" i="1"/>
  <c r="L6151" i="1"/>
  <c r="L6152" i="1"/>
  <c r="L6153" i="1"/>
  <c r="L6154" i="1"/>
  <c r="L6155" i="1"/>
  <c r="L6156" i="1"/>
  <c r="L6157" i="1"/>
  <c r="L6158" i="1"/>
  <c r="L6159" i="1"/>
  <c r="L6160" i="1"/>
  <c r="L6161" i="1"/>
  <c r="L6162" i="1"/>
  <c r="L6163" i="1"/>
  <c r="L6164" i="1"/>
  <c r="L6165" i="1"/>
  <c r="L6166" i="1"/>
  <c r="L6167" i="1"/>
  <c r="L6168" i="1"/>
  <c r="L6169" i="1"/>
  <c r="L6170" i="1"/>
  <c r="L6171" i="1"/>
  <c r="L6172" i="1"/>
  <c r="L6173" i="1"/>
  <c r="L6174" i="1"/>
  <c r="L6175" i="1"/>
  <c r="L6176" i="1"/>
  <c r="L6177" i="1"/>
  <c r="L6178" i="1"/>
  <c r="L6179" i="1"/>
  <c r="L6180" i="1"/>
  <c r="L6181" i="1"/>
  <c r="L6182" i="1"/>
  <c r="L6183" i="1"/>
  <c r="L6184" i="1"/>
  <c r="L6185" i="1"/>
  <c r="L6186" i="1"/>
  <c r="L6187" i="1"/>
  <c r="L6188" i="1"/>
  <c r="L6189" i="1"/>
  <c r="L6190" i="1"/>
  <c r="L6191" i="1"/>
  <c r="L6192" i="1"/>
  <c r="L6193" i="1"/>
  <c r="L6194" i="1"/>
  <c r="L6195" i="1"/>
  <c r="L6196" i="1"/>
  <c r="L6197" i="1"/>
  <c r="L6198" i="1"/>
  <c r="L6199" i="1"/>
  <c r="L6200" i="1"/>
  <c r="L6201" i="1"/>
  <c r="L6202" i="1"/>
  <c r="L6203" i="1"/>
  <c r="L6204" i="1"/>
  <c r="L6205" i="1"/>
  <c r="L6206" i="1"/>
  <c r="L6207" i="1"/>
  <c r="L6208" i="1"/>
  <c r="L6209" i="1"/>
  <c r="L6210" i="1"/>
  <c r="L6211" i="1"/>
  <c r="L6212" i="1"/>
  <c r="L6213" i="1"/>
  <c r="L6214" i="1"/>
  <c r="L6215" i="1"/>
  <c r="L6216" i="1"/>
  <c r="L6217" i="1"/>
  <c r="L6218" i="1"/>
  <c r="L6219" i="1"/>
  <c r="L6220" i="1"/>
  <c r="L6221" i="1"/>
  <c r="L6222" i="1"/>
  <c r="L6223" i="1"/>
  <c r="L6224" i="1"/>
  <c r="L6225" i="1"/>
  <c r="L6226" i="1"/>
  <c r="L6227" i="1"/>
  <c r="L6228" i="1"/>
  <c r="L6229" i="1"/>
  <c r="L6230" i="1"/>
  <c r="L6231" i="1"/>
  <c r="L6232" i="1"/>
  <c r="L6233" i="1"/>
  <c r="L6234" i="1"/>
  <c r="L6235" i="1"/>
  <c r="L6236" i="1"/>
  <c r="L6237" i="1"/>
  <c r="L6238" i="1"/>
  <c r="L6239" i="1"/>
  <c r="L6240" i="1"/>
  <c r="L6241" i="1"/>
  <c r="L6242" i="1"/>
  <c r="L6243" i="1"/>
  <c r="L6244" i="1"/>
  <c r="L6245" i="1"/>
  <c r="L6246" i="1"/>
  <c r="L6247" i="1"/>
  <c r="L6248" i="1"/>
  <c r="L6249" i="1"/>
  <c r="L6250" i="1"/>
  <c r="L6251" i="1"/>
  <c r="L6252" i="1"/>
  <c r="L6253" i="1"/>
  <c r="L6254" i="1"/>
  <c r="L6255" i="1"/>
  <c r="L6256" i="1"/>
  <c r="L6257" i="1"/>
  <c r="L6258" i="1"/>
  <c r="L6259" i="1"/>
  <c r="L6260" i="1"/>
  <c r="L6261" i="1"/>
  <c r="L6262" i="1"/>
  <c r="L6263" i="1"/>
  <c r="L6264" i="1"/>
  <c r="L6265" i="1"/>
  <c r="L6266" i="1"/>
  <c r="L6267" i="1"/>
  <c r="L6268" i="1"/>
  <c r="L6269" i="1"/>
  <c r="L6270" i="1"/>
  <c r="L6271" i="1"/>
  <c r="L6272" i="1"/>
  <c r="L6273" i="1"/>
  <c r="L6274" i="1"/>
  <c r="L6275" i="1"/>
  <c r="L6276" i="1"/>
  <c r="L6277" i="1"/>
  <c r="L6278" i="1"/>
  <c r="L6279" i="1"/>
  <c r="L6280" i="1"/>
  <c r="L6281" i="1"/>
  <c r="L6282" i="1"/>
  <c r="L6283" i="1"/>
  <c r="L6284" i="1"/>
  <c r="L6285" i="1"/>
  <c r="L6286" i="1"/>
  <c r="L6287" i="1"/>
  <c r="L6288" i="1"/>
  <c r="L6289" i="1"/>
  <c r="L6290" i="1"/>
  <c r="L6291" i="1"/>
  <c r="L6292" i="1"/>
  <c r="L6293" i="1"/>
  <c r="L6294" i="1"/>
  <c r="L6295" i="1"/>
  <c r="L6296" i="1"/>
  <c r="L6297" i="1"/>
  <c r="L6298" i="1"/>
  <c r="L6299" i="1"/>
  <c r="L6300" i="1"/>
  <c r="L6301" i="1"/>
  <c r="L6302" i="1"/>
  <c r="L6303" i="1"/>
  <c r="L6304" i="1"/>
  <c r="L6305" i="1"/>
  <c r="L6306" i="1"/>
  <c r="L6307" i="1"/>
  <c r="L6308" i="1"/>
  <c r="L6309" i="1"/>
  <c r="L6310" i="1"/>
  <c r="L6311" i="1"/>
  <c r="L6312" i="1"/>
  <c r="L6313" i="1"/>
  <c r="L6314" i="1"/>
  <c r="L6315" i="1"/>
  <c r="L6316" i="1"/>
  <c r="L6317" i="1"/>
  <c r="L6318" i="1"/>
  <c r="L6319" i="1"/>
  <c r="L6320" i="1"/>
  <c r="L6321" i="1"/>
  <c r="L6322" i="1"/>
  <c r="L6323" i="1"/>
  <c r="L6324" i="1"/>
  <c r="L6325" i="1"/>
  <c r="L6326" i="1"/>
  <c r="L6327" i="1"/>
  <c r="L6328" i="1"/>
  <c r="L6329" i="1"/>
  <c r="L6330" i="1"/>
  <c r="L6331" i="1"/>
  <c r="L6332" i="1"/>
  <c r="L6333" i="1"/>
  <c r="L6334" i="1"/>
  <c r="L6335" i="1"/>
  <c r="L6336" i="1"/>
  <c r="L6337" i="1"/>
  <c r="L6338" i="1"/>
  <c r="L6339" i="1"/>
  <c r="L6340" i="1"/>
  <c r="L6341" i="1"/>
  <c r="L6342" i="1"/>
  <c r="L6343" i="1"/>
  <c r="L6344" i="1"/>
  <c r="L6345" i="1"/>
  <c r="L6346" i="1"/>
  <c r="L6347" i="1"/>
  <c r="L6348" i="1"/>
  <c r="L6349" i="1"/>
  <c r="L6350" i="1"/>
  <c r="L6351" i="1"/>
  <c r="L6352" i="1"/>
  <c r="L6353" i="1"/>
  <c r="L6354" i="1"/>
  <c r="L6355" i="1"/>
  <c r="L6356" i="1"/>
  <c r="L6357" i="1"/>
  <c r="L6358" i="1"/>
  <c r="L6359" i="1"/>
  <c r="L6360" i="1"/>
  <c r="L6361" i="1"/>
  <c r="L6362" i="1"/>
  <c r="L6363" i="1"/>
  <c r="L6364" i="1"/>
  <c r="L6365" i="1"/>
  <c r="L6366" i="1"/>
  <c r="L6367" i="1"/>
  <c r="L6368" i="1"/>
  <c r="L6369" i="1"/>
  <c r="L6370" i="1"/>
  <c r="L6371" i="1"/>
  <c r="L6372" i="1"/>
  <c r="L6373" i="1"/>
  <c r="L6374" i="1"/>
  <c r="L6375" i="1"/>
  <c r="L6376" i="1"/>
  <c r="L6377" i="1"/>
  <c r="L6378" i="1"/>
  <c r="L6379" i="1"/>
  <c r="L6380" i="1"/>
  <c r="L6381" i="1"/>
  <c r="L6382" i="1"/>
  <c r="L6383" i="1"/>
  <c r="L6384" i="1"/>
  <c r="L6385" i="1"/>
  <c r="L6386" i="1"/>
  <c r="L6387" i="1"/>
  <c r="L6388" i="1"/>
  <c r="L6389" i="1"/>
  <c r="L6390" i="1"/>
  <c r="L6391" i="1"/>
  <c r="L6392" i="1"/>
  <c r="L6393" i="1"/>
  <c r="L6394" i="1"/>
  <c r="L6395" i="1"/>
  <c r="L6396" i="1"/>
  <c r="L6397" i="1"/>
  <c r="L6398" i="1"/>
  <c r="L6399" i="1"/>
  <c r="L6400" i="1"/>
  <c r="L6401" i="1"/>
  <c r="L6402" i="1"/>
  <c r="L6403" i="1"/>
  <c r="L6404" i="1"/>
  <c r="L6405" i="1"/>
  <c r="L6406" i="1"/>
  <c r="L6407" i="1"/>
  <c r="L6408" i="1"/>
  <c r="L6409" i="1"/>
  <c r="L6410" i="1"/>
  <c r="L6411" i="1"/>
  <c r="L6412" i="1"/>
  <c r="L6413" i="1"/>
  <c r="L6414" i="1"/>
  <c r="L6415" i="1"/>
  <c r="L6416" i="1"/>
  <c r="L6417" i="1"/>
  <c r="L6418" i="1"/>
  <c r="L6419" i="1"/>
  <c r="L6420" i="1"/>
  <c r="L6421" i="1"/>
  <c r="L6422" i="1"/>
  <c r="L6423" i="1"/>
  <c r="L6424" i="1"/>
  <c r="L6425" i="1"/>
  <c r="L6426" i="1"/>
  <c r="L6427" i="1"/>
  <c r="L6428" i="1"/>
  <c r="L6429" i="1"/>
  <c r="L6430" i="1"/>
  <c r="L6431" i="1"/>
  <c r="L6432" i="1"/>
  <c r="L6433" i="1"/>
  <c r="L6434" i="1"/>
  <c r="L6435" i="1"/>
  <c r="L6436" i="1"/>
  <c r="L6437" i="1"/>
  <c r="L6438" i="1"/>
  <c r="L6439" i="1"/>
  <c r="L6440" i="1"/>
  <c r="L6441" i="1"/>
  <c r="L6442" i="1"/>
  <c r="L6443" i="1"/>
  <c r="L6444" i="1"/>
  <c r="L6445" i="1"/>
  <c r="L6446" i="1"/>
  <c r="L6447" i="1"/>
  <c r="L6448" i="1"/>
  <c r="L6449" i="1"/>
  <c r="L6450" i="1"/>
  <c r="L6451" i="1"/>
  <c r="L6452" i="1"/>
  <c r="L6453" i="1"/>
  <c r="L6454" i="1"/>
  <c r="L6455" i="1"/>
  <c r="L6456" i="1"/>
  <c r="L6457" i="1"/>
  <c r="L6458" i="1"/>
  <c r="L6459" i="1"/>
  <c r="L6460" i="1"/>
  <c r="L6461" i="1"/>
  <c r="L6462" i="1"/>
  <c r="L6463" i="1"/>
  <c r="L6464" i="1"/>
  <c r="L6465" i="1"/>
  <c r="L6466" i="1"/>
  <c r="L6467" i="1"/>
  <c r="L6468" i="1"/>
  <c r="L6469" i="1"/>
  <c r="L6470" i="1"/>
  <c r="L6471" i="1"/>
  <c r="L6472" i="1"/>
  <c r="L6473" i="1"/>
  <c r="L6474" i="1"/>
  <c r="L6475" i="1"/>
  <c r="L6476" i="1"/>
  <c r="L6477" i="1"/>
  <c r="L6478" i="1"/>
  <c r="L6479" i="1"/>
  <c r="L6480" i="1"/>
  <c r="L6481" i="1"/>
  <c r="L6482" i="1"/>
  <c r="L6483" i="1"/>
  <c r="L6484" i="1"/>
  <c r="L6485" i="1"/>
  <c r="L6486" i="1"/>
  <c r="L6487" i="1"/>
  <c r="L6488" i="1"/>
  <c r="L6489" i="1"/>
  <c r="L6490" i="1"/>
  <c r="L6491" i="1"/>
  <c r="L6492" i="1"/>
  <c r="L6493" i="1"/>
  <c r="L6494" i="1"/>
  <c r="L6495" i="1"/>
  <c r="L6496" i="1"/>
  <c r="L6497" i="1"/>
  <c r="L6498" i="1"/>
  <c r="L6499" i="1"/>
  <c r="L6500" i="1"/>
  <c r="L6501" i="1"/>
  <c r="L6502" i="1"/>
  <c r="L6503" i="1"/>
  <c r="L6504" i="1"/>
  <c r="L6505" i="1"/>
  <c r="L6506" i="1"/>
  <c r="L6507" i="1"/>
  <c r="L6508" i="1"/>
  <c r="L6509" i="1"/>
  <c r="L6510" i="1"/>
  <c r="L6511" i="1"/>
  <c r="L6512" i="1"/>
  <c r="L6513" i="1"/>
  <c r="L6514" i="1"/>
  <c r="L6515" i="1"/>
  <c r="L6516" i="1"/>
  <c r="L6517" i="1"/>
  <c r="L6518" i="1"/>
  <c r="L6519" i="1"/>
  <c r="L6520" i="1"/>
  <c r="L6521" i="1"/>
  <c r="L6522" i="1"/>
  <c r="L6523" i="1"/>
  <c r="L6524" i="1"/>
  <c r="L6525" i="1"/>
  <c r="L6526" i="1"/>
  <c r="L6527" i="1"/>
  <c r="L6528" i="1"/>
  <c r="L6529" i="1"/>
  <c r="L6530" i="1"/>
  <c r="L6531" i="1"/>
  <c r="L6532" i="1"/>
  <c r="L6533" i="1"/>
  <c r="L6534" i="1"/>
  <c r="L6535" i="1"/>
  <c r="L6536" i="1"/>
  <c r="L6537" i="1"/>
  <c r="L6538" i="1"/>
  <c r="L6539" i="1"/>
  <c r="L6540" i="1"/>
  <c r="L6541" i="1"/>
  <c r="L6542" i="1"/>
  <c r="L6543" i="1"/>
  <c r="L6544" i="1"/>
  <c r="L6545" i="1"/>
  <c r="L6546" i="1"/>
  <c r="L6547" i="1"/>
  <c r="L6548" i="1"/>
  <c r="L6549" i="1"/>
  <c r="L6550" i="1"/>
  <c r="L6551" i="1"/>
  <c r="L6552" i="1"/>
  <c r="L6553" i="1"/>
  <c r="L6554" i="1"/>
  <c r="L6555" i="1"/>
  <c r="L6556" i="1"/>
  <c r="L6557" i="1"/>
  <c r="L6558" i="1"/>
  <c r="L6559" i="1"/>
  <c r="L6560" i="1"/>
  <c r="L6561" i="1"/>
  <c r="L6562" i="1"/>
  <c r="L6563" i="1"/>
  <c r="L6564" i="1"/>
  <c r="L6565" i="1"/>
  <c r="L6566" i="1"/>
  <c r="L6567" i="1"/>
  <c r="L6568" i="1"/>
  <c r="L6569" i="1"/>
  <c r="L6570" i="1"/>
  <c r="L6571" i="1"/>
  <c r="L6572" i="1"/>
  <c r="L6573" i="1"/>
  <c r="L6574" i="1"/>
  <c r="L6575" i="1"/>
  <c r="L6576" i="1"/>
  <c r="L6577" i="1"/>
  <c r="L6578" i="1"/>
  <c r="L6579" i="1"/>
  <c r="L6580" i="1"/>
  <c r="L6581" i="1"/>
  <c r="L6582" i="1"/>
  <c r="L6583" i="1"/>
  <c r="L6584" i="1"/>
  <c r="L6585" i="1"/>
  <c r="L6586" i="1"/>
  <c r="L6587" i="1"/>
  <c r="L6588" i="1"/>
  <c r="L6589" i="1"/>
  <c r="L6590" i="1"/>
  <c r="L6591" i="1"/>
  <c r="L6592" i="1"/>
  <c r="L6593" i="1"/>
  <c r="L6594" i="1"/>
  <c r="L6595" i="1"/>
  <c r="L6596" i="1"/>
  <c r="L6597" i="1"/>
  <c r="L6598" i="1"/>
  <c r="L6599" i="1"/>
  <c r="L6600" i="1"/>
  <c r="L6601" i="1"/>
  <c r="L6602" i="1"/>
  <c r="L6603" i="1"/>
  <c r="L6604" i="1"/>
  <c r="L6605" i="1"/>
  <c r="L6606" i="1"/>
  <c r="L6607" i="1"/>
  <c r="L6608" i="1"/>
  <c r="L6609" i="1"/>
  <c r="L6610" i="1"/>
  <c r="L6611" i="1"/>
  <c r="L6612" i="1"/>
  <c r="L6613" i="1"/>
  <c r="L6614" i="1"/>
  <c r="L6615" i="1"/>
  <c r="L6616" i="1"/>
  <c r="L6617" i="1"/>
  <c r="L6618" i="1"/>
  <c r="L6619" i="1"/>
  <c r="L6620" i="1"/>
  <c r="L6621" i="1"/>
  <c r="L6622" i="1"/>
  <c r="L6623" i="1"/>
  <c r="L6624" i="1"/>
  <c r="L6625" i="1"/>
  <c r="L6626" i="1"/>
  <c r="L6627" i="1"/>
  <c r="L6628" i="1"/>
  <c r="L6629" i="1"/>
  <c r="L6630" i="1"/>
  <c r="L6631" i="1"/>
  <c r="L6632" i="1"/>
  <c r="L6633" i="1"/>
  <c r="L6634" i="1"/>
  <c r="L6635" i="1"/>
  <c r="L6636" i="1"/>
  <c r="L6637" i="1"/>
  <c r="L6638" i="1"/>
  <c r="L6639" i="1"/>
  <c r="L6640" i="1"/>
  <c r="L6641" i="1"/>
  <c r="L6642" i="1"/>
  <c r="L6643" i="1"/>
  <c r="L6644" i="1"/>
  <c r="L6645" i="1"/>
  <c r="L6646" i="1"/>
  <c r="L6647" i="1"/>
  <c r="L6648" i="1"/>
  <c r="L6649" i="1"/>
  <c r="L6650" i="1"/>
  <c r="L6651" i="1"/>
  <c r="L6652" i="1"/>
  <c r="L6653" i="1"/>
  <c r="L6654" i="1"/>
  <c r="L6655" i="1"/>
  <c r="L6656" i="1"/>
  <c r="L6657" i="1"/>
  <c r="L6658" i="1"/>
  <c r="L6659" i="1"/>
  <c r="L6660" i="1"/>
  <c r="L6661" i="1"/>
  <c r="L6662" i="1"/>
  <c r="L6663" i="1"/>
  <c r="L6664" i="1"/>
  <c r="L6665" i="1"/>
  <c r="L6666" i="1"/>
  <c r="L6667" i="1"/>
  <c r="L6668" i="1"/>
  <c r="L6669" i="1"/>
  <c r="L6670" i="1"/>
  <c r="L6671" i="1"/>
  <c r="L6672" i="1"/>
  <c r="L6673" i="1"/>
  <c r="L6674" i="1"/>
  <c r="L6675" i="1"/>
  <c r="L6676" i="1"/>
  <c r="L6677" i="1"/>
  <c r="L6678" i="1"/>
  <c r="L6679" i="1"/>
  <c r="L6680" i="1"/>
  <c r="L6681" i="1"/>
  <c r="L6682" i="1"/>
  <c r="L6683" i="1"/>
  <c r="L6684" i="1"/>
  <c r="L6685" i="1"/>
  <c r="L6686" i="1"/>
  <c r="L6687" i="1"/>
  <c r="L6688" i="1"/>
  <c r="L6689" i="1"/>
  <c r="L6690" i="1"/>
  <c r="L6691" i="1"/>
  <c r="L6692" i="1"/>
  <c r="L6693" i="1"/>
  <c r="L6694" i="1"/>
  <c r="L6695" i="1"/>
  <c r="L6696" i="1"/>
  <c r="L6697" i="1"/>
  <c r="L6698" i="1"/>
  <c r="L6699" i="1"/>
  <c r="L6700" i="1"/>
  <c r="L6701" i="1"/>
  <c r="L6702" i="1"/>
  <c r="L6703" i="1"/>
  <c r="L6704" i="1"/>
  <c r="L6705" i="1"/>
  <c r="L6706" i="1"/>
  <c r="L6707" i="1"/>
  <c r="L6708" i="1"/>
  <c r="L6709" i="1"/>
  <c r="L6710" i="1"/>
  <c r="L6711" i="1"/>
  <c r="L6712" i="1"/>
  <c r="L6713" i="1"/>
  <c r="L6714" i="1"/>
  <c r="L6715" i="1"/>
  <c r="L6716" i="1"/>
  <c r="L6717" i="1"/>
  <c r="L6718" i="1"/>
  <c r="L6719" i="1"/>
  <c r="L6720" i="1"/>
  <c r="L6721" i="1"/>
  <c r="L6722" i="1"/>
  <c r="L6723" i="1"/>
  <c r="L6724" i="1"/>
  <c r="L6725" i="1"/>
  <c r="L6726" i="1"/>
  <c r="L6727" i="1"/>
  <c r="L6728" i="1"/>
  <c r="L6729" i="1"/>
  <c r="L6730" i="1"/>
  <c r="L6731" i="1"/>
  <c r="L6732" i="1"/>
  <c r="L6733" i="1"/>
  <c r="L6734" i="1"/>
  <c r="L6735" i="1"/>
  <c r="L6736" i="1"/>
  <c r="L6737" i="1"/>
  <c r="L6738" i="1"/>
  <c r="L6739" i="1"/>
  <c r="L6740" i="1"/>
  <c r="L6741" i="1"/>
  <c r="L6742" i="1"/>
  <c r="L6743" i="1"/>
  <c r="L6744" i="1"/>
  <c r="L6745" i="1"/>
  <c r="L6746" i="1"/>
  <c r="L6747" i="1"/>
  <c r="L6748" i="1"/>
  <c r="L6749" i="1"/>
  <c r="L6750" i="1"/>
  <c r="L6751" i="1"/>
  <c r="L6752" i="1"/>
  <c r="L6753" i="1"/>
  <c r="L6754" i="1"/>
  <c r="L6755" i="1"/>
  <c r="L6756" i="1"/>
  <c r="L6757" i="1"/>
  <c r="L6758" i="1"/>
  <c r="L6759" i="1"/>
  <c r="L6760" i="1"/>
  <c r="L6761" i="1"/>
  <c r="L6762" i="1"/>
  <c r="L6763" i="1"/>
  <c r="L6764" i="1"/>
  <c r="L6765" i="1"/>
  <c r="L6766" i="1"/>
  <c r="L6767" i="1"/>
  <c r="L6768" i="1"/>
  <c r="L6769" i="1"/>
  <c r="L6770" i="1"/>
  <c r="L6771" i="1"/>
  <c r="L6772" i="1"/>
  <c r="L6773" i="1"/>
  <c r="L6774" i="1"/>
  <c r="L6775" i="1"/>
  <c r="L6776" i="1"/>
  <c r="L6777" i="1"/>
  <c r="L6778" i="1"/>
  <c r="L6779" i="1"/>
  <c r="L6780" i="1"/>
  <c r="L6781" i="1"/>
  <c r="L6782" i="1"/>
  <c r="L6783" i="1"/>
  <c r="L6784" i="1"/>
  <c r="L6785" i="1"/>
  <c r="L6786" i="1"/>
  <c r="L6787" i="1"/>
  <c r="L6788" i="1"/>
  <c r="L6789" i="1"/>
  <c r="L6790" i="1"/>
  <c r="L6791" i="1"/>
  <c r="L6792" i="1"/>
  <c r="L6793" i="1"/>
  <c r="L6794" i="1"/>
  <c r="L6795" i="1"/>
  <c r="L6796" i="1"/>
  <c r="L6797" i="1"/>
  <c r="L6798" i="1"/>
  <c r="L6799" i="1"/>
  <c r="L6800" i="1"/>
  <c r="L6801" i="1"/>
  <c r="L6802" i="1"/>
  <c r="L6803" i="1"/>
  <c r="L6804" i="1"/>
  <c r="L6805" i="1"/>
  <c r="L6806" i="1"/>
  <c r="L6807" i="1"/>
  <c r="L6808" i="1"/>
  <c r="L6809" i="1"/>
  <c r="L6810" i="1"/>
  <c r="L6811" i="1"/>
  <c r="L6812" i="1"/>
  <c r="L6813" i="1"/>
  <c r="L6814" i="1"/>
  <c r="L6815" i="1"/>
  <c r="L6816" i="1"/>
  <c r="L6817" i="1"/>
  <c r="L6818" i="1"/>
  <c r="L6819" i="1"/>
  <c r="L6820" i="1"/>
  <c r="L6821" i="1"/>
  <c r="L6822" i="1"/>
  <c r="L6823" i="1"/>
  <c r="L6824" i="1"/>
  <c r="L6825" i="1"/>
  <c r="L6826" i="1"/>
  <c r="L6827" i="1"/>
  <c r="L6828" i="1"/>
  <c r="L6829" i="1"/>
  <c r="L6830" i="1"/>
  <c r="L6831" i="1"/>
  <c r="L6832" i="1"/>
  <c r="L6833" i="1"/>
  <c r="L6834" i="1"/>
  <c r="L6835" i="1"/>
  <c r="L6836" i="1"/>
  <c r="L6837" i="1"/>
  <c r="L6838" i="1"/>
  <c r="L6839" i="1"/>
  <c r="L6840" i="1"/>
  <c r="L6841" i="1"/>
  <c r="L6842" i="1"/>
  <c r="L6843" i="1"/>
  <c r="L6844" i="1"/>
  <c r="L6845" i="1"/>
  <c r="L6846" i="1"/>
  <c r="L6847" i="1"/>
  <c r="L6848" i="1"/>
  <c r="L6849" i="1"/>
  <c r="L6850" i="1"/>
  <c r="L6851" i="1"/>
  <c r="L6852" i="1"/>
  <c r="L6853" i="1"/>
  <c r="L6854" i="1"/>
  <c r="L4" i="1" l="1"/>
  <c r="H4" i="1"/>
  <c r="D4" i="1"/>
</calcChain>
</file>

<file path=xl/sharedStrings.xml><?xml version="1.0" encoding="utf-8"?>
<sst xmlns="http://schemas.openxmlformats.org/spreadsheetml/2006/main" count="12" uniqueCount="6">
  <si>
    <t>T / degC</t>
  </si>
  <si>
    <t>Mass / mg</t>
  </si>
  <si>
    <t>%mass</t>
  </si>
  <si>
    <t>e-ETFE</t>
  </si>
  <si>
    <t>e-ETFE-1.1</t>
  </si>
  <si>
    <t>e-ETFE-LEX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</si>
</sst>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42D35-87C7-4451-8DEA-5863EFCBDAE2}">
  <dimension ref="B2:L6904"/>
  <sheetViews>
    <sheetView tabSelected="1" workbookViewId="0">
      <selection activeCell="V25" sqref="V25"/>
    </sheetView>
  </sheetViews>
  <sheetFormatPr defaultRowHeight="14.5" x14ac:dyDescent="0.35"/>
  <cols>
    <col min="1" max="16384" width="8.7265625" style="2"/>
  </cols>
  <sheetData>
    <row r="2" spans="2:12" x14ac:dyDescent="0.35">
      <c r="B2" s="3" t="s">
        <v>5</v>
      </c>
      <c r="C2" s="1"/>
      <c r="D2" s="1"/>
      <c r="E2" s="1"/>
      <c r="F2" s="3" t="s">
        <v>4</v>
      </c>
      <c r="G2" s="1"/>
      <c r="H2" s="1"/>
      <c r="J2" s="3" t="s">
        <v>3</v>
      </c>
      <c r="K2" s="1"/>
      <c r="L2" s="1"/>
    </row>
    <row r="3" spans="2:12" x14ac:dyDescent="0.35">
      <c r="B3" s="1" t="s">
        <v>0</v>
      </c>
      <c r="C3" s="1" t="s">
        <v>1</v>
      </c>
      <c r="D3" s="1" t="s">
        <v>2</v>
      </c>
      <c r="E3" s="1"/>
      <c r="F3" s="1" t="s">
        <v>0</v>
      </c>
      <c r="G3" s="1" t="s">
        <v>1</v>
      </c>
      <c r="H3" s="1" t="s">
        <v>2</v>
      </c>
      <c r="J3" s="1" t="s">
        <v>0</v>
      </c>
      <c r="K3" s="1" t="s">
        <v>1</v>
      </c>
      <c r="L3" s="1" t="s">
        <v>2</v>
      </c>
    </row>
    <row r="4" spans="2:12" x14ac:dyDescent="0.35">
      <c r="B4" s="2">
        <v>24.9087</v>
      </c>
      <c r="C4" s="2">
        <v>4.0112839999999998</v>
      </c>
      <c r="D4" s="2">
        <f>100*C4/$C$4</f>
        <v>100</v>
      </c>
      <c r="F4" s="2">
        <v>31.209099999999999</v>
      </c>
      <c r="G4" s="2">
        <v>4.2723370000000003</v>
      </c>
      <c r="H4" s="2">
        <f>100*G4/$G$4</f>
        <v>100</v>
      </c>
      <c r="J4" s="2">
        <v>29.055599999999998</v>
      </c>
      <c r="K4" s="2">
        <v>5.2120470000000001</v>
      </c>
      <c r="L4" s="2">
        <f>100*K4/$K$4</f>
        <v>100</v>
      </c>
    </row>
    <row r="5" spans="2:12" x14ac:dyDescent="0.35">
      <c r="B5" s="2">
        <v>24.90578</v>
      </c>
      <c r="C5" s="2">
        <v>4.0106159999999997</v>
      </c>
      <c r="D5" s="2">
        <f t="shared" ref="D5:D68" si="0">100*C5/$C$4</f>
        <v>99.983346978174566</v>
      </c>
      <c r="F5" s="2">
        <v>31.2376</v>
      </c>
      <c r="G5" s="2">
        <v>4.2729239999999997</v>
      </c>
      <c r="H5" s="2">
        <f t="shared" ref="H5:H68" si="1">100*G5/$G$4</f>
        <v>100.01373955284893</v>
      </c>
      <c r="J5" s="2">
        <v>29.087050000000001</v>
      </c>
      <c r="K5" s="2">
        <v>5.2125320000000004</v>
      </c>
      <c r="L5" s="2">
        <f t="shared" ref="L5:L68" si="2">100*K5/$K$4</f>
        <v>100.00930536505139</v>
      </c>
    </row>
    <row r="6" spans="2:12" x14ac:dyDescent="0.35">
      <c r="B6" s="2">
        <v>24.900300000000001</v>
      </c>
      <c r="C6" s="2">
        <v>4.0109760000000003</v>
      </c>
      <c r="D6" s="2">
        <f t="shared" si="0"/>
        <v>99.992321660595479</v>
      </c>
      <c r="F6" s="2">
        <v>31.265460000000001</v>
      </c>
      <c r="G6" s="2">
        <v>4.2714080000000001</v>
      </c>
      <c r="H6" s="2">
        <f t="shared" si="1"/>
        <v>99.978255460653031</v>
      </c>
      <c r="J6" s="2">
        <v>29.117930000000001</v>
      </c>
      <c r="K6" s="2">
        <v>5.2126130000000002</v>
      </c>
      <c r="L6" s="2">
        <f t="shared" si="2"/>
        <v>100.01085945694656</v>
      </c>
    </row>
    <row r="7" spans="2:12" x14ac:dyDescent="0.35">
      <c r="B7" s="2">
        <v>24.897919999999999</v>
      </c>
      <c r="C7" s="2">
        <v>4.0115360000000004</v>
      </c>
      <c r="D7" s="2">
        <f t="shared" si="0"/>
        <v>100.00628227769464</v>
      </c>
      <c r="F7" s="2">
        <v>31.294809999999998</v>
      </c>
      <c r="G7" s="2">
        <v>4.2711699999999997</v>
      </c>
      <c r="H7" s="2">
        <f t="shared" si="1"/>
        <v>99.972684739054984</v>
      </c>
      <c r="J7" s="2">
        <v>29.14348</v>
      </c>
      <c r="K7" s="2">
        <v>5.2123160000000004</v>
      </c>
      <c r="L7" s="2">
        <f t="shared" si="2"/>
        <v>100.00516111999758</v>
      </c>
    </row>
    <row r="8" spans="2:12" x14ac:dyDescent="0.35">
      <c r="B8" s="2">
        <v>24.897120000000001</v>
      </c>
      <c r="C8" s="2">
        <v>4.0112079999999999</v>
      </c>
      <c r="D8" s="2">
        <f t="shared" si="0"/>
        <v>99.99810534482225</v>
      </c>
      <c r="F8" s="2">
        <v>31.323149999999998</v>
      </c>
      <c r="G8" s="2">
        <v>4.2726559999999996</v>
      </c>
      <c r="H8" s="2">
        <f t="shared" si="1"/>
        <v>100.00746663945282</v>
      </c>
      <c r="J8" s="2">
        <v>29.175820000000002</v>
      </c>
      <c r="K8" s="2">
        <v>5.2123759999999999</v>
      </c>
      <c r="L8" s="2">
        <f t="shared" si="2"/>
        <v>100.0063122991792</v>
      </c>
    </row>
    <row r="9" spans="2:12" x14ac:dyDescent="0.35">
      <c r="B9" s="2">
        <v>24.893799999999999</v>
      </c>
      <c r="C9" s="2">
        <v>4.01105</v>
      </c>
      <c r="D9" s="2">
        <f t="shared" si="0"/>
        <v>99.994166456426427</v>
      </c>
      <c r="F9" s="2">
        <v>31.3523</v>
      </c>
      <c r="G9" s="2">
        <v>4.2727760000000004</v>
      </c>
      <c r="H9" s="2">
        <f t="shared" si="1"/>
        <v>100.01027540664512</v>
      </c>
      <c r="J9" s="2">
        <v>29.20768</v>
      </c>
      <c r="K9" s="2">
        <v>5.2127299999999996</v>
      </c>
      <c r="L9" s="2">
        <f t="shared" si="2"/>
        <v>100.0131042563507</v>
      </c>
    </row>
    <row r="10" spans="2:12" x14ac:dyDescent="0.35">
      <c r="B10" s="2">
        <v>24.89781</v>
      </c>
      <c r="C10" s="2">
        <v>4.0118939999999998</v>
      </c>
      <c r="D10" s="2">
        <f t="shared" si="0"/>
        <v>100.01520710076873</v>
      </c>
      <c r="F10" s="2">
        <v>31.379280000000001</v>
      </c>
      <c r="G10" s="2">
        <v>4.2716339999999997</v>
      </c>
      <c r="H10" s="2">
        <f t="shared" si="1"/>
        <v>99.983545305531834</v>
      </c>
      <c r="J10" s="2">
        <v>29.237739999999999</v>
      </c>
      <c r="K10" s="2">
        <v>5.2127730000000003</v>
      </c>
      <c r="L10" s="2">
        <f t="shared" si="2"/>
        <v>100.01392926809756</v>
      </c>
    </row>
    <row r="11" spans="2:12" x14ac:dyDescent="0.35">
      <c r="B11" s="2">
        <v>24.900120000000001</v>
      </c>
      <c r="C11" s="2">
        <v>4.0122140000000002</v>
      </c>
      <c r="D11" s="2">
        <f t="shared" si="0"/>
        <v>100.02318459625397</v>
      </c>
      <c r="F11" s="2">
        <v>31.409199999999998</v>
      </c>
      <c r="G11" s="2">
        <v>4.2719379999999996</v>
      </c>
      <c r="H11" s="2">
        <f t="shared" si="1"/>
        <v>99.990660849085629</v>
      </c>
      <c r="J11" s="2">
        <v>29.2683</v>
      </c>
      <c r="K11" s="2">
        <v>5.2126640000000002</v>
      </c>
      <c r="L11" s="2">
        <f t="shared" si="2"/>
        <v>100.01183795925094</v>
      </c>
    </row>
    <row r="12" spans="2:12" x14ac:dyDescent="0.35">
      <c r="B12" s="2">
        <v>24.90025</v>
      </c>
      <c r="C12" s="2">
        <v>4.0114380000000001</v>
      </c>
      <c r="D12" s="2">
        <f t="shared" si="0"/>
        <v>100.00383916970227</v>
      </c>
      <c r="F12" s="2">
        <v>31.43948</v>
      </c>
      <c r="G12" s="2">
        <v>4.2733040000000004</v>
      </c>
      <c r="H12" s="2">
        <f t="shared" si="1"/>
        <v>100.0226339822912</v>
      </c>
      <c r="J12" s="2">
        <v>29.300640000000001</v>
      </c>
      <c r="K12" s="2">
        <v>5.213012</v>
      </c>
      <c r="L12" s="2">
        <f t="shared" si="2"/>
        <v>100.01851479850431</v>
      </c>
    </row>
    <row r="13" spans="2:12" x14ac:dyDescent="0.35">
      <c r="B13" s="2">
        <v>24.90476</v>
      </c>
      <c r="C13" s="2">
        <v>4.0113640000000004</v>
      </c>
      <c r="D13" s="2">
        <f t="shared" si="0"/>
        <v>100.00199437387133</v>
      </c>
      <c r="F13" s="2">
        <v>31.471119999999999</v>
      </c>
      <c r="G13" s="2">
        <v>4.272996</v>
      </c>
      <c r="H13" s="2">
        <f t="shared" si="1"/>
        <v>100.01542481316432</v>
      </c>
      <c r="J13" s="2">
        <v>29.329719999999998</v>
      </c>
      <c r="K13" s="2">
        <v>5.2133260000000003</v>
      </c>
      <c r="L13" s="2">
        <f t="shared" si="2"/>
        <v>100.02453930288812</v>
      </c>
    </row>
    <row r="14" spans="2:12" x14ac:dyDescent="0.35">
      <c r="B14" s="2">
        <v>24.90868</v>
      </c>
      <c r="C14" s="2">
        <v>4.0126619999999997</v>
      </c>
      <c r="D14" s="2">
        <f t="shared" si="0"/>
        <v>100.03435308993329</v>
      </c>
      <c r="F14" s="2">
        <v>31.49972</v>
      </c>
      <c r="G14" s="2">
        <v>4.2718999999999996</v>
      </c>
      <c r="H14" s="2">
        <f t="shared" si="1"/>
        <v>99.989771406141401</v>
      </c>
      <c r="J14" s="2">
        <v>29.361090000000001</v>
      </c>
      <c r="K14" s="2">
        <v>5.2131559999999997</v>
      </c>
      <c r="L14" s="2">
        <f t="shared" si="2"/>
        <v>100.02127762854019</v>
      </c>
    </row>
    <row r="15" spans="2:12" x14ac:dyDescent="0.35">
      <c r="B15" s="2">
        <v>24.913720000000001</v>
      </c>
      <c r="C15" s="2">
        <v>4.0130340000000002</v>
      </c>
      <c r="D15" s="2">
        <f t="shared" si="0"/>
        <v>100.04362692843489</v>
      </c>
      <c r="F15" s="2">
        <v>31.532150000000001</v>
      </c>
      <c r="G15" s="2">
        <v>4.2727320000000004</v>
      </c>
      <c r="H15" s="2">
        <f t="shared" si="1"/>
        <v>100.00924552534129</v>
      </c>
      <c r="J15" s="2">
        <v>29.39066</v>
      </c>
      <c r="K15" s="2">
        <v>5.2129830000000004</v>
      </c>
      <c r="L15" s="2">
        <f t="shared" si="2"/>
        <v>100.01795839523321</v>
      </c>
    </row>
    <row r="16" spans="2:12" x14ac:dyDescent="0.35">
      <c r="B16" s="2">
        <v>24.92192</v>
      </c>
      <c r="C16" s="2">
        <v>4.0119559999999996</v>
      </c>
      <c r="D16" s="2">
        <f t="shared" si="0"/>
        <v>100.016752740519</v>
      </c>
      <c r="F16" s="2">
        <v>31.563790000000001</v>
      </c>
      <c r="G16" s="2">
        <v>4.274267</v>
      </c>
      <c r="H16" s="2">
        <f t="shared" si="1"/>
        <v>100.04517433900929</v>
      </c>
      <c r="J16" s="2">
        <v>29.421990000000001</v>
      </c>
      <c r="K16" s="2">
        <v>5.2132779999999999</v>
      </c>
      <c r="L16" s="2">
        <f t="shared" si="2"/>
        <v>100.02361835954281</v>
      </c>
    </row>
    <row r="17" spans="2:12" x14ac:dyDescent="0.35">
      <c r="B17" s="2">
        <v>24.930900000000001</v>
      </c>
      <c r="C17" s="2">
        <v>4.0117279999999997</v>
      </c>
      <c r="D17" s="2">
        <f t="shared" si="0"/>
        <v>100.01106877498577</v>
      </c>
      <c r="F17" s="2">
        <v>31.591460000000001</v>
      </c>
      <c r="G17" s="2">
        <v>4.2734930000000002</v>
      </c>
      <c r="H17" s="2">
        <f t="shared" si="1"/>
        <v>100.02705779061904</v>
      </c>
      <c r="J17" s="2">
        <v>29.456669999999999</v>
      </c>
      <c r="K17" s="2">
        <v>5.2136060000000004</v>
      </c>
      <c r="L17" s="2">
        <f t="shared" si="2"/>
        <v>100.02991147240232</v>
      </c>
    </row>
    <row r="18" spans="2:12" x14ac:dyDescent="0.35">
      <c r="B18" s="2">
        <v>24.942979999999999</v>
      </c>
      <c r="C18" s="2">
        <v>4.0131269999999999</v>
      </c>
      <c r="D18" s="2">
        <f t="shared" si="0"/>
        <v>100.04594538806029</v>
      </c>
      <c r="F18" s="2">
        <v>31.623660000000001</v>
      </c>
      <c r="G18" s="2">
        <v>4.2720799999999999</v>
      </c>
      <c r="H18" s="2">
        <f t="shared" si="1"/>
        <v>99.993984556929831</v>
      </c>
      <c r="J18" s="2">
        <v>29.486219999999999</v>
      </c>
      <c r="K18" s="2">
        <v>5.2135619999999996</v>
      </c>
      <c r="L18" s="2">
        <f t="shared" si="2"/>
        <v>100.02906727433577</v>
      </c>
    </row>
    <row r="19" spans="2:12" x14ac:dyDescent="0.35">
      <c r="B19" s="2">
        <v>24.954519999999999</v>
      </c>
      <c r="C19" s="2">
        <v>4.0138220000000002</v>
      </c>
      <c r="D19" s="2">
        <f t="shared" si="0"/>
        <v>100.06327151106728</v>
      </c>
      <c r="F19" s="2">
        <v>31.65484</v>
      </c>
      <c r="G19" s="2">
        <v>4.2730800000000002</v>
      </c>
      <c r="H19" s="2">
        <f t="shared" si="1"/>
        <v>100.01739095019892</v>
      </c>
      <c r="J19" s="2">
        <v>29.51904</v>
      </c>
      <c r="K19" s="2">
        <v>5.213438</v>
      </c>
      <c r="L19" s="2">
        <f t="shared" si="2"/>
        <v>100.02668817069377</v>
      </c>
    </row>
    <row r="20" spans="2:12" x14ac:dyDescent="0.35">
      <c r="B20" s="2">
        <v>24.965530000000001</v>
      </c>
      <c r="C20" s="2">
        <v>4.012861</v>
      </c>
      <c r="D20" s="2">
        <f t="shared" si="0"/>
        <v>100.03931409493818</v>
      </c>
      <c r="F20" s="2">
        <v>31.68439</v>
      </c>
      <c r="G20" s="2">
        <v>4.2748660000000003</v>
      </c>
      <c r="H20" s="2">
        <f t="shared" si="1"/>
        <v>100.05919476857747</v>
      </c>
      <c r="J20" s="2">
        <v>29.553450000000002</v>
      </c>
      <c r="K20" s="2">
        <v>5.2136329999999997</v>
      </c>
      <c r="L20" s="2">
        <f t="shared" si="2"/>
        <v>100.03042950303403</v>
      </c>
    </row>
    <row r="21" spans="2:12" x14ac:dyDescent="0.35">
      <c r="B21" s="2">
        <v>24.980429999999998</v>
      </c>
      <c r="C21" s="2">
        <v>4.0124259999999996</v>
      </c>
      <c r="D21" s="2">
        <f t="shared" si="0"/>
        <v>100.02846968701293</v>
      </c>
      <c r="F21" s="2">
        <v>31.718900000000001</v>
      </c>
      <c r="G21" s="2">
        <v>4.2740369999999999</v>
      </c>
      <c r="H21" s="2">
        <f t="shared" si="1"/>
        <v>100.0397908685574</v>
      </c>
      <c r="J21" s="2">
        <v>29.58578</v>
      </c>
      <c r="K21" s="2">
        <v>5.2139360000000003</v>
      </c>
      <c r="L21" s="2">
        <f t="shared" si="2"/>
        <v>100.03624295790118</v>
      </c>
    </row>
    <row r="22" spans="2:12" x14ac:dyDescent="0.35">
      <c r="B22" s="2">
        <v>24.99399</v>
      </c>
      <c r="C22" s="2">
        <v>4.0135719999999999</v>
      </c>
      <c r="D22" s="2">
        <f t="shared" si="0"/>
        <v>100.05703909271944</v>
      </c>
      <c r="F22" s="2">
        <v>31.753640000000001</v>
      </c>
      <c r="G22" s="2">
        <v>4.2725479999999996</v>
      </c>
      <c r="H22" s="2">
        <f t="shared" si="1"/>
        <v>100.00493874897975</v>
      </c>
      <c r="J22" s="2">
        <v>29.618369999999999</v>
      </c>
      <c r="K22" s="2">
        <v>5.2139059999999997</v>
      </c>
      <c r="L22" s="2">
        <f t="shared" si="2"/>
        <v>100.03566736831037</v>
      </c>
    </row>
    <row r="23" spans="2:12" x14ac:dyDescent="0.35">
      <c r="B23" s="2">
        <v>25.012280000000001</v>
      </c>
      <c r="C23" s="2">
        <v>4.0143300000000002</v>
      </c>
      <c r="D23" s="2">
        <f t="shared" si="0"/>
        <v>100.07593578515009</v>
      </c>
      <c r="F23" s="2">
        <v>31.788430000000002</v>
      </c>
      <c r="G23" s="2">
        <v>4.2734940000000003</v>
      </c>
      <c r="H23" s="2">
        <f t="shared" si="1"/>
        <v>100.02708119701232</v>
      </c>
      <c r="J23" s="2">
        <v>29.652909999999999</v>
      </c>
      <c r="K23" s="2">
        <v>5.2138</v>
      </c>
      <c r="L23" s="2">
        <f t="shared" si="2"/>
        <v>100.03363361842285</v>
      </c>
    </row>
    <row r="24" spans="2:12" x14ac:dyDescent="0.35">
      <c r="B24" s="2">
        <v>25.0305</v>
      </c>
      <c r="C24" s="2">
        <v>4.0137530000000003</v>
      </c>
      <c r="D24" s="2">
        <f t="shared" si="0"/>
        <v>100.06155136360329</v>
      </c>
      <c r="F24" s="2">
        <v>31.81822</v>
      </c>
      <c r="G24" s="2">
        <v>4.2750260000000004</v>
      </c>
      <c r="H24" s="2">
        <f t="shared" si="1"/>
        <v>100.06293979150053</v>
      </c>
      <c r="J24" s="2">
        <v>29.69031</v>
      </c>
      <c r="K24" s="2">
        <v>5.2140599999999999</v>
      </c>
      <c r="L24" s="2">
        <f t="shared" si="2"/>
        <v>100.03862206154318</v>
      </c>
    </row>
    <row r="25" spans="2:12" x14ac:dyDescent="0.35">
      <c r="B25" s="2">
        <v>25.051680000000001</v>
      </c>
      <c r="C25" s="2">
        <v>4.0134169999999996</v>
      </c>
      <c r="D25" s="2">
        <f t="shared" si="0"/>
        <v>100.05317499334377</v>
      </c>
      <c r="F25" s="2">
        <v>31.854590000000002</v>
      </c>
      <c r="G25" s="2">
        <v>4.2742760000000004</v>
      </c>
      <c r="H25" s="2">
        <f t="shared" si="1"/>
        <v>100.04538499654873</v>
      </c>
      <c r="J25" s="2">
        <v>29.722899999999999</v>
      </c>
      <c r="K25" s="2">
        <v>5.2143280000000001</v>
      </c>
      <c r="L25" s="2">
        <f t="shared" si="2"/>
        <v>100.04376399522108</v>
      </c>
    </row>
    <row r="26" spans="2:12" x14ac:dyDescent="0.35">
      <c r="B26" s="2">
        <v>25.072189999999999</v>
      </c>
      <c r="C26" s="2">
        <v>4.0141080000000002</v>
      </c>
      <c r="D26" s="2">
        <f t="shared" si="0"/>
        <v>100.07040139765721</v>
      </c>
      <c r="F26" s="2">
        <v>31.889990000000001</v>
      </c>
      <c r="G26" s="2">
        <v>4.2731659999999998</v>
      </c>
      <c r="H26" s="2">
        <f t="shared" si="1"/>
        <v>100.01940390002005</v>
      </c>
      <c r="J26" s="2">
        <v>29.758579999999998</v>
      </c>
      <c r="K26" s="2">
        <v>5.2143090000000001</v>
      </c>
      <c r="L26" s="2">
        <f t="shared" si="2"/>
        <v>100.0433994551469</v>
      </c>
    </row>
    <row r="27" spans="2:12" x14ac:dyDescent="0.35">
      <c r="B27" s="2">
        <v>25.093240000000002</v>
      </c>
      <c r="C27" s="2">
        <v>4.0146350000000002</v>
      </c>
      <c r="D27" s="2">
        <f t="shared" si="0"/>
        <v>100.08353933553447</v>
      </c>
      <c r="F27" s="2">
        <v>31.926939999999998</v>
      </c>
      <c r="G27" s="2">
        <v>4.2742019999999998</v>
      </c>
      <c r="H27" s="2">
        <f t="shared" si="1"/>
        <v>100.0436529234468</v>
      </c>
      <c r="J27" s="2">
        <v>29.79468</v>
      </c>
      <c r="K27" s="2">
        <v>5.2143870000000003</v>
      </c>
      <c r="L27" s="2">
        <f t="shared" si="2"/>
        <v>100.044895988083</v>
      </c>
    </row>
    <row r="28" spans="2:12" x14ac:dyDescent="0.35">
      <c r="B28" s="2">
        <v>25.119440000000001</v>
      </c>
      <c r="C28" s="2">
        <v>4.0143700000000004</v>
      </c>
      <c r="D28" s="2">
        <f t="shared" si="0"/>
        <v>100.07693297208577</v>
      </c>
      <c r="F28" s="2">
        <v>31.962299999999999</v>
      </c>
      <c r="G28" s="2">
        <v>4.2752730000000003</v>
      </c>
      <c r="H28" s="2">
        <f t="shared" si="1"/>
        <v>100.06872117063799</v>
      </c>
      <c r="J28" s="2">
        <v>29.83136</v>
      </c>
      <c r="K28" s="2">
        <v>5.2146780000000001</v>
      </c>
      <c r="L28" s="2">
        <f t="shared" si="2"/>
        <v>100.05047920711382</v>
      </c>
    </row>
    <row r="29" spans="2:12" x14ac:dyDescent="0.35">
      <c r="B29" s="2">
        <v>25.14432</v>
      </c>
      <c r="C29" s="2">
        <v>4.0143839999999997</v>
      </c>
      <c r="D29" s="2">
        <f t="shared" si="0"/>
        <v>100.07728198751323</v>
      </c>
      <c r="F29" s="2">
        <v>31.999500000000001</v>
      </c>
      <c r="G29" s="2">
        <v>4.2744039999999996</v>
      </c>
      <c r="H29" s="2">
        <f t="shared" si="1"/>
        <v>100.04838101488716</v>
      </c>
      <c r="J29" s="2">
        <v>29.867000000000001</v>
      </c>
      <c r="K29" s="2">
        <v>5.2147759999999996</v>
      </c>
      <c r="L29" s="2">
        <f t="shared" si="2"/>
        <v>100.05235946644379</v>
      </c>
    </row>
    <row r="30" spans="2:12" x14ac:dyDescent="0.35">
      <c r="B30" s="2">
        <v>25.172820000000002</v>
      </c>
      <c r="C30" s="2">
        <v>4.014856</v>
      </c>
      <c r="D30" s="2">
        <f t="shared" si="0"/>
        <v>100.08904879335395</v>
      </c>
      <c r="F30" s="2">
        <v>32.0349</v>
      </c>
      <c r="G30" s="2">
        <v>4.2738500000000004</v>
      </c>
      <c r="H30" s="2">
        <f t="shared" si="1"/>
        <v>100.03541387301611</v>
      </c>
      <c r="J30" s="2">
        <v>29.905139999999999</v>
      </c>
      <c r="K30" s="2">
        <v>5.2146439999999998</v>
      </c>
      <c r="L30" s="2">
        <f t="shared" si="2"/>
        <v>100.04982687224424</v>
      </c>
    </row>
    <row r="31" spans="2:12" x14ac:dyDescent="0.35">
      <c r="B31" s="2">
        <v>25.198160000000001</v>
      </c>
      <c r="C31" s="2">
        <v>4.0148849999999996</v>
      </c>
      <c r="D31" s="2">
        <f t="shared" si="0"/>
        <v>100.08977175388229</v>
      </c>
      <c r="F31" s="2">
        <v>32.074159999999999</v>
      </c>
      <c r="G31" s="2">
        <v>4.2751840000000003</v>
      </c>
      <c r="H31" s="2">
        <f t="shared" si="1"/>
        <v>100.06663800163705</v>
      </c>
      <c r="J31" s="2">
        <v>29.943829999999998</v>
      </c>
      <c r="K31" s="2">
        <v>5.2147579999999998</v>
      </c>
      <c r="L31" s="2">
        <f t="shared" si="2"/>
        <v>100.05201411268931</v>
      </c>
    </row>
    <row r="32" spans="2:12" x14ac:dyDescent="0.35">
      <c r="B32" s="2">
        <v>25.22869</v>
      </c>
      <c r="C32" s="2">
        <v>4.0147149999999998</v>
      </c>
      <c r="D32" s="2">
        <f t="shared" si="0"/>
        <v>100.08553370940577</v>
      </c>
      <c r="F32" s="2">
        <v>32.110950000000003</v>
      </c>
      <c r="G32" s="2">
        <v>4.2758539999999998</v>
      </c>
      <c r="H32" s="2">
        <f t="shared" si="1"/>
        <v>100.08232028512731</v>
      </c>
      <c r="J32" s="2">
        <v>29.984100000000002</v>
      </c>
      <c r="K32" s="2">
        <v>5.2151379999999996</v>
      </c>
      <c r="L32" s="2">
        <f t="shared" si="2"/>
        <v>100.05930491417287</v>
      </c>
    </row>
    <row r="33" spans="2:12" x14ac:dyDescent="0.35">
      <c r="B33" s="2">
        <v>25.26022</v>
      </c>
      <c r="C33" s="2">
        <v>4.0152150000000004</v>
      </c>
      <c r="D33" s="2">
        <f t="shared" si="0"/>
        <v>100.09799854610146</v>
      </c>
      <c r="F33" s="2">
        <v>32.150030000000001</v>
      </c>
      <c r="G33" s="2">
        <v>4.2745699999999998</v>
      </c>
      <c r="H33" s="2">
        <f t="shared" si="1"/>
        <v>100.05226647616982</v>
      </c>
      <c r="J33" s="2">
        <v>30.023340000000001</v>
      </c>
      <c r="K33" s="2">
        <v>5.2151680000000002</v>
      </c>
      <c r="L33" s="2">
        <f t="shared" si="2"/>
        <v>100.05988050376368</v>
      </c>
    </row>
    <row r="34" spans="2:12" x14ac:dyDescent="0.35">
      <c r="B34" s="2">
        <v>25.292090000000002</v>
      </c>
      <c r="C34" s="2">
        <v>4.0157119999999997</v>
      </c>
      <c r="D34" s="2">
        <f t="shared" si="0"/>
        <v>100.11038859377695</v>
      </c>
      <c r="F34" s="2">
        <v>32.189219999999999</v>
      </c>
      <c r="G34" s="2">
        <v>4.2742339999999999</v>
      </c>
      <c r="H34" s="2">
        <f t="shared" si="1"/>
        <v>100.04440192803142</v>
      </c>
      <c r="J34" s="2">
        <v>30.06138</v>
      </c>
      <c r="K34" s="2">
        <v>5.2149960000000002</v>
      </c>
      <c r="L34" s="2">
        <f t="shared" si="2"/>
        <v>100.05658045677639</v>
      </c>
    </row>
    <row r="35" spans="2:12" x14ac:dyDescent="0.35">
      <c r="B35" s="2">
        <v>25.32527</v>
      </c>
      <c r="C35" s="2">
        <v>4.0152760000000001</v>
      </c>
      <c r="D35" s="2">
        <f t="shared" si="0"/>
        <v>100.09951925617833</v>
      </c>
      <c r="F35" s="2">
        <v>32.232039999999998</v>
      </c>
      <c r="G35" s="2">
        <v>4.2759650000000002</v>
      </c>
      <c r="H35" s="2">
        <f t="shared" si="1"/>
        <v>100.08491839478019</v>
      </c>
      <c r="J35" s="2">
        <v>30.103380000000001</v>
      </c>
      <c r="K35" s="2">
        <v>5.2151639999999997</v>
      </c>
      <c r="L35" s="2">
        <f t="shared" si="2"/>
        <v>100.0598037584849</v>
      </c>
    </row>
    <row r="36" spans="2:12" x14ac:dyDescent="0.35">
      <c r="B36" s="2">
        <v>25.360910000000001</v>
      </c>
      <c r="C36" s="2">
        <v>4.0148700000000002</v>
      </c>
      <c r="D36" s="2">
        <f t="shared" si="0"/>
        <v>100.08939780878144</v>
      </c>
      <c r="F36" s="2">
        <v>32.272750000000002</v>
      </c>
      <c r="G36" s="2">
        <v>4.2765040000000001</v>
      </c>
      <c r="H36" s="2">
        <f t="shared" si="1"/>
        <v>100.09753444075221</v>
      </c>
      <c r="J36" s="2">
        <v>30.143689999999999</v>
      </c>
      <c r="K36" s="2">
        <v>5.2155279999999999</v>
      </c>
      <c r="L36" s="2">
        <f t="shared" si="2"/>
        <v>100.06678757885338</v>
      </c>
    </row>
    <row r="37" spans="2:12" x14ac:dyDescent="0.35">
      <c r="B37" s="2">
        <v>25.39724</v>
      </c>
      <c r="C37" s="2">
        <v>4.0155599999999998</v>
      </c>
      <c r="D37" s="2">
        <f t="shared" si="0"/>
        <v>100.10659928342147</v>
      </c>
      <c r="F37" s="2">
        <v>32.315660000000001</v>
      </c>
      <c r="G37" s="2">
        <v>4.2749249999999996</v>
      </c>
      <c r="H37" s="2">
        <f t="shared" si="1"/>
        <v>100.06057574578034</v>
      </c>
      <c r="J37" s="2">
        <v>30.18712</v>
      </c>
      <c r="K37" s="2">
        <v>5.2155959999999997</v>
      </c>
      <c r="L37" s="2">
        <f t="shared" si="2"/>
        <v>100.06809224859252</v>
      </c>
    </row>
    <row r="38" spans="2:12" x14ac:dyDescent="0.35">
      <c r="B38" s="2">
        <v>25.433129999999998</v>
      </c>
      <c r="C38" s="2">
        <v>4.0162839999999997</v>
      </c>
      <c r="D38" s="2">
        <f t="shared" si="0"/>
        <v>100.12464836695682</v>
      </c>
      <c r="F38" s="2">
        <v>32.356740000000002</v>
      </c>
      <c r="G38" s="2">
        <v>4.2744590000000002</v>
      </c>
      <c r="H38" s="2">
        <f t="shared" si="1"/>
        <v>100.04966836651697</v>
      </c>
      <c r="J38" s="2">
        <v>30.228760000000001</v>
      </c>
      <c r="K38" s="2">
        <v>5.2154299999999996</v>
      </c>
      <c r="L38" s="2">
        <f t="shared" si="2"/>
        <v>100.0649073195234</v>
      </c>
    </row>
    <row r="39" spans="2:12" x14ac:dyDescent="0.35">
      <c r="B39" s="2">
        <v>25.47344</v>
      </c>
      <c r="C39" s="2">
        <v>4.0157930000000004</v>
      </c>
      <c r="D39" s="2">
        <f t="shared" si="0"/>
        <v>100.11240789732167</v>
      </c>
      <c r="F39" s="2">
        <v>32.399990000000003</v>
      </c>
      <c r="G39" s="2">
        <v>4.276205</v>
      </c>
      <c r="H39" s="2">
        <f t="shared" si="1"/>
        <v>100.09053592916476</v>
      </c>
      <c r="J39" s="2">
        <v>30.272320000000001</v>
      </c>
      <c r="K39" s="2">
        <v>5.2155420000000001</v>
      </c>
      <c r="L39" s="2">
        <f t="shared" si="2"/>
        <v>100.06705618732909</v>
      </c>
    </row>
    <row r="40" spans="2:12" x14ac:dyDescent="0.35">
      <c r="B40" s="2">
        <v>25.510760000000001</v>
      </c>
      <c r="C40" s="2">
        <v>4.0152020000000004</v>
      </c>
      <c r="D40" s="2">
        <f t="shared" si="0"/>
        <v>100.09767446034738</v>
      </c>
      <c r="F40" s="2">
        <v>32.442250000000001</v>
      </c>
      <c r="G40" s="2">
        <v>4.2768889999999997</v>
      </c>
      <c r="H40" s="2">
        <f t="shared" si="1"/>
        <v>100.1065459021608</v>
      </c>
      <c r="J40" s="2">
        <v>30.315819999999999</v>
      </c>
      <c r="K40" s="2">
        <v>5.2157999999999998</v>
      </c>
      <c r="L40" s="2">
        <f t="shared" si="2"/>
        <v>100.07200625781002</v>
      </c>
    </row>
    <row r="41" spans="2:12" x14ac:dyDescent="0.35">
      <c r="B41" s="2">
        <v>25.552669999999999</v>
      </c>
      <c r="C41" s="2">
        <v>4.015841</v>
      </c>
      <c r="D41" s="2">
        <f t="shared" si="0"/>
        <v>100.11360452164443</v>
      </c>
      <c r="F41" s="2">
        <v>32.487780000000001</v>
      </c>
      <c r="G41" s="2">
        <v>4.2754519999999996</v>
      </c>
      <c r="H41" s="2">
        <f t="shared" si="1"/>
        <v>100.07291091503313</v>
      </c>
      <c r="J41" s="2">
        <v>30.360579999999999</v>
      </c>
      <c r="K41" s="2">
        <v>5.2158540000000002</v>
      </c>
      <c r="L41" s="2">
        <f t="shared" si="2"/>
        <v>100.07304231907349</v>
      </c>
    </row>
    <row r="42" spans="2:12" x14ac:dyDescent="0.35">
      <c r="B42" s="2">
        <v>25.596019999999999</v>
      </c>
      <c r="C42" s="2">
        <v>4.0168299999999997</v>
      </c>
      <c r="D42" s="2">
        <f t="shared" si="0"/>
        <v>100.1382599686285</v>
      </c>
      <c r="F42" s="2">
        <v>32.532580000000003</v>
      </c>
      <c r="G42" s="2">
        <v>4.2751830000000002</v>
      </c>
      <c r="H42" s="2">
        <f t="shared" si="1"/>
        <v>100.06661459524376</v>
      </c>
      <c r="J42" s="2">
        <v>30.40521</v>
      </c>
      <c r="K42" s="2">
        <v>5.2158519999999999</v>
      </c>
      <c r="L42" s="2">
        <f t="shared" si="2"/>
        <v>100.0730039464341</v>
      </c>
    </row>
    <row r="43" spans="2:12" x14ac:dyDescent="0.35">
      <c r="B43" s="2">
        <v>25.639240000000001</v>
      </c>
      <c r="C43" s="2">
        <v>4.0165150000000001</v>
      </c>
      <c r="D43" s="2">
        <f t="shared" si="0"/>
        <v>100.13040712151022</v>
      </c>
      <c r="F43" s="2">
        <v>32.578290000000003</v>
      </c>
      <c r="G43" s="2">
        <v>4.2767660000000003</v>
      </c>
      <c r="H43" s="2">
        <f t="shared" si="1"/>
        <v>100.10366691578871</v>
      </c>
      <c r="J43" s="2">
        <v>30.453749999999999</v>
      </c>
      <c r="K43" s="2">
        <v>5.216062</v>
      </c>
      <c r="L43" s="2">
        <f t="shared" si="2"/>
        <v>100.07703307356974</v>
      </c>
    </row>
    <row r="44" spans="2:12" x14ac:dyDescent="0.35">
      <c r="B44" s="2">
        <v>25.68477</v>
      </c>
      <c r="C44" s="2">
        <v>4.015828</v>
      </c>
      <c r="D44" s="2">
        <f t="shared" si="0"/>
        <v>100.11328043589036</v>
      </c>
      <c r="F44" s="2">
        <v>32.62312</v>
      </c>
      <c r="G44" s="2">
        <v>4.2771929999999996</v>
      </c>
      <c r="H44" s="2">
        <f t="shared" si="1"/>
        <v>100.1136614457146</v>
      </c>
      <c r="J44" s="2">
        <v>30.498339999999999</v>
      </c>
      <c r="K44" s="2">
        <v>5.2162540000000002</v>
      </c>
      <c r="L44" s="2">
        <f t="shared" si="2"/>
        <v>100.08071684695092</v>
      </c>
    </row>
    <row r="45" spans="2:12" x14ac:dyDescent="0.35">
      <c r="B45" s="2">
        <v>25.72794</v>
      </c>
      <c r="C45" s="2">
        <v>4.0162319999999996</v>
      </c>
      <c r="D45" s="2">
        <f t="shared" si="0"/>
        <v>100.12335202394046</v>
      </c>
      <c r="F45" s="2">
        <v>32.670659999999998</v>
      </c>
      <c r="G45" s="2">
        <v>4.2759799999999997</v>
      </c>
      <c r="H45" s="2">
        <f t="shared" si="1"/>
        <v>100.08526949067921</v>
      </c>
      <c r="J45" s="2">
        <v>30.543690000000002</v>
      </c>
      <c r="K45" s="2">
        <v>5.2162160000000002</v>
      </c>
      <c r="L45" s="2">
        <f t="shared" si="2"/>
        <v>100.07998776680257</v>
      </c>
    </row>
    <row r="46" spans="2:12" x14ac:dyDescent="0.35">
      <c r="B46" s="2">
        <v>25.77786</v>
      </c>
      <c r="C46" s="2">
        <v>4.0170899999999996</v>
      </c>
      <c r="D46" s="2">
        <f t="shared" si="0"/>
        <v>100.14474168371024</v>
      </c>
      <c r="F46" s="2">
        <v>32.715240000000001</v>
      </c>
      <c r="G46" s="2">
        <v>4.2759919999999996</v>
      </c>
      <c r="H46" s="2">
        <f t="shared" si="1"/>
        <v>100.08555036739843</v>
      </c>
      <c r="J46" s="2">
        <v>30.59198</v>
      </c>
      <c r="K46" s="2">
        <v>5.2161999999999997</v>
      </c>
      <c r="L46" s="2">
        <f t="shared" si="2"/>
        <v>100.07968078568746</v>
      </c>
    </row>
    <row r="47" spans="2:12" x14ac:dyDescent="0.35">
      <c r="B47" s="2">
        <v>25.8249</v>
      </c>
      <c r="C47" s="2">
        <v>4.017042</v>
      </c>
      <c r="D47" s="2">
        <f t="shared" si="0"/>
        <v>100.14354505938748</v>
      </c>
      <c r="F47" s="2">
        <v>32.766419999999997</v>
      </c>
      <c r="G47" s="2">
        <v>4.2773440000000003</v>
      </c>
      <c r="H47" s="2">
        <f t="shared" si="1"/>
        <v>100.11719581109824</v>
      </c>
      <c r="J47" s="2">
        <v>30.641249999999999</v>
      </c>
      <c r="K47" s="2">
        <v>5.2163440000000003</v>
      </c>
      <c r="L47" s="2">
        <f t="shared" si="2"/>
        <v>100.08244361572335</v>
      </c>
    </row>
    <row r="48" spans="2:12" x14ac:dyDescent="0.35">
      <c r="B48" s="2">
        <v>25.87463</v>
      </c>
      <c r="C48" s="2">
        <v>4.0165930000000003</v>
      </c>
      <c r="D48" s="2">
        <f t="shared" si="0"/>
        <v>100.13235163603476</v>
      </c>
      <c r="F48" s="2">
        <v>32.813549999999999</v>
      </c>
      <c r="G48" s="2">
        <v>4.2773180000000002</v>
      </c>
      <c r="H48" s="2">
        <f t="shared" si="1"/>
        <v>100.11658724487324</v>
      </c>
      <c r="J48" s="2">
        <v>30.690909999999999</v>
      </c>
      <c r="K48" s="2">
        <v>5.2164840000000003</v>
      </c>
      <c r="L48" s="2">
        <f t="shared" si="2"/>
        <v>100.08512970048045</v>
      </c>
    </row>
    <row r="49" spans="2:12" x14ac:dyDescent="0.35">
      <c r="B49" s="2">
        <v>25.926749999999998</v>
      </c>
      <c r="C49" s="2">
        <v>4.0167960000000003</v>
      </c>
      <c r="D49" s="2">
        <f t="shared" si="0"/>
        <v>100.1374123597332</v>
      </c>
      <c r="F49" s="2">
        <v>32.861939999999997</v>
      </c>
      <c r="G49" s="2">
        <v>4.2762000000000002</v>
      </c>
      <c r="H49" s="2">
        <f t="shared" si="1"/>
        <v>100.09041889719842</v>
      </c>
      <c r="J49" s="2">
        <v>30.738779999999998</v>
      </c>
      <c r="K49" s="2">
        <v>5.2164799999999998</v>
      </c>
      <c r="L49" s="2">
        <f t="shared" si="2"/>
        <v>100.08505295520168</v>
      </c>
    </row>
    <row r="50" spans="2:12" x14ac:dyDescent="0.35">
      <c r="B50" s="2">
        <v>25.976369999999999</v>
      </c>
      <c r="C50" s="2">
        <v>4.0172730000000003</v>
      </c>
      <c r="D50" s="2">
        <f t="shared" si="0"/>
        <v>100.14930381394088</v>
      </c>
      <c r="F50" s="2">
        <v>32.914209999999997</v>
      </c>
      <c r="G50" s="2">
        <v>4.2767109999999997</v>
      </c>
      <c r="H50" s="2">
        <f t="shared" si="1"/>
        <v>100.10237956415889</v>
      </c>
      <c r="J50" s="2">
        <v>30.78754</v>
      </c>
      <c r="K50" s="2">
        <v>5.2166240000000004</v>
      </c>
      <c r="L50" s="2">
        <f t="shared" si="2"/>
        <v>100.08781578523755</v>
      </c>
    </row>
    <row r="51" spans="2:12" x14ac:dyDescent="0.35">
      <c r="B51" s="2">
        <v>26.029890000000002</v>
      </c>
      <c r="C51" s="2">
        <v>4.0173670000000001</v>
      </c>
      <c r="D51" s="2">
        <f t="shared" si="0"/>
        <v>100.15164720323968</v>
      </c>
      <c r="F51" s="2">
        <v>32.96472</v>
      </c>
      <c r="G51" s="2">
        <v>4.278098</v>
      </c>
      <c r="H51" s="2">
        <f t="shared" si="1"/>
        <v>100.13484423162311</v>
      </c>
      <c r="J51" s="2">
        <v>30.83794</v>
      </c>
      <c r="K51" s="2">
        <v>5.2168760000000001</v>
      </c>
      <c r="L51" s="2">
        <f t="shared" si="2"/>
        <v>100.09265073780033</v>
      </c>
    </row>
    <row r="52" spans="2:12" x14ac:dyDescent="0.35">
      <c r="B52" s="2">
        <v>26.081700000000001</v>
      </c>
      <c r="C52" s="2">
        <v>4.0172850000000002</v>
      </c>
      <c r="D52" s="2">
        <f t="shared" si="0"/>
        <v>100.14960297002158</v>
      </c>
      <c r="F52" s="2">
        <v>33.015659999999997</v>
      </c>
      <c r="G52" s="2">
        <v>4.27766</v>
      </c>
      <c r="H52" s="2">
        <f t="shared" si="1"/>
        <v>100.12459223137125</v>
      </c>
      <c r="J52" s="2">
        <v>30.88965</v>
      </c>
      <c r="K52" s="2">
        <v>5.2170259999999997</v>
      </c>
      <c r="L52" s="2">
        <f t="shared" si="2"/>
        <v>100.09552868575436</v>
      </c>
    </row>
    <row r="53" spans="2:12" x14ac:dyDescent="0.35">
      <c r="B53" s="2">
        <v>26.140799999999999</v>
      </c>
      <c r="C53" s="2">
        <v>4.0174760000000003</v>
      </c>
      <c r="D53" s="2">
        <f t="shared" si="0"/>
        <v>100.15436453763934</v>
      </c>
      <c r="F53" s="2">
        <v>33.067520000000002</v>
      </c>
      <c r="G53" s="2">
        <v>4.2764699999999998</v>
      </c>
      <c r="H53" s="2">
        <f t="shared" si="1"/>
        <v>100.09673862338106</v>
      </c>
      <c r="J53" s="2">
        <v>30.9422</v>
      </c>
      <c r="K53" s="2">
        <v>5.2170629999999996</v>
      </c>
      <c r="L53" s="2">
        <f t="shared" si="2"/>
        <v>100.09623857958302</v>
      </c>
    </row>
    <row r="54" spans="2:12" x14ac:dyDescent="0.35">
      <c r="B54" s="2">
        <v>26.19397</v>
      </c>
      <c r="C54" s="2">
        <v>4.0175970000000003</v>
      </c>
      <c r="D54" s="2">
        <f t="shared" si="0"/>
        <v>100.15738102811969</v>
      </c>
      <c r="F54" s="2">
        <v>33.120980000000003</v>
      </c>
      <c r="G54" s="2">
        <v>4.2772370000000004</v>
      </c>
      <c r="H54" s="2">
        <f t="shared" si="1"/>
        <v>100.11469132701845</v>
      </c>
      <c r="J54" s="2">
        <v>30.994060000000001</v>
      </c>
      <c r="K54" s="2">
        <v>5.2173889999999998</v>
      </c>
      <c r="L54" s="2">
        <f t="shared" si="2"/>
        <v>100.10249331980313</v>
      </c>
    </row>
    <row r="55" spans="2:12" x14ac:dyDescent="0.35">
      <c r="B55" s="2">
        <v>26.25196</v>
      </c>
      <c r="C55" s="2">
        <v>4.0174620000000001</v>
      </c>
      <c r="D55" s="2">
        <f t="shared" si="0"/>
        <v>100.15401552221184</v>
      </c>
      <c r="F55" s="2">
        <v>33.173340000000003</v>
      </c>
      <c r="G55" s="2">
        <v>4.2787179999999996</v>
      </c>
      <c r="H55" s="2">
        <f t="shared" si="1"/>
        <v>100.14935619544993</v>
      </c>
      <c r="J55" s="2">
        <v>31.04776</v>
      </c>
      <c r="K55" s="2">
        <v>5.2178100000000001</v>
      </c>
      <c r="L55" s="2">
        <f t="shared" si="2"/>
        <v>100.11057076039413</v>
      </c>
    </row>
    <row r="56" spans="2:12" x14ac:dyDescent="0.35">
      <c r="B56" s="2">
        <v>26.310739999999999</v>
      </c>
      <c r="C56" s="2">
        <v>4.0177189999999996</v>
      </c>
      <c r="D56" s="2">
        <f t="shared" si="0"/>
        <v>100.16042244827341</v>
      </c>
      <c r="F56" s="2">
        <v>33.229120000000002</v>
      </c>
      <c r="G56" s="2">
        <v>4.2781500000000001</v>
      </c>
      <c r="H56" s="2">
        <f t="shared" si="1"/>
        <v>100.1360613640731</v>
      </c>
      <c r="J56" s="2">
        <v>31.100059999999999</v>
      </c>
      <c r="K56" s="2">
        <v>5.2178979999999999</v>
      </c>
      <c r="L56" s="2">
        <f t="shared" si="2"/>
        <v>100.11225915652717</v>
      </c>
    </row>
    <row r="57" spans="2:12" x14ac:dyDescent="0.35">
      <c r="B57" s="2">
        <v>26.369299999999999</v>
      </c>
      <c r="C57" s="2">
        <v>4.0182000000000002</v>
      </c>
      <c r="D57" s="2">
        <f t="shared" si="0"/>
        <v>100.17241362117468</v>
      </c>
      <c r="F57" s="2">
        <v>33.280999999999999</v>
      </c>
      <c r="G57" s="2">
        <v>4.276891</v>
      </c>
      <c r="H57" s="2">
        <f t="shared" si="1"/>
        <v>100.10659271494734</v>
      </c>
      <c r="J57" s="2">
        <v>31.158010000000001</v>
      </c>
      <c r="K57" s="2">
        <v>5.2179279999999997</v>
      </c>
      <c r="L57" s="2">
        <f t="shared" si="2"/>
        <v>100.11283474611797</v>
      </c>
    </row>
    <row r="58" spans="2:12" x14ac:dyDescent="0.35">
      <c r="B58" s="2">
        <v>26.42792</v>
      </c>
      <c r="C58" s="2">
        <v>4.0181060000000004</v>
      </c>
      <c r="D58" s="2">
        <f t="shared" si="0"/>
        <v>100.17007023187588</v>
      </c>
      <c r="F58" s="2">
        <v>33.337420000000002</v>
      </c>
      <c r="G58" s="2">
        <v>4.2777390000000004</v>
      </c>
      <c r="H58" s="2">
        <f t="shared" si="1"/>
        <v>100.12644133643951</v>
      </c>
      <c r="J58" s="2">
        <v>31.21096</v>
      </c>
      <c r="K58" s="2">
        <v>5.2180809999999997</v>
      </c>
      <c r="L58" s="2">
        <f t="shared" si="2"/>
        <v>100.1157702530311</v>
      </c>
    </row>
    <row r="59" spans="2:12" x14ac:dyDescent="0.35">
      <c r="B59" s="2">
        <v>26.489249999999998</v>
      </c>
      <c r="C59" s="2">
        <v>4.017684</v>
      </c>
      <c r="D59" s="2">
        <f t="shared" si="0"/>
        <v>100.15954990970472</v>
      </c>
      <c r="F59" s="2">
        <v>33.39226</v>
      </c>
      <c r="G59" s="2">
        <v>4.2792579999999996</v>
      </c>
      <c r="H59" s="2">
        <f t="shared" si="1"/>
        <v>100.16199564781523</v>
      </c>
      <c r="J59" s="2">
        <v>31.266459999999999</v>
      </c>
      <c r="K59" s="2">
        <v>5.2182700000000004</v>
      </c>
      <c r="L59" s="2">
        <f t="shared" si="2"/>
        <v>100.11939646745319</v>
      </c>
    </row>
    <row r="60" spans="2:12" x14ac:dyDescent="0.35">
      <c r="B60" s="2">
        <v>26.549340000000001</v>
      </c>
      <c r="C60" s="2">
        <v>4.0179840000000002</v>
      </c>
      <c r="D60" s="2">
        <f t="shared" si="0"/>
        <v>100.16702881172213</v>
      </c>
      <c r="F60" s="2">
        <v>33.446660000000001</v>
      </c>
      <c r="G60" s="2">
        <v>4.2787069999999998</v>
      </c>
      <c r="H60" s="2">
        <f t="shared" si="1"/>
        <v>100.14909872512398</v>
      </c>
      <c r="J60" s="2">
        <v>31.321439999999999</v>
      </c>
      <c r="K60" s="2">
        <v>5.2182219999999999</v>
      </c>
      <c r="L60" s="2">
        <f t="shared" si="2"/>
        <v>100.11847552410789</v>
      </c>
    </row>
    <row r="61" spans="2:12" x14ac:dyDescent="0.35">
      <c r="B61" s="2">
        <v>26.612359999999999</v>
      </c>
      <c r="C61" s="2">
        <v>4.0186780000000004</v>
      </c>
      <c r="D61" s="2">
        <f t="shared" si="0"/>
        <v>100.18433000505576</v>
      </c>
      <c r="F61" s="2">
        <v>33.505049999999997</v>
      </c>
      <c r="G61" s="2">
        <v>4.2775999999999996</v>
      </c>
      <c r="H61" s="2">
        <f t="shared" si="1"/>
        <v>100.12318784777511</v>
      </c>
      <c r="J61" s="2">
        <v>31.380949999999999</v>
      </c>
      <c r="K61" s="2">
        <v>5.2181540000000002</v>
      </c>
      <c r="L61" s="2">
        <f t="shared" si="2"/>
        <v>100.11717085436875</v>
      </c>
    </row>
    <row r="62" spans="2:12" x14ac:dyDescent="0.35">
      <c r="B62" s="2">
        <v>26.674240000000001</v>
      </c>
      <c r="C62" s="2">
        <v>4.0187020000000002</v>
      </c>
      <c r="D62" s="2">
        <f t="shared" si="0"/>
        <v>100.18492831721714</v>
      </c>
      <c r="F62" s="2">
        <v>33.562759999999997</v>
      </c>
      <c r="G62" s="2">
        <v>4.2782989999999996</v>
      </c>
      <c r="H62" s="2">
        <f t="shared" si="1"/>
        <v>100.13954891667018</v>
      </c>
      <c r="J62" s="2">
        <v>31.439240000000002</v>
      </c>
      <c r="K62" s="2">
        <v>5.2183400000000004</v>
      </c>
      <c r="L62" s="2">
        <f t="shared" si="2"/>
        <v>100.12073950983175</v>
      </c>
    </row>
    <row r="63" spans="2:12" x14ac:dyDescent="0.35">
      <c r="B63" s="2">
        <v>26.74052</v>
      </c>
      <c r="C63" s="2">
        <v>4.0181199999999997</v>
      </c>
      <c r="D63" s="2">
        <f t="shared" si="0"/>
        <v>100.17041924730334</v>
      </c>
      <c r="F63" s="2">
        <v>33.619660000000003</v>
      </c>
      <c r="G63" s="2">
        <v>4.2793330000000003</v>
      </c>
      <c r="H63" s="2">
        <f t="shared" si="1"/>
        <v>100.16375112731042</v>
      </c>
      <c r="J63" s="2">
        <v>31.494540000000001</v>
      </c>
      <c r="K63" s="2">
        <v>5.2184299999999997</v>
      </c>
      <c r="L63" s="2">
        <f t="shared" si="2"/>
        <v>100.12246627860415</v>
      </c>
    </row>
    <row r="64" spans="2:12" x14ac:dyDescent="0.35">
      <c r="B64" s="2">
        <v>26.806000000000001</v>
      </c>
      <c r="C64" s="2">
        <v>4.0181880000000003</v>
      </c>
      <c r="D64" s="2">
        <f t="shared" si="0"/>
        <v>100.17211446509397</v>
      </c>
      <c r="F64" s="2">
        <v>33.680419999999998</v>
      </c>
      <c r="G64" s="2">
        <v>4.2787090000000001</v>
      </c>
      <c r="H64" s="2">
        <f t="shared" si="1"/>
        <v>100.14914553791051</v>
      </c>
      <c r="J64" s="2">
        <v>31.5518</v>
      </c>
      <c r="K64" s="2">
        <v>5.2183820000000001</v>
      </c>
      <c r="L64" s="2">
        <f t="shared" si="2"/>
        <v>100.12154533525887</v>
      </c>
    </row>
    <row r="65" spans="2:12" x14ac:dyDescent="0.35">
      <c r="B65" s="2">
        <v>26.86918</v>
      </c>
      <c r="C65" s="2">
        <v>4.0189300000000001</v>
      </c>
      <c r="D65" s="2">
        <f t="shared" si="0"/>
        <v>100.19061228275038</v>
      </c>
      <c r="F65" s="2">
        <v>33.737130000000001</v>
      </c>
      <c r="G65" s="2">
        <v>4.2779220000000002</v>
      </c>
      <c r="H65" s="2">
        <f t="shared" si="1"/>
        <v>100.13072470640776</v>
      </c>
      <c r="J65" s="2">
        <v>31.613309999999998</v>
      </c>
      <c r="K65" s="2">
        <v>5.2183460000000004</v>
      </c>
      <c r="L65" s="2">
        <f t="shared" si="2"/>
        <v>100.12085462774991</v>
      </c>
    </row>
    <row r="66" spans="2:12" x14ac:dyDescent="0.35">
      <c r="B66" s="2">
        <v>26.937090000000001</v>
      </c>
      <c r="C66" s="2">
        <v>4.0190859999999997</v>
      </c>
      <c r="D66" s="2">
        <f t="shared" si="0"/>
        <v>100.19450131179941</v>
      </c>
      <c r="F66" s="2">
        <v>33.797020000000003</v>
      </c>
      <c r="G66" s="2">
        <v>4.2787410000000001</v>
      </c>
      <c r="H66" s="2">
        <f t="shared" si="1"/>
        <v>100.14989454249512</v>
      </c>
      <c r="J66" s="2">
        <v>31.67426</v>
      </c>
      <c r="K66" s="2">
        <v>5.2183960000000003</v>
      </c>
      <c r="L66" s="2">
        <f t="shared" si="2"/>
        <v>100.12181394373458</v>
      </c>
    </row>
    <row r="67" spans="2:12" x14ac:dyDescent="0.35">
      <c r="B67" s="2">
        <v>27.00102</v>
      </c>
      <c r="C67" s="2">
        <v>4.0185599999999999</v>
      </c>
      <c r="D67" s="2">
        <f t="shared" si="0"/>
        <v>100.18138830359555</v>
      </c>
      <c r="F67" s="2">
        <v>33.85727</v>
      </c>
      <c r="G67" s="2">
        <v>4.2794910000000002</v>
      </c>
      <c r="H67" s="2">
        <f t="shared" si="1"/>
        <v>100.16744933744694</v>
      </c>
      <c r="J67" s="2">
        <v>31.731940000000002</v>
      </c>
      <c r="K67" s="2">
        <v>5.2185300000000003</v>
      </c>
      <c r="L67" s="2">
        <f t="shared" si="2"/>
        <v>100.12438491057354</v>
      </c>
    </row>
    <row r="68" spans="2:12" x14ac:dyDescent="0.35">
      <c r="B68" s="2">
        <v>27.07048</v>
      </c>
      <c r="C68" s="2">
        <v>4.0184480000000002</v>
      </c>
      <c r="D68" s="2">
        <f t="shared" si="0"/>
        <v>100.17859618017573</v>
      </c>
      <c r="F68" s="2">
        <v>33.917540000000002</v>
      </c>
      <c r="G68" s="2">
        <v>4.2786739999999996</v>
      </c>
      <c r="H68" s="2">
        <f t="shared" si="1"/>
        <v>100.14832631414609</v>
      </c>
      <c r="J68" s="2">
        <v>31.795500000000001</v>
      </c>
      <c r="K68" s="2">
        <v>5.2185839999999999</v>
      </c>
      <c r="L68" s="2">
        <f t="shared" si="2"/>
        <v>100.12542097183697</v>
      </c>
    </row>
    <row r="69" spans="2:12" x14ac:dyDescent="0.35">
      <c r="B69" s="2">
        <v>27.13992</v>
      </c>
      <c r="C69" s="2">
        <v>4.0190029999999997</v>
      </c>
      <c r="D69" s="2">
        <f t="shared" ref="D69:D132" si="3">100*C69/$C$4</f>
        <v>100.19243214890793</v>
      </c>
      <c r="F69" s="2">
        <v>33.979140000000001</v>
      </c>
      <c r="G69" s="2">
        <v>4.2781859999999998</v>
      </c>
      <c r="H69" s="2">
        <f t="shared" ref="H69:H132" si="4">100*G69/$G$4</f>
        <v>100.13690399423079</v>
      </c>
      <c r="J69" s="2">
        <v>31.857089999999999</v>
      </c>
      <c r="K69" s="2">
        <v>5.2185249999999996</v>
      </c>
      <c r="L69" s="2">
        <f t="shared" ref="L69:L132" si="5">100*K69/$K$4</f>
        <v>100.12428897897504</v>
      </c>
    </row>
    <row r="70" spans="2:12" x14ac:dyDescent="0.35">
      <c r="B70" s="2">
        <v>27.207740000000001</v>
      </c>
      <c r="C70" s="2">
        <v>4.0192199999999998</v>
      </c>
      <c r="D70" s="2">
        <f t="shared" si="3"/>
        <v>100.19784188803385</v>
      </c>
      <c r="F70" s="2">
        <v>34.040819999999997</v>
      </c>
      <c r="G70" s="2">
        <v>4.2792880000000002</v>
      </c>
      <c r="H70" s="2">
        <f t="shared" si="4"/>
        <v>100.1626978396133</v>
      </c>
      <c r="J70" s="2">
        <v>31.918600000000001</v>
      </c>
      <c r="K70" s="2">
        <v>5.2186620000000001</v>
      </c>
      <c r="L70" s="2">
        <f t="shared" si="5"/>
        <v>100.12691750477309</v>
      </c>
    </row>
    <row r="71" spans="2:12" x14ac:dyDescent="0.35">
      <c r="B71" s="2">
        <v>27.279589999999999</v>
      </c>
      <c r="C71" s="2">
        <v>4.0189529999999998</v>
      </c>
      <c r="D71" s="2">
        <f t="shared" si="3"/>
        <v>100.19118566523835</v>
      </c>
      <c r="F71" s="2">
        <v>34.101660000000003</v>
      </c>
      <c r="G71" s="2">
        <v>4.2799100000000001</v>
      </c>
      <c r="H71" s="2">
        <f t="shared" si="4"/>
        <v>100.17725661622666</v>
      </c>
      <c r="J71" s="2">
        <v>31.981200000000001</v>
      </c>
      <c r="K71" s="2">
        <v>5.2189379999999996</v>
      </c>
      <c r="L71" s="2">
        <f t="shared" si="5"/>
        <v>100.13221292900849</v>
      </c>
    </row>
    <row r="72" spans="2:12" x14ac:dyDescent="0.35">
      <c r="B72" s="2">
        <v>27.350709999999999</v>
      </c>
      <c r="C72" s="2">
        <v>4.0188350000000002</v>
      </c>
      <c r="D72" s="2">
        <f t="shared" si="3"/>
        <v>100.18824396377819</v>
      </c>
      <c r="F72" s="2">
        <v>34.167740000000002</v>
      </c>
      <c r="G72" s="2">
        <v>4.278912</v>
      </c>
      <c r="H72" s="2">
        <f t="shared" si="4"/>
        <v>100.15389703574414</v>
      </c>
      <c r="J72" s="2">
        <v>32.041800000000002</v>
      </c>
      <c r="K72" s="2">
        <v>5.2189480000000001</v>
      </c>
      <c r="L72" s="2">
        <f t="shared" si="5"/>
        <v>100.13240479220545</v>
      </c>
    </row>
    <row r="73" spans="2:12" x14ac:dyDescent="0.35">
      <c r="B73" s="2">
        <v>27.420590000000001</v>
      </c>
      <c r="C73" s="2">
        <v>4.0190539999999997</v>
      </c>
      <c r="D73" s="2">
        <f t="shared" si="3"/>
        <v>100.19370356225089</v>
      </c>
      <c r="F73" s="2">
        <v>34.228879999999997</v>
      </c>
      <c r="G73" s="2">
        <v>4.2785120000000001</v>
      </c>
      <c r="H73" s="2">
        <f t="shared" si="4"/>
        <v>100.1445344784365</v>
      </c>
      <c r="J73" s="2">
        <v>32.106630000000003</v>
      </c>
      <c r="K73" s="2">
        <v>5.2188970000000001</v>
      </c>
      <c r="L73" s="2">
        <f t="shared" si="5"/>
        <v>100.13142628990109</v>
      </c>
    </row>
    <row r="74" spans="2:12" x14ac:dyDescent="0.35">
      <c r="B74" s="2">
        <v>27.49146</v>
      </c>
      <c r="C74" s="2">
        <v>4.0192030000000001</v>
      </c>
      <c r="D74" s="2">
        <f t="shared" si="3"/>
        <v>100.1974180835862</v>
      </c>
      <c r="F74" s="2">
        <v>34.294699999999999</v>
      </c>
      <c r="G74" s="2">
        <v>4.2797109999999998</v>
      </c>
      <c r="H74" s="2">
        <f t="shared" si="4"/>
        <v>100.17259874396612</v>
      </c>
      <c r="J74" s="2">
        <v>32.168799999999997</v>
      </c>
      <c r="K74" s="2">
        <v>5.219093</v>
      </c>
      <c r="L74" s="2">
        <f t="shared" si="5"/>
        <v>100.13518680856102</v>
      </c>
    </row>
    <row r="75" spans="2:12" x14ac:dyDescent="0.35">
      <c r="B75" s="2">
        <v>27.565180000000002</v>
      </c>
      <c r="C75" s="2">
        <v>4.0192259999999997</v>
      </c>
      <c r="D75" s="2">
        <f t="shared" si="3"/>
        <v>100.1979914660742</v>
      </c>
      <c r="F75" s="2">
        <v>34.35933</v>
      </c>
      <c r="G75" s="2">
        <v>4.2802470000000001</v>
      </c>
      <c r="H75" s="2">
        <f t="shared" si="4"/>
        <v>100.18514457075834</v>
      </c>
      <c r="J75" s="2">
        <v>32.235439999999997</v>
      </c>
      <c r="K75" s="2">
        <v>5.219125</v>
      </c>
      <c r="L75" s="2">
        <f t="shared" si="5"/>
        <v>100.13580077079121</v>
      </c>
    </row>
    <row r="76" spans="2:12" x14ac:dyDescent="0.35">
      <c r="B76" s="2">
        <v>27.638500000000001</v>
      </c>
      <c r="C76" s="2">
        <v>4.0193240000000001</v>
      </c>
      <c r="D76" s="2">
        <f t="shared" si="3"/>
        <v>100.20043457406656</v>
      </c>
      <c r="F76" s="2">
        <v>34.422060000000002</v>
      </c>
      <c r="G76" s="2">
        <v>4.2792019999999997</v>
      </c>
      <c r="H76" s="2">
        <f t="shared" si="4"/>
        <v>100.16068488979215</v>
      </c>
      <c r="J76" s="2">
        <v>32.300049999999999</v>
      </c>
      <c r="K76" s="2">
        <v>5.2190539999999999</v>
      </c>
      <c r="L76" s="2">
        <f t="shared" si="5"/>
        <v>100.13443854209295</v>
      </c>
    </row>
    <row r="77" spans="2:12" x14ac:dyDescent="0.35">
      <c r="B77" s="2">
        <v>27.712319999999998</v>
      </c>
      <c r="C77" s="2">
        <v>4.0193349999999999</v>
      </c>
      <c r="D77" s="2">
        <f t="shared" si="3"/>
        <v>100.20070880047386</v>
      </c>
      <c r="F77" s="2">
        <v>34.488660000000003</v>
      </c>
      <c r="G77" s="2">
        <v>4.2787990000000002</v>
      </c>
      <c r="H77" s="2">
        <f t="shared" si="4"/>
        <v>100.15125211330474</v>
      </c>
      <c r="J77" s="2">
        <v>32.3673</v>
      </c>
      <c r="K77" s="2">
        <v>5.2191580000000002</v>
      </c>
      <c r="L77" s="2">
        <f t="shared" si="5"/>
        <v>100.13643391934109</v>
      </c>
    </row>
    <row r="78" spans="2:12" x14ac:dyDescent="0.35">
      <c r="B78" s="2">
        <v>27.78633</v>
      </c>
      <c r="C78" s="2">
        <v>4.0191720000000002</v>
      </c>
      <c r="D78" s="2">
        <f t="shared" si="3"/>
        <v>100.19664526371109</v>
      </c>
      <c r="F78" s="2">
        <v>34.55594</v>
      </c>
      <c r="G78" s="2">
        <v>4.2798959999999999</v>
      </c>
      <c r="H78" s="2">
        <f t="shared" si="4"/>
        <v>100.17692892672089</v>
      </c>
      <c r="J78" s="2">
        <v>32.430729999999997</v>
      </c>
      <c r="K78" s="2">
        <v>5.2194779999999996</v>
      </c>
      <c r="L78" s="2">
        <f t="shared" si="5"/>
        <v>100.14257354164303</v>
      </c>
    </row>
    <row r="79" spans="2:12" x14ac:dyDescent="0.35">
      <c r="B79" s="2">
        <v>27.860379999999999</v>
      </c>
      <c r="C79" s="2">
        <v>4.019253</v>
      </c>
      <c r="D79" s="2">
        <f t="shared" si="3"/>
        <v>100.19866456725578</v>
      </c>
      <c r="F79" s="2">
        <v>34.62236</v>
      </c>
      <c r="G79" s="2">
        <v>4.2803839999999997</v>
      </c>
      <c r="H79" s="2">
        <f t="shared" si="4"/>
        <v>100.18835124663619</v>
      </c>
      <c r="J79" s="2">
        <v>32.497920000000001</v>
      </c>
      <c r="K79" s="2">
        <v>5.2196040000000004</v>
      </c>
      <c r="L79" s="2">
        <f t="shared" si="5"/>
        <v>100.14499101792444</v>
      </c>
    </row>
    <row r="80" spans="2:12" x14ac:dyDescent="0.35">
      <c r="B80" s="2">
        <v>27.935469999999999</v>
      </c>
      <c r="C80" s="2">
        <v>4.0195999999999996</v>
      </c>
      <c r="D80" s="2">
        <f t="shared" si="3"/>
        <v>100.20731516392257</v>
      </c>
      <c r="F80" s="2">
        <v>34.688859999999998</v>
      </c>
      <c r="G80" s="2">
        <v>4.2795560000000004</v>
      </c>
      <c r="H80" s="2">
        <f t="shared" si="4"/>
        <v>100.16897075300943</v>
      </c>
      <c r="J80" s="2">
        <v>32.56476</v>
      </c>
      <c r="K80" s="2">
        <v>5.2195400000000003</v>
      </c>
      <c r="L80" s="2">
        <f t="shared" si="5"/>
        <v>100.14376309346406</v>
      </c>
    </row>
    <row r="81" spans="2:12" x14ac:dyDescent="0.35">
      <c r="B81" s="2">
        <v>28.01275</v>
      </c>
      <c r="C81" s="2">
        <v>4.0196389999999997</v>
      </c>
      <c r="D81" s="2">
        <f t="shared" si="3"/>
        <v>100.20828742118483</v>
      </c>
      <c r="F81" s="2">
        <v>34.755209999999998</v>
      </c>
      <c r="G81" s="2">
        <v>4.2793469999999996</v>
      </c>
      <c r="H81" s="2">
        <f t="shared" si="4"/>
        <v>100.16407881681617</v>
      </c>
      <c r="J81" s="2">
        <v>32.63514</v>
      </c>
      <c r="K81" s="2">
        <v>5.2196680000000004</v>
      </c>
      <c r="L81" s="2">
        <f t="shared" si="5"/>
        <v>100.14621894238483</v>
      </c>
    </row>
    <row r="82" spans="2:12" x14ac:dyDescent="0.35">
      <c r="B82" s="2">
        <v>28.086839999999999</v>
      </c>
      <c r="C82" s="2">
        <v>4.019266</v>
      </c>
      <c r="D82" s="2">
        <f t="shared" si="3"/>
        <v>100.19898865300986</v>
      </c>
      <c r="F82" s="2">
        <v>34.823390000000003</v>
      </c>
      <c r="G82" s="2">
        <v>4.2802660000000001</v>
      </c>
      <c r="H82" s="2">
        <f t="shared" si="4"/>
        <v>100.18558929223046</v>
      </c>
      <c r="J82" s="2">
        <v>32.700710000000001</v>
      </c>
      <c r="K82" s="2">
        <v>5.2198589999999996</v>
      </c>
      <c r="L82" s="2">
        <f t="shared" si="5"/>
        <v>100.14988352944629</v>
      </c>
    </row>
    <row r="83" spans="2:12" x14ac:dyDescent="0.35">
      <c r="B83" s="2">
        <v>28.164200000000001</v>
      </c>
      <c r="C83" s="2">
        <v>4.0193279999999998</v>
      </c>
      <c r="D83" s="2">
        <f t="shared" si="3"/>
        <v>100.20053429276012</v>
      </c>
      <c r="F83" s="2">
        <v>34.889850000000003</v>
      </c>
      <c r="G83" s="2">
        <v>4.2804960000000003</v>
      </c>
      <c r="H83" s="2">
        <f t="shared" si="4"/>
        <v>100.19097276268235</v>
      </c>
      <c r="J83" s="2">
        <v>32.769820000000003</v>
      </c>
      <c r="K83" s="2">
        <v>5.2198830000000003</v>
      </c>
      <c r="L83" s="2">
        <f t="shared" si="5"/>
        <v>100.15034400111894</v>
      </c>
    </row>
    <row r="84" spans="2:12" x14ac:dyDescent="0.35">
      <c r="B84" s="2">
        <v>28.24042</v>
      </c>
      <c r="C84" s="2">
        <v>4.0198299999999998</v>
      </c>
      <c r="D84" s="2">
        <f t="shared" si="3"/>
        <v>100.2130489888026</v>
      </c>
      <c r="F84" s="2">
        <v>34.959180000000003</v>
      </c>
      <c r="G84" s="2">
        <v>4.2797340000000004</v>
      </c>
      <c r="H84" s="2">
        <f t="shared" si="4"/>
        <v>100.17313709101131</v>
      </c>
      <c r="J84" s="2">
        <v>32.839109999999998</v>
      </c>
      <c r="K84" s="2">
        <v>5.2198469999999997</v>
      </c>
      <c r="L84" s="2">
        <f t="shared" si="5"/>
        <v>100.14965329360997</v>
      </c>
    </row>
    <row r="85" spans="2:12" x14ac:dyDescent="0.35">
      <c r="B85" s="2">
        <v>28.320460000000001</v>
      </c>
      <c r="C85" s="2">
        <v>4.0199530000000001</v>
      </c>
      <c r="D85" s="2">
        <f t="shared" si="3"/>
        <v>100.21611533862972</v>
      </c>
      <c r="F85" s="2">
        <v>35.029530000000001</v>
      </c>
      <c r="G85" s="2">
        <v>4.2798049999999996</v>
      </c>
      <c r="H85" s="2">
        <f t="shared" si="4"/>
        <v>100.1747989449334</v>
      </c>
      <c r="J85" s="2">
        <v>32.909419999999997</v>
      </c>
      <c r="K85" s="2">
        <v>5.2197969999999998</v>
      </c>
      <c r="L85" s="2">
        <f t="shared" si="5"/>
        <v>100.14869397762529</v>
      </c>
    </row>
    <row r="86" spans="2:12" x14ac:dyDescent="0.35">
      <c r="B86" s="2">
        <v>28.395600000000002</v>
      </c>
      <c r="C86" s="2">
        <v>4.0195220000000003</v>
      </c>
      <c r="D86" s="2">
        <f t="shared" si="3"/>
        <v>100.20537064939805</v>
      </c>
      <c r="F86" s="2">
        <v>35.097279999999998</v>
      </c>
      <c r="G86" s="2">
        <v>4.2806519999999999</v>
      </c>
      <c r="H86" s="2">
        <f t="shared" si="4"/>
        <v>100.19462416003232</v>
      </c>
      <c r="J86" s="2">
        <v>32.977269999999997</v>
      </c>
      <c r="K86" s="2">
        <v>5.2199169999999997</v>
      </c>
      <c r="L86" s="2">
        <f t="shared" si="5"/>
        <v>100.15099633598851</v>
      </c>
    </row>
    <row r="87" spans="2:12" x14ac:dyDescent="0.35">
      <c r="B87" s="2">
        <v>28.475560000000002</v>
      </c>
      <c r="C87" s="2">
        <v>4.0194349999999996</v>
      </c>
      <c r="D87" s="2">
        <f t="shared" si="3"/>
        <v>100.203201767813</v>
      </c>
      <c r="F87" s="2">
        <v>35.168399999999998</v>
      </c>
      <c r="G87" s="2">
        <v>4.2805619999999998</v>
      </c>
      <c r="H87" s="2">
        <f t="shared" si="4"/>
        <v>100.1925175846381</v>
      </c>
      <c r="J87" s="2">
        <v>33.047580000000004</v>
      </c>
      <c r="K87" s="2">
        <v>5.2201459999999997</v>
      </c>
      <c r="L87" s="2">
        <f t="shared" si="5"/>
        <v>100.15539000319835</v>
      </c>
    </row>
    <row r="88" spans="2:12" x14ac:dyDescent="0.35">
      <c r="B88" s="2">
        <v>28.553519999999999</v>
      </c>
      <c r="C88" s="2">
        <v>4.0199049999999996</v>
      </c>
      <c r="D88" s="2">
        <f t="shared" si="3"/>
        <v>100.21491871430693</v>
      </c>
      <c r="F88" s="2">
        <v>35.236809999999998</v>
      </c>
      <c r="G88" s="2">
        <v>4.2798590000000001</v>
      </c>
      <c r="H88" s="2">
        <f t="shared" si="4"/>
        <v>100.17606289016994</v>
      </c>
      <c r="J88" s="2">
        <v>33.115639999999999</v>
      </c>
      <c r="K88" s="2">
        <v>5.2201680000000001</v>
      </c>
      <c r="L88" s="2">
        <f t="shared" si="5"/>
        <v>100.15581210223162</v>
      </c>
    </row>
    <row r="89" spans="2:12" x14ac:dyDescent="0.35">
      <c r="B89" s="2">
        <v>28.63176</v>
      </c>
      <c r="C89" s="2">
        <v>4.0201229999999999</v>
      </c>
      <c r="D89" s="2">
        <f t="shared" si="3"/>
        <v>100.22035338310626</v>
      </c>
      <c r="F89" s="2">
        <v>35.306699999999999</v>
      </c>
      <c r="G89" s="2">
        <v>4.2802499999999997</v>
      </c>
      <c r="H89" s="2">
        <f t="shared" si="4"/>
        <v>100.18521478993814</v>
      </c>
      <c r="J89" s="2">
        <v>33.18638</v>
      </c>
      <c r="K89" s="2">
        <v>5.2202780000000004</v>
      </c>
      <c r="L89" s="2">
        <f t="shared" si="5"/>
        <v>100.15792259739793</v>
      </c>
    </row>
    <row r="90" spans="2:12" x14ac:dyDescent="0.35">
      <c r="B90" s="2">
        <v>28.711839999999999</v>
      </c>
      <c r="C90" s="2">
        <v>4.019806</v>
      </c>
      <c r="D90" s="2">
        <f t="shared" si="3"/>
        <v>100.2124506766412</v>
      </c>
      <c r="F90" s="2">
        <v>35.377749999999999</v>
      </c>
      <c r="G90" s="2">
        <v>4.2810790000000001</v>
      </c>
      <c r="H90" s="2">
        <f t="shared" si="4"/>
        <v>100.20461868995821</v>
      </c>
      <c r="J90" s="2">
        <v>33.259900000000002</v>
      </c>
      <c r="K90" s="2">
        <v>5.220415</v>
      </c>
      <c r="L90" s="2">
        <f t="shared" si="5"/>
        <v>100.16055112319594</v>
      </c>
    </row>
    <row r="91" spans="2:12" x14ac:dyDescent="0.35">
      <c r="B91" s="2">
        <v>28.790620000000001</v>
      </c>
      <c r="C91" s="2">
        <v>4.0196360000000002</v>
      </c>
      <c r="D91" s="2">
        <f t="shared" si="3"/>
        <v>100.20821263216467</v>
      </c>
      <c r="F91" s="2">
        <v>35.447850000000003</v>
      </c>
      <c r="G91" s="2">
        <v>4.280856</v>
      </c>
      <c r="H91" s="2">
        <f t="shared" si="4"/>
        <v>100.1993990642592</v>
      </c>
      <c r="J91" s="2">
        <v>33.327359999999999</v>
      </c>
      <c r="K91" s="2">
        <v>5.2205360000000001</v>
      </c>
      <c r="L91" s="2">
        <f t="shared" si="5"/>
        <v>100.16287266787884</v>
      </c>
    </row>
    <row r="92" spans="2:12" x14ac:dyDescent="0.35">
      <c r="B92" s="2">
        <v>28.871970000000001</v>
      </c>
      <c r="C92" s="2">
        <v>4.0198749999999999</v>
      </c>
      <c r="D92" s="2">
        <f t="shared" si="3"/>
        <v>100.21417082410521</v>
      </c>
      <c r="F92" s="2">
        <v>35.520940000000003</v>
      </c>
      <c r="G92" s="2">
        <v>4.280068</v>
      </c>
      <c r="H92" s="2">
        <f t="shared" si="4"/>
        <v>100.18095482636318</v>
      </c>
      <c r="J92" s="2">
        <v>33.402790000000003</v>
      </c>
      <c r="K92" s="2">
        <v>5.2206340000000004</v>
      </c>
      <c r="L92" s="2">
        <f t="shared" si="5"/>
        <v>100.16475292720882</v>
      </c>
    </row>
    <row r="93" spans="2:12" x14ac:dyDescent="0.35">
      <c r="B93" s="2">
        <v>28.951370000000001</v>
      </c>
      <c r="C93" s="2">
        <v>4.0201060000000002</v>
      </c>
      <c r="D93" s="2">
        <f t="shared" si="3"/>
        <v>100.21992957865861</v>
      </c>
      <c r="F93" s="2">
        <v>35.592419999999997</v>
      </c>
      <c r="G93" s="2">
        <v>4.2804820000000001</v>
      </c>
      <c r="H93" s="2">
        <f t="shared" si="4"/>
        <v>100.19064507317657</v>
      </c>
      <c r="J93" s="2">
        <v>33.473660000000002</v>
      </c>
      <c r="K93" s="2">
        <v>5.2206760000000001</v>
      </c>
      <c r="L93" s="2">
        <f t="shared" si="5"/>
        <v>100.16555875263596</v>
      </c>
    </row>
    <row r="94" spans="2:12" x14ac:dyDescent="0.35">
      <c r="B94" s="2">
        <v>29.031020000000002</v>
      </c>
      <c r="C94" s="2">
        <v>4.0200779999999998</v>
      </c>
      <c r="D94" s="2">
        <f t="shared" si="3"/>
        <v>100.21923154780364</v>
      </c>
      <c r="F94" s="2">
        <v>35.667850000000001</v>
      </c>
      <c r="G94" s="2">
        <v>4.2814199999999998</v>
      </c>
      <c r="H94" s="2">
        <f t="shared" si="4"/>
        <v>100.21260027006296</v>
      </c>
      <c r="J94" s="2">
        <v>33.54609</v>
      </c>
      <c r="K94" s="2">
        <v>5.2207140000000001</v>
      </c>
      <c r="L94" s="2">
        <f t="shared" si="5"/>
        <v>100.16628783278432</v>
      </c>
    </row>
    <row r="95" spans="2:12" x14ac:dyDescent="0.35">
      <c r="B95" s="2">
        <v>29.112279999999998</v>
      </c>
      <c r="C95" s="2">
        <v>4.0199959999999999</v>
      </c>
      <c r="D95" s="2">
        <f t="shared" si="3"/>
        <v>100.21718731458556</v>
      </c>
      <c r="F95" s="2">
        <v>35.736440000000002</v>
      </c>
      <c r="G95" s="2">
        <v>4.2811659999999998</v>
      </c>
      <c r="H95" s="2">
        <f t="shared" si="4"/>
        <v>100.20665504617261</v>
      </c>
      <c r="J95" s="2">
        <v>33.618699999999997</v>
      </c>
      <c r="K95" s="2">
        <v>5.220847</v>
      </c>
      <c r="L95" s="2">
        <f t="shared" si="5"/>
        <v>100.16883961330356</v>
      </c>
    </row>
    <row r="96" spans="2:12" x14ac:dyDescent="0.35">
      <c r="B96" s="2">
        <v>29.192150000000002</v>
      </c>
      <c r="C96" s="2">
        <v>4.0200079999999998</v>
      </c>
      <c r="D96" s="2">
        <f t="shared" si="3"/>
        <v>100.21748647066624</v>
      </c>
      <c r="F96" s="2">
        <v>35.810780000000001</v>
      </c>
      <c r="G96" s="2">
        <v>4.2804529999999996</v>
      </c>
      <c r="H96" s="2">
        <f t="shared" si="4"/>
        <v>100.18996628777175</v>
      </c>
      <c r="J96" s="2">
        <v>33.690860000000001</v>
      </c>
      <c r="K96" s="2">
        <v>5.2209810000000001</v>
      </c>
      <c r="L96" s="2">
        <f t="shared" si="5"/>
        <v>100.17141058014251</v>
      </c>
    </row>
    <row r="97" spans="2:12" x14ac:dyDescent="0.35">
      <c r="B97" s="2">
        <v>29.273520000000001</v>
      </c>
      <c r="C97" s="2">
        <v>4.0199540000000002</v>
      </c>
      <c r="D97" s="2">
        <f t="shared" si="3"/>
        <v>100.21614026830312</v>
      </c>
      <c r="F97" s="2">
        <v>35.88391</v>
      </c>
      <c r="G97" s="2">
        <v>4.2808979999999996</v>
      </c>
      <c r="H97" s="2">
        <f t="shared" si="4"/>
        <v>100.2003821327765</v>
      </c>
      <c r="J97" s="2">
        <v>33.767220000000002</v>
      </c>
      <c r="K97" s="2">
        <v>5.2211639999999999</v>
      </c>
      <c r="L97" s="2">
        <f t="shared" si="5"/>
        <v>100.17492167664643</v>
      </c>
    </row>
    <row r="98" spans="2:12" x14ac:dyDescent="0.35">
      <c r="B98" s="2">
        <v>29.357060000000001</v>
      </c>
      <c r="C98" s="2">
        <v>4.0199920000000002</v>
      </c>
      <c r="D98" s="2">
        <f t="shared" si="3"/>
        <v>100.217087595892</v>
      </c>
      <c r="F98" s="2">
        <v>35.956710000000001</v>
      </c>
      <c r="G98" s="2">
        <v>4.2817220000000002</v>
      </c>
      <c r="H98" s="2">
        <f t="shared" si="4"/>
        <v>100.21966900083022</v>
      </c>
      <c r="J98" s="2">
        <v>33.839239999999997</v>
      </c>
      <c r="K98" s="2">
        <v>5.2211499999999997</v>
      </c>
      <c r="L98" s="2">
        <f t="shared" si="5"/>
        <v>100.17465306817073</v>
      </c>
    </row>
    <row r="99" spans="2:12" x14ac:dyDescent="0.35">
      <c r="B99" s="2">
        <v>29.43618</v>
      </c>
      <c r="C99" s="2">
        <v>4.0202</v>
      </c>
      <c r="D99" s="2">
        <f t="shared" si="3"/>
        <v>100.22227296795739</v>
      </c>
      <c r="F99" s="2">
        <v>36.028379999999999</v>
      </c>
      <c r="G99" s="2">
        <v>4.2814839999999998</v>
      </c>
      <c r="H99" s="2">
        <f t="shared" si="4"/>
        <v>100.21409827923218</v>
      </c>
      <c r="J99" s="2">
        <v>33.913629999999998</v>
      </c>
      <c r="K99" s="2">
        <v>5.2209880000000002</v>
      </c>
      <c r="L99" s="2">
        <f t="shared" si="5"/>
        <v>100.17154488438035</v>
      </c>
    </row>
    <row r="100" spans="2:12" x14ac:dyDescent="0.35">
      <c r="B100" s="2">
        <v>29.51896</v>
      </c>
      <c r="C100" s="2">
        <v>4.0201370000000001</v>
      </c>
      <c r="D100" s="2">
        <f t="shared" si="3"/>
        <v>100.22070239853375</v>
      </c>
      <c r="F100" s="2">
        <v>36.106160000000003</v>
      </c>
      <c r="G100" s="2">
        <v>4.2809629999999999</v>
      </c>
      <c r="H100" s="2">
        <f t="shared" si="4"/>
        <v>100.20190354833899</v>
      </c>
      <c r="J100" s="2">
        <v>33.988169999999997</v>
      </c>
      <c r="K100" s="2">
        <v>5.2210580000000002</v>
      </c>
      <c r="L100" s="2">
        <f t="shared" si="5"/>
        <v>100.17288792675892</v>
      </c>
    </row>
    <row r="101" spans="2:12" x14ac:dyDescent="0.35">
      <c r="B101" s="2">
        <v>29.603100000000001</v>
      </c>
      <c r="C101" s="2">
        <v>4.0199059999999998</v>
      </c>
      <c r="D101" s="2">
        <f t="shared" si="3"/>
        <v>100.21494364398033</v>
      </c>
      <c r="F101" s="2">
        <v>36.177190000000003</v>
      </c>
      <c r="G101" s="2">
        <v>4.2814110000000003</v>
      </c>
      <c r="H101" s="2">
        <f t="shared" si="4"/>
        <v>100.21238961252355</v>
      </c>
      <c r="J101" s="2">
        <v>34.063099999999999</v>
      </c>
      <c r="K101" s="2">
        <v>5.2213079999999996</v>
      </c>
      <c r="L101" s="2">
        <f t="shared" si="5"/>
        <v>100.17768450668228</v>
      </c>
    </row>
    <row r="102" spans="2:12" x14ac:dyDescent="0.35">
      <c r="B102" s="2">
        <v>29.684640000000002</v>
      </c>
      <c r="C102" s="2">
        <v>4.0200279999999999</v>
      </c>
      <c r="D102" s="2">
        <f t="shared" si="3"/>
        <v>100.21798506413407</v>
      </c>
      <c r="F102" s="2">
        <v>36.251629999999999</v>
      </c>
      <c r="G102" s="2">
        <v>4.281962</v>
      </c>
      <c r="H102" s="2">
        <f t="shared" si="4"/>
        <v>100.22528653521479</v>
      </c>
      <c r="J102" s="2">
        <v>34.13794</v>
      </c>
      <c r="K102" s="2">
        <v>5.2214590000000003</v>
      </c>
      <c r="L102" s="2">
        <f t="shared" si="5"/>
        <v>100.18058164095604</v>
      </c>
    </row>
    <row r="103" spans="2:12" x14ac:dyDescent="0.35">
      <c r="B103" s="2">
        <v>29.767579999999999</v>
      </c>
      <c r="C103" s="2">
        <v>4.0204440000000004</v>
      </c>
      <c r="D103" s="2">
        <f t="shared" si="3"/>
        <v>100.22835580826491</v>
      </c>
      <c r="F103" s="2">
        <v>36.328679999999999</v>
      </c>
      <c r="G103" s="2">
        <v>4.2816000000000001</v>
      </c>
      <c r="H103" s="2">
        <f t="shared" si="4"/>
        <v>100.21681342085139</v>
      </c>
      <c r="J103" s="2">
        <v>34.213839999999998</v>
      </c>
      <c r="K103" s="2">
        <v>5.2214150000000004</v>
      </c>
      <c r="L103" s="2">
        <f t="shared" si="5"/>
        <v>100.17973744288953</v>
      </c>
    </row>
    <row r="104" spans="2:12" x14ac:dyDescent="0.35">
      <c r="B104" s="2">
        <v>29.851800000000001</v>
      </c>
      <c r="C104" s="2">
        <v>4.0205399999999996</v>
      </c>
      <c r="D104" s="2">
        <f t="shared" si="3"/>
        <v>100.23074905691045</v>
      </c>
      <c r="F104" s="2">
        <v>36.403149999999997</v>
      </c>
      <c r="G104" s="2">
        <v>4.2813059999999998</v>
      </c>
      <c r="H104" s="2">
        <f t="shared" si="4"/>
        <v>100.20993194123028</v>
      </c>
      <c r="J104" s="2">
        <v>34.287860000000002</v>
      </c>
      <c r="K104" s="2">
        <v>5.2214330000000002</v>
      </c>
      <c r="L104" s="2">
        <f t="shared" si="5"/>
        <v>100.18008279664402</v>
      </c>
    </row>
    <row r="105" spans="2:12" x14ac:dyDescent="0.35">
      <c r="B105" s="2">
        <v>29.932539999999999</v>
      </c>
      <c r="C105" s="2">
        <v>4.0201089999999997</v>
      </c>
      <c r="D105" s="2">
        <f t="shared" si="3"/>
        <v>100.22000436767878</v>
      </c>
      <c r="F105" s="2">
        <v>36.47869</v>
      </c>
      <c r="G105" s="2">
        <v>4.2818810000000003</v>
      </c>
      <c r="H105" s="2">
        <f t="shared" si="4"/>
        <v>100.22339061736001</v>
      </c>
      <c r="J105" s="2">
        <v>34.361559999999997</v>
      </c>
      <c r="K105" s="2">
        <v>5.2215480000000003</v>
      </c>
      <c r="L105" s="2">
        <f t="shared" si="5"/>
        <v>100.18228922340877</v>
      </c>
    </row>
    <row r="106" spans="2:12" x14ac:dyDescent="0.35">
      <c r="B106" s="2">
        <v>30.015519999999999</v>
      </c>
      <c r="C106" s="2">
        <v>4.0201079999999996</v>
      </c>
      <c r="D106" s="2">
        <f t="shared" si="3"/>
        <v>100.21997943800538</v>
      </c>
      <c r="F106" s="2">
        <v>36.553640000000001</v>
      </c>
      <c r="G106" s="2">
        <v>4.2821499999999997</v>
      </c>
      <c r="H106" s="2">
        <f t="shared" si="4"/>
        <v>100.22968693714938</v>
      </c>
      <c r="J106" s="2">
        <v>34.43817</v>
      </c>
      <c r="K106" s="2">
        <v>5.2215780000000001</v>
      </c>
      <c r="L106" s="2">
        <f t="shared" si="5"/>
        <v>100.18286481299957</v>
      </c>
    </row>
    <row r="107" spans="2:12" x14ac:dyDescent="0.35">
      <c r="B107" s="2">
        <v>30.099509999999999</v>
      </c>
      <c r="C107" s="2">
        <v>4.0205760000000001</v>
      </c>
      <c r="D107" s="2">
        <f t="shared" si="3"/>
        <v>100.23164652515256</v>
      </c>
      <c r="F107" s="2">
        <v>36.631149999999998</v>
      </c>
      <c r="G107" s="2">
        <v>4.281612</v>
      </c>
      <c r="H107" s="2">
        <f t="shared" si="4"/>
        <v>100.21709429757063</v>
      </c>
      <c r="J107" s="2">
        <v>34.515140000000002</v>
      </c>
      <c r="K107" s="2">
        <v>5.221584</v>
      </c>
      <c r="L107" s="2">
        <f t="shared" si="5"/>
        <v>100.18297993091774</v>
      </c>
    </row>
    <row r="108" spans="2:12" x14ac:dyDescent="0.35">
      <c r="B108" s="2">
        <v>30.183039999999998</v>
      </c>
      <c r="C108" s="2">
        <v>4.0207769999999998</v>
      </c>
      <c r="D108" s="2">
        <f t="shared" si="3"/>
        <v>100.23665738950422</v>
      </c>
      <c r="F108" s="2">
        <v>36.705559999999998</v>
      </c>
      <c r="G108" s="2">
        <v>4.2814379999999996</v>
      </c>
      <c r="H108" s="2">
        <f t="shared" si="4"/>
        <v>100.21302158514179</v>
      </c>
      <c r="J108" s="2">
        <v>34.59102</v>
      </c>
      <c r="K108" s="2">
        <v>5.2216089999999999</v>
      </c>
      <c r="L108" s="2">
        <f t="shared" si="5"/>
        <v>100.18345958891007</v>
      </c>
    </row>
    <row r="109" spans="2:12" x14ac:dyDescent="0.35">
      <c r="B109" s="2">
        <v>30.267720000000001</v>
      </c>
      <c r="C109" s="2">
        <v>4.020454</v>
      </c>
      <c r="D109" s="2">
        <f t="shared" si="3"/>
        <v>100.22860510499879</v>
      </c>
      <c r="F109" s="2">
        <v>36.780410000000003</v>
      </c>
      <c r="G109" s="2">
        <v>4.282063</v>
      </c>
      <c r="H109" s="2">
        <f t="shared" si="4"/>
        <v>100.22765058093498</v>
      </c>
      <c r="J109" s="2">
        <v>34.665889999999997</v>
      </c>
      <c r="K109" s="2">
        <v>5.2216750000000003</v>
      </c>
      <c r="L109" s="2">
        <f t="shared" si="5"/>
        <v>100.18472588600986</v>
      </c>
    </row>
    <row r="110" spans="2:12" x14ac:dyDescent="0.35">
      <c r="B110" s="2">
        <v>30.351680000000002</v>
      </c>
      <c r="C110" s="2">
        <v>4.0202900000000001</v>
      </c>
      <c r="D110" s="2">
        <f t="shared" si="3"/>
        <v>100.22451663856262</v>
      </c>
      <c r="F110" s="2">
        <v>36.858229999999999</v>
      </c>
      <c r="G110" s="2">
        <v>4.2823539999999998</v>
      </c>
      <c r="H110" s="2">
        <f t="shared" si="4"/>
        <v>100.23446184137626</v>
      </c>
      <c r="J110" s="2">
        <v>34.744660000000003</v>
      </c>
      <c r="K110" s="2">
        <v>5.2217690000000001</v>
      </c>
      <c r="L110" s="2">
        <f t="shared" si="5"/>
        <v>100.18652940006106</v>
      </c>
    </row>
    <row r="111" spans="2:12" x14ac:dyDescent="0.35">
      <c r="B111" s="2">
        <v>30.43815</v>
      </c>
      <c r="C111" s="2">
        <v>4.0205979999999997</v>
      </c>
      <c r="D111" s="2">
        <f t="shared" si="3"/>
        <v>100.23219497796715</v>
      </c>
      <c r="F111" s="2">
        <v>36.935580000000002</v>
      </c>
      <c r="G111" s="2">
        <v>4.2817590000000001</v>
      </c>
      <c r="H111" s="2">
        <f t="shared" si="4"/>
        <v>100.22053503738118</v>
      </c>
      <c r="J111" s="2">
        <v>34.822800000000001</v>
      </c>
      <c r="K111" s="2">
        <v>5.2217919999999998</v>
      </c>
      <c r="L111" s="2">
        <f t="shared" si="5"/>
        <v>100.18697068541398</v>
      </c>
    </row>
    <row r="112" spans="2:12" x14ac:dyDescent="0.35">
      <c r="B112" s="2">
        <v>30.517520000000001</v>
      </c>
      <c r="C112" s="2">
        <v>4.0207459999999999</v>
      </c>
      <c r="D112" s="2">
        <f t="shared" si="3"/>
        <v>100.23588456962908</v>
      </c>
      <c r="F112" s="2">
        <v>37.010689999999997</v>
      </c>
      <c r="G112" s="2">
        <v>4.281593</v>
      </c>
      <c r="H112" s="2">
        <f t="shared" si="4"/>
        <v>100.2166495760985</v>
      </c>
      <c r="J112" s="2">
        <v>34.89846</v>
      </c>
      <c r="K112" s="2">
        <v>5.221768</v>
      </c>
      <c r="L112" s="2">
        <f t="shared" si="5"/>
        <v>100.18651021374134</v>
      </c>
    </row>
    <row r="113" spans="2:12" x14ac:dyDescent="0.35">
      <c r="B113" s="2">
        <v>30.605499999999999</v>
      </c>
      <c r="C113" s="2">
        <v>4.0206239999999998</v>
      </c>
      <c r="D113" s="2">
        <f t="shared" si="3"/>
        <v>100.23284314947533</v>
      </c>
      <c r="F113" s="2">
        <v>37.089680000000001</v>
      </c>
      <c r="G113" s="2">
        <v>4.2823029999999997</v>
      </c>
      <c r="H113" s="2">
        <f t="shared" si="4"/>
        <v>100.23326811531955</v>
      </c>
      <c r="J113" s="2">
        <v>34.976550000000003</v>
      </c>
      <c r="K113" s="2">
        <v>5.2218619999999998</v>
      </c>
      <c r="L113" s="2">
        <f t="shared" si="5"/>
        <v>100.18831372779255</v>
      </c>
    </row>
    <row r="114" spans="2:12" x14ac:dyDescent="0.35">
      <c r="B114" s="2">
        <v>30.686250000000001</v>
      </c>
      <c r="C114" s="2">
        <v>4.0205460000000004</v>
      </c>
      <c r="D114" s="2">
        <f t="shared" si="3"/>
        <v>100.23089863495082</v>
      </c>
      <c r="F114" s="2">
        <v>37.16534</v>
      </c>
      <c r="G114" s="2">
        <v>4.2825530000000001</v>
      </c>
      <c r="H114" s="2">
        <f t="shared" si="4"/>
        <v>100.23911971363682</v>
      </c>
      <c r="J114" s="2">
        <v>35.054879999999997</v>
      </c>
      <c r="K114" s="2">
        <v>5.2219030000000002</v>
      </c>
      <c r="L114" s="2">
        <f t="shared" si="5"/>
        <v>100.18910036689998</v>
      </c>
    </row>
    <row r="115" spans="2:12" x14ac:dyDescent="0.35">
      <c r="B115" s="2">
        <v>30.77102</v>
      </c>
      <c r="C115" s="2">
        <v>4.020683</v>
      </c>
      <c r="D115" s="2">
        <f t="shared" si="3"/>
        <v>100.23431400020543</v>
      </c>
      <c r="F115" s="2">
        <v>37.245310000000003</v>
      </c>
      <c r="G115" s="2">
        <v>4.28207</v>
      </c>
      <c r="H115" s="2">
        <f t="shared" si="4"/>
        <v>100.22781442568785</v>
      </c>
      <c r="J115" s="2">
        <v>35.132309999999997</v>
      </c>
      <c r="K115" s="2">
        <v>5.2219579999999999</v>
      </c>
      <c r="L115" s="2">
        <f t="shared" si="5"/>
        <v>100.19015561448313</v>
      </c>
    </row>
    <row r="116" spans="2:12" x14ac:dyDescent="0.35">
      <c r="B116" s="2">
        <v>30.857140000000001</v>
      </c>
      <c r="C116" s="2">
        <v>4.0206799999999996</v>
      </c>
      <c r="D116" s="2">
        <f t="shared" si="3"/>
        <v>100.23423921118524</v>
      </c>
      <c r="F116" s="2">
        <v>37.32103</v>
      </c>
      <c r="G116" s="2">
        <v>4.2820400000000003</v>
      </c>
      <c r="H116" s="2">
        <f t="shared" si="4"/>
        <v>100.22711223388978</v>
      </c>
      <c r="J116" s="2">
        <v>35.209380000000003</v>
      </c>
      <c r="K116" s="2">
        <v>5.2221339999999996</v>
      </c>
      <c r="L116" s="2">
        <f t="shared" si="5"/>
        <v>100.1935324067492</v>
      </c>
    </row>
    <row r="117" spans="2:12" x14ac:dyDescent="0.35">
      <c r="B117" s="2">
        <v>30.940270000000002</v>
      </c>
      <c r="C117" s="2">
        <v>4.0206220000000004</v>
      </c>
      <c r="D117" s="2">
        <f t="shared" si="3"/>
        <v>100.23279329012855</v>
      </c>
      <c r="F117" s="2">
        <v>37.396920000000001</v>
      </c>
      <c r="G117" s="2">
        <v>4.2826959999999996</v>
      </c>
      <c r="H117" s="2">
        <f t="shared" si="4"/>
        <v>100.24246682787428</v>
      </c>
      <c r="J117" s="2">
        <v>35.287959999999998</v>
      </c>
      <c r="K117" s="2">
        <v>5.2221970000000004</v>
      </c>
      <c r="L117" s="2">
        <f t="shared" si="5"/>
        <v>100.1947411448899</v>
      </c>
    </row>
    <row r="118" spans="2:12" x14ac:dyDescent="0.35">
      <c r="B118" s="2">
        <v>31.022559999999999</v>
      </c>
      <c r="C118" s="2">
        <v>4.0207579999999998</v>
      </c>
      <c r="D118" s="2">
        <f t="shared" si="3"/>
        <v>100.23618372570976</v>
      </c>
      <c r="F118" s="2">
        <v>37.474179999999997</v>
      </c>
      <c r="G118" s="2">
        <v>4.2827820000000001</v>
      </c>
      <c r="H118" s="2">
        <f t="shared" si="4"/>
        <v>100.24447977769545</v>
      </c>
      <c r="J118" s="2">
        <v>35.366300000000003</v>
      </c>
      <c r="K118" s="2">
        <v>5.2222039999999996</v>
      </c>
      <c r="L118" s="2">
        <f t="shared" si="5"/>
        <v>100.19487544912775</v>
      </c>
    </row>
    <row r="119" spans="2:12" x14ac:dyDescent="0.35">
      <c r="B119" s="2">
        <v>31.10764</v>
      </c>
      <c r="C119" s="2">
        <v>4.0208000000000004</v>
      </c>
      <c r="D119" s="2">
        <f t="shared" si="3"/>
        <v>100.23723077199223</v>
      </c>
      <c r="F119" s="2">
        <v>37.554259999999999</v>
      </c>
      <c r="G119" s="2">
        <v>4.2824460000000002</v>
      </c>
      <c r="H119" s="2">
        <f t="shared" si="4"/>
        <v>100.23661522955702</v>
      </c>
      <c r="J119" s="2">
        <v>35.441839999999999</v>
      </c>
      <c r="K119" s="2">
        <v>5.2221659999999996</v>
      </c>
      <c r="L119" s="2">
        <f t="shared" si="5"/>
        <v>100.1941463689794</v>
      </c>
    </row>
    <row r="120" spans="2:12" x14ac:dyDescent="0.35">
      <c r="B120" s="2">
        <v>31.192779999999999</v>
      </c>
      <c r="C120" s="2">
        <v>4.0206</v>
      </c>
      <c r="D120" s="2">
        <f t="shared" si="3"/>
        <v>100.23224483731394</v>
      </c>
      <c r="F120" s="2">
        <v>37.631889999999999</v>
      </c>
      <c r="G120" s="2">
        <v>4.282629</v>
      </c>
      <c r="H120" s="2">
        <f t="shared" si="4"/>
        <v>100.24089859952527</v>
      </c>
      <c r="J120" s="2">
        <v>35.520470000000003</v>
      </c>
      <c r="K120" s="2">
        <v>5.2220820000000003</v>
      </c>
      <c r="L120" s="2">
        <f t="shared" si="5"/>
        <v>100.19253471812515</v>
      </c>
    </row>
    <row r="121" spans="2:12" x14ac:dyDescent="0.35">
      <c r="B121" s="2">
        <v>31.277740000000001</v>
      </c>
      <c r="C121" s="2">
        <v>4.0206499999999998</v>
      </c>
      <c r="D121" s="2">
        <f t="shared" si="3"/>
        <v>100.2334913209835</v>
      </c>
      <c r="F121" s="2">
        <v>37.710329999999999</v>
      </c>
      <c r="G121" s="2">
        <v>4.2830880000000002</v>
      </c>
      <c r="H121" s="2">
        <f t="shared" si="4"/>
        <v>100.25164213403578</v>
      </c>
      <c r="J121" s="2">
        <v>35.601439999999997</v>
      </c>
      <c r="K121" s="2">
        <v>5.2220259999999996</v>
      </c>
      <c r="L121" s="2">
        <f t="shared" si="5"/>
        <v>100.19146028422229</v>
      </c>
    </row>
    <row r="122" spans="2:12" x14ac:dyDescent="0.35">
      <c r="B122" s="2">
        <v>31.363849999999999</v>
      </c>
      <c r="C122" s="2">
        <v>4.0210720000000002</v>
      </c>
      <c r="D122" s="2">
        <f t="shared" si="3"/>
        <v>100.24401164315468</v>
      </c>
      <c r="F122" s="2">
        <v>37.789670000000001</v>
      </c>
      <c r="G122" s="2">
        <v>4.2829519999999999</v>
      </c>
      <c r="H122" s="2">
        <f t="shared" si="4"/>
        <v>100.24845886455117</v>
      </c>
      <c r="J122" s="2">
        <v>35.683340000000001</v>
      </c>
      <c r="K122" s="2">
        <v>5.2221599999999997</v>
      </c>
      <c r="L122" s="2">
        <f t="shared" si="5"/>
        <v>100.19403125106125</v>
      </c>
    </row>
    <row r="123" spans="2:12" x14ac:dyDescent="0.35">
      <c r="B123" s="2">
        <v>31.447330000000001</v>
      </c>
      <c r="C123" s="2">
        <v>4.0211870000000003</v>
      </c>
      <c r="D123" s="2">
        <f t="shared" si="3"/>
        <v>100.24687855559468</v>
      </c>
      <c r="F123" s="2">
        <v>37.86542</v>
      </c>
      <c r="G123" s="2">
        <v>4.282616</v>
      </c>
      <c r="H123" s="2">
        <f t="shared" si="4"/>
        <v>100.24059431641277</v>
      </c>
      <c r="J123" s="2">
        <v>35.75996</v>
      </c>
      <c r="K123" s="2">
        <v>5.2223240000000004</v>
      </c>
      <c r="L123" s="2">
        <f t="shared" si="5"/>
        <v>100.197177807491</v>
      </c>
    </row>
    <row r="124" spans="2:12" x14ac:dyDescent="0.35">
      <c r="B124" s="2">
        <v>31.5319</v>
      </c>
      <c r="C124" s="2">
        <v>4.0208139999999997</v>
      </c>
      <c r="D124" s="2">
        <f t="shared" si="3"/>
        <v>100.23757978741969</v>
      </c>
      <c r="F124" s="2">
        <v>37.946390000000001</v>
      </c>
      <c r="G124" s="2">
        <v>4.2829439999999996</v>
      </c>
      <c r="H124" s="2">
        <f t="shared" si="4"/>
        <v>100.24827161340501</v>
      </c>
      <c r="J124" s="2">
        <v>35.836829999999999</v>
      </c>
      <c r="K124" s="2">
        <v>5.2223540000000002</v>
      </c>
      <c r="L124" s="2">
        <f t="shared" si="5"/>
        <v>100.1977533970818</v>
      </c>
    </row>
    <row r="125" spans="2:12" x14ac:dyDescent="0.35">
      <c r="B125" s="2">
        <v>31.616320000000002</v>
      </c>
      <c r="C125" s="2">
        <v>4.0207059999999997</v>
      </c>
      <c r="D125" s="2">
        <f t="shared" si="3"/>
        <v>100.23488738269342</v>
      </c>
      <c r="F125" s="2">
        <v>38.024819999999998</v>
      </c>
      <c r="G125" s="2">
        <v>4.2833240000000004</v>
      </c>
      <c r="H125" s="2">
        <f t="shared" si="4"/>
        <v>100.25716604284727</v>
      </c>
      <c r="J125" s="2">
        <v>35.918680000000002</v>
      </c>
      <c r="K125" s="2">
        <v>5.2223319999999998</v>
      </c>
      <c r="L125" s="2">
        <f t="shared" si="5"/>
        <v>100.19733129804854</v>
      </c>
    </row>
    <row r="126" spans="2:12" x14ac:dyDescent="0.35">
      <c r="B126" s="2">
        <v>31.700559999999999</v>
      </c>
      <c r="C126" s="2">
        <v>4.0211550000000003</v>
      </c>
      <c r="D126" s="2">
        <f t="shared" si="3"/>
        <v>100.24608080604615</v>
      </c>
      <c r="F126" s="2">
        <v>38.102820000000001</v>
      </c>
      <c r="G126" s="2">
        <v>4.283093</v>
      </c>
      <c r="H126" s="2">
        <f t="shared" si="4"/>
        <v>100.25175916600212</v>
      </c>
      <c r="J126" s="2">
        <v>35.997039999999998</v>
      </c>
      <c r="K126" s="2">
        <v>5.2221739999999999</v>
      </c>
      <c r="L126" s="2">
        <f t="shared" si="5"/>
        <v>100.19429985953695</v>
      </c>
    </row>
    <row r="127" spans="2:12" x14ac:dyDescent="0.35">
      <c r="B127" s="2">
        <v>31.785799999999998</v>
      </c>
      <c r="C127" s="2">
        <v>4.0213400000000004</v>
      </c>
      <c r="D127" s="2">
        <f t="shared" si="3"/>
        <v>100.25069279562355</v>
      </c>
      <c r="F127" s="2">
        <v>38.183900000000001</v>
      </c>
      <c r="G127" s="2">
        <v>4.2827320000000002</v>
      </c>
      <c r="H127" s="2">
        <f t="shared" si="4"/>
        <v>100.24330945803199</v>
      </c>
      <c r="J127" s="2">
        <v>36.074219999999997</v>
      </c>
      <c r="K127" s="2">
        <v>5.2223519999999999</v>
      </c>
      <c r="L127" s="2">
        <f t="shared" si="5"/>
        <v>100.1977150244424</v>
      </c>
    </row>
    <row r="128" spans="2:12" x14ac:dyDescent="0.35">
      <c r="B128" s="2">
        <v>31.869479999999999</v>
      </c>
      <c r="C128" s="2">
        <v>4.0209250000000001</v>
      </c>
      <c r="D128" s="2">
        <f t="shared" si="3"/>
        <v>100.24034698116614</v>
      </c>
      <c r="F128" s="2">
        <v>38.261740000000003</v>
      </c>
      <c r="G128" s="2">
        <v>4.2831010000000003</v>
      </c>
      <c r="H128" s="2">
        <f t="shared" si="4"/>
        <v>100.25194641714828</v>
      </c>
      <c r="J128" s="2">
        <v>36.155610000000003</v>
      </c>
      <c r="K128" s="2">
        <v>5.2225859999999997</v>
      </c>
      <c r="L128" s="2">
        <f t="shared" si="5"/>
        <v>100.20220462325071</v>
      </c>
    </row>
    <row r="129" spans="2:12" x14ac:dyDescent="0.35">
      <c r="B129" s="2">
        <v>31.952919999999999</v>
      </c>
      <c r="C129" s="2">
        <v>4.0207290000000002</v>
      </c>
      <c r="D129" s="2">
        <f t="shared" si="3"/>
        <v>100.23546076518143</v>
      </c>
      <c r="F129" s="2">
        <v>38.341749999999998</v>
      </c>
      <c r="G129" s="2">
        <v>4.2835570000000001</v>
      </c>
      <c r="H129" s="2">
        <f t="shared" si="4"/>
        <v>100.26261973247897</v>
      </c>
      <c r="J129" s="2">
        <v>36.235059999999997</v>
      </c>
      <c r="K129" s="2">
        <v>5.2225720000000004</v>
      </c>
      <c r="L129" s="2">
        <f t="shared" si="5"/>
        <v>100.201936014775</v>
      </c>
    </row>
    <row r="130" spans="2:12" x14ac:dyDescent="0.35">
      <c r="B130" s="2">
        <v>32.038179999999997</v>
      </c>
      <c r="C130" s="2">
        <v>4.021153</v>
      </c>
      <c r="D130" s="2">
        <f t="shared" si="3"/>
        <v>100.24603094669936</v>
      </c>
      <c r="F130" s="2">
        <v>38.42183</v>
      </c>
      <c r="G130" s="2">
        <v>4.283328</v>
      </c>
      <c r="H130" s="2">
        <f t="shared" si="4"/>
        <v>100.25725966842035</v>
      </c>
      <c r="J130" s="2">
        <v>36.315420000000003</v>
      </c>
      <c r="K130" s="2">
        <v>5.2225339999999996</v>
      </c>
      <c r="L130" s="2">
        <f t="shared" si="5"/>
        <v>100.20120693462663</v>
      </c>
    </row>
    <row r="131" spans="2:12" x14ac:dyDescent="0.35">
      <c r="B131" s="2">
        <v>32.122889999999998</v>
      </c>
      <c r="C131" s="2">
        <v>4.0213599999999996</v>
      </c>
      <c r="D131" s="2">
        <f t="shared" si="3"/>
        <v>100.25119138909137</v>
      </c>
      <c r="F131" s="2">
        <v>38.50038</v>
      </c>
      <c r="G131" s="2">
        <v>4.2829759999999997</v>
      </c>
      <c r="H131" s="2">
        <f t="shared" si="4"/>
        <v>100.24902061798963</v>
      </c>
      <c r="J131" s="2">
        <v>36.395820000000001</v>
      </c>
      <c r="K131" s="2">
        <v>5.2226800000000004</v>
      </c>
      <c r="L131" s="2">
        <f t="shared" si="5"/>
        <v>100.20400813730191</v>
      </c>
    </row>
    <row r="132" spans="2:12" x14ac:dyDescent="0.35">
      <c r="B132" s="2">
        <v>32.208359999999999</v>
      </c>
      <c r="C132" s="2">
        <v>4.0210699999999999</v>
      </c>
      <c r="D132" s="2">
        <f t="shared" si="3"/>
        <v>100.24396178380788</v>
      </c>
      <c r="F132" s="2">
        <v>38.581389999999999</v>
      </c>
      <c r="G132" s="2">
        <v>4.2833600000000001</v>
      </c>
      <c r="H132" s="2">
        <f t="shared" si="4"/>
        <v>100.25800867300495</v>
      </c>
      <c r="J132" s="2">
        <v>36.473770000000002</v>
      </c>
      <c r="K132" s="2">
        <v>5.2227899999999998</v>
      </c>
      <c r="L132" s="2">
        <f t="shared" si="5"/>
        <v>100.2061186324682</v>
      </c>
    </row>
    <row r="133" spans="2:12" x14ac:dyDescent="0.35">
      <c r="B133" s="2">
        <v>32.294960000000003</v>
      </c>
      <c r="C133" s="2">
        <v>4.0209279999999996</v>
      </c>
      <c r="D133" s="2">
        <f t="shared" ref="D133:D196" si="6">100*C133/$C$4</f>
        <v>100.2404217701863</v>
      </c>
      <c r="F133" s="2">
        <v>38.66075</v>
      </c>
      <c r="G133" s="2">
        <v>4.2838060000000002</v>
      </c>
      <c r="H133" s="2">
        <f t="shared" ref="H133:H196" si="7">100*G133/$G$4</f>
        <v>100.26844792440296</v>
      </c>
      <c r="J133" s="2">
        <v>36.555070000000001</v>
      </c>
      <c r="K133" s="2">
        <v>5.222709</v>
      </c>
      <c r="L133" s="2">
        <f t="shared" ref="L133:L196" si="8">100*K133/$K$4</f>
        <v>100.20456454057302</v>
      </c>
    </row>
    <row r="134" spans="2:12" x14ac:dyDescent="0.35">
      <c r="B134" s="2">
        <v>32.378920000000001</v>
      </c>
      <c r="C134" s="2">
        <v>4.0212510000000004</v>
      </c>
      <c r="D134" s="2">
        <f t="shared" si="6"/>
        <v>100.24847405469173</v>
      </c>
      <c r="F134" s="2">
        <v>38.741799999999998</v>
      </c>
      <c r="G134" s="2">
        <v>4.2835660000000004</v>
      </c>
      <c r="H134" s="2">
        <f t="shared" si="7"/>
        <v>100.26283039001839</v>
      </c>
      <c r="J134" s="2">
        <v>36.634419999999999</v>
      </c>
      <c r="K134" s="2">
        <v>5.222607</v>
      </c>
      <c r="L134" s="2">
        <f t="shared" si="8"/>
        <v>100.20260753596428</v>
      </c>
    </row>
    <row r="135" spans="2:12" x14ac:dyDescent="0.35">
      <c r="B135" s="2">
        <v>32.465240000000001</v>
      </c>
      <c r="C135" s="2">
        <v>4.0213739999999998</v>
      </c>
      <c r="D135" s="2">
        <f t="shared" si="6"/>
        <v>100.25154040451885</v>
      </c>
      <c r="F135" s="2">
        <v>38.8202</v>
      </c>
      <c r="G135" s="2">
        <v>4.283188</v>
      </c>
      <c r="H135" s="2">
        <f t="shared" si="7"/>
        <v>100.25398277336268</v>
      </c>
      <c r="J135" s="2">
        <v>36.714280000000002</v>
      </c>
      <c r="K135" s="2">
        <v>5.2226400000000002</v>
      </c>
      <c r="L135" s="2">
        <f t="shared" si="8"/>
        <v>100.20324068451417</v>
      </c>
    </row>
    <row r="136" spans="2:12" x14ac:dyDescent="0.35">
      <c r="B136" s="2">
        <v>32.54468</v>
      </c>
      <c r="C136" s="2">
        <v>4.0211579999999998</v>
      </c>
      <c r="D136" s="2">
        <f t="shared" si="6"/>
        <v>100.24615559506631</v>
      </c>
      <c r="F136" s="2">
        <v>38.901800000000001</v>
      </c>
      <c r="G136" s="2">
        <v>4.2834919999999999</v>
      </c>
      <c r="H136" s="2">
        <f t="shared" si="7"/>
        <v>100.26109831691647</v>
      </c>
      <c r="J136" s="2">
        <v>36.795909999999999</v>
      </c>
      <c r="K136" s="2">
        <v>5.2228120000000002</v>
      </c>
      <c r="L136" s="2">
        <f t="shared" si="8"/>
        <v>100.20654073150146</v>
      </c>
    </row>
    <row r="137" spans="2:12" x14ac:dyDescent="0.35">
      <c r="B137" s="2">
        <v>32.63035</v>
      </c>
      <c r="C137" s="2">
        <v>4.0211920000000001</v>
      </c>
      <c r="D137" s="2">
        <f t="shared" si="6"/>
        <v>100.24700320396164</v>
      </c>
      <c r="F137" s="2">
        <v>38.97936</v>
      </c>
      <c r="G137" s="2">
        <v>4.2838250000000002</v>
      </c>
      <c r="H137" s="2">
        <f t="shared" si="7"/>
        <v>100.26889264587508</v>
      </c>
      <c r="J137" s="2">
        <v>36.875360000000001</v>
      </c>
      <c r="K137" s="2">
        <v>5.2229679999999998</v>
      </c>
      <c r="L137" s="2">
        <f t="shared" si="8"/>
        <v>100.20953379737365</v>
      </c>
    </row>
    <row r="138" spans="2:12" x14ac:dyDescent="0.35">
      <c r="B138" s="2">
        <v>32.71604</v>
      </c>
      <c r="C138" s="2">
        <v>4.021439</v>
      </c>
      <c r="D138" s="2">
        <f t="shared" si="6"/>
        <v>100.25316083328929</v>
      </c>
      <c r="F138" s="2">
        <v>39.05838</v>
      </c>
      <c r="G138" s="2">
        <v>4.2835669999999997</v>
      </c>
      <c r="H138" s="2">
        <f t="shared" si="7"/>
        <v>100.26285379641165</v>
      </c>
      <c r="J138" s="2">
        <v>36.95514</v>
      </c>
      <c r="K138" s="2">
        <v>5.2230619999999996</v>
      </c>
      <c r="L138" s="2">
        <f t="shared" si="8"/>
        <v>100.21133731142486</v>
      </c>
    </row>
    <row r="139" spans="2:12" x14ac:dyDescent="0.35">
      <c r="B139" s="2">
        <v>32.799700000000001</v>
      </c>
      <c r="C139" s="2">
        <v>4.0213900000000002</v>
      </c>
      <c r="D139" s="2">
        <f t="shared" si="6"/>
        <v>100.25193927929313</v>
      </c>
      <c r="F139" s="2">
        <v>39.139890000000001</v>
      </c>
      <c r="G139" s="2">
        <v>4.2834899999999996</v>
      </c>
      <c r="H139" s="2">
        <f t="shared" si="7"/>
        <v>100.26105150412992</v>
      </c>
      <c r="J139" s="2">
        <v>37.038559999999997</v>
      </c>
      <c r="K139" s="2">
        <v>5.2230740000000004</v>
      </c>
      <c r="L139" s="2">
        <f t="shared" si="8"/>
        <v>100.21156754726118</v>
      </c>
    </row>
    <row r="140" spans="2:12" x14ac:dyDescent="0.35">
      <c r="B140" s="2">
        <v>32.883119999999998</v>
      </c>
      <c r="C140" s="2">
        <v>4.0212719999999997</v>
      </c>
      <c r="D140" s="2">
        <f t="shared" si="6"/>
        <v>100.24899757783292</v>
      </c>
      <c r="F140" s="2">
        <v>39.217919999999999</v>
      </c>
      <c r="G140" s="2">
        <v>4.283938</v>
      </c>
      <c r="H140" s="2">
        <f t="shared" si="7"/>
        <v>100.27153756831447</v>
      </c>
      <c r="J140" s="2">
        <v>37.11694</v>
      </c>
      <c r="K140" s="2">
        <v>5.2231319999999997</v>
      </c>
      <c r="L140" s="2">
        <f t="shared" si="8"/>
        <v>100.21268035380339</v>
      </c>
    </row>
    <row r="141" spans="2:12" x14ac:dyDescent="0.35">
      <c r="B141" s="2">
        <v>32.969479999999997</v>
      </c>
      <c r="C141" s="2">
        <v>4.0214400000000001</v>
      </c>
      <c r="D141" s="2">
        <f t="shared" si="6"/>
        <v>100.25318576296269</v>
      </c>
      <c r="F141" s="2">
        <v>39.301499999999997</v>
      </c>
      <c r="G141" s="2">
        <v>4.2840360000000004</v>
      </c>
      <c r="H141" s="2">
        <f t="shared" si="7"/>
        <v>100.27383139485485</v>
      </c>
      <c r="J141" s="2">
        <v>37.195039999999999</v>
      </c>
      <c r="K141" s="2">
        <v>5.2233749999999999</v>
      </c>
      <c r="L141" s="2">
        <f t="shared" si="8"/>
        <v>100.21734262948894</v>
      </c>
    </row>
    <row r="142" spans="2:12" x14ac:dyDescent="0.35">
      <c r="B142" s="2">
        <v>33.052999999999997</v>
      </c>
      <c r="C142" s="2">
        <v>4.0216750000000001</v>
      </c>
      <c r="D142" s="2">
        <f t="shared" si="6"/>
        <v>100.25904423620966</v>
      </c>
      <c r="F142" s="2">
        <v>39.380540000000003</v>
      </c>
      <c r="G142" s="2">
        <v>4.2836610000000004</v>
      </c>
      <c r="H142" s="2">
        <f t="shared" si="7"/>
        <v>100.26505399737896</v>
      </c>
      <c r="J142" s="2">
        <v>37.279789999999998</v>
      </c>
      <c r="K142" s="2">
        <v>5.2236330000000004</v>
      </c>
      <c r="L142" s="2">
        <f t="shared" si="8"/>
        <v>100.22229269996991</v>
      </c>
    </row>
    <row r="143" spans="2:12" x14ac:dyDescent="0.35">
      <c r="B143" s="2">
        <v>33.137329999999999</v>
      </c>
      <c r="C143" s="2">
        <v>4.021439</v>
      </c>
      <c r="D143" s="2">
        <f t="shared" si="6"/>
        <v>100.25316083328929</v>
      </c>
      <c r="F143" s="2">
        <v>39.459209999999999</v>
      </c>
      <c r="G143" s="2">
        <v>4.2836759999999998</v>
      </c>
      <c r="H143" s="2">
        <f t="shared" si="7"/>
        <v>100.26540509327798</v>
      </c>
      <c r="J143" s="2">
        <v>37.359450000000002</v>
      </c>
      <c r="K143" s="2">
        <v>5.2237429999999998</v>
      </c>
      <c r="L143" s="2">
        <f t="shared" si="8"/>
        <v>100.22440319513618</v>
      </c>
    </row>
    <row r="144" spans="2:12" x14ac:dyDescent="0.35">
      <c r="B144" s="2">
        <v>33.224130000000002</v>
      </c>
      <c r="C144" s="2">
        <v>4.021242</v>
      </c>
      <c r="D144" s="2">
        <f t="shared" si="6"/>
        <v>100.24824968763119</v>
      </c>
      <c r="F144" s="2">
        <v>39.540700000000001</v>
      </c>
      <c r="G144" s="2">
        <v>4.284154</v>
      </c>
      <c r="H144" s="2">
        <f t="shared" si="7"/>
        <v>100.27659334926059</v>
      </c>
      <c r="J144" s="2">
        <v>37.440689999999996</v>
      </c>
      <c r="K144" s="2">
        <v>5.2236479999999998</v>
      </c>
      <c r="L144" s="2">
        <f t="shared" si="8"/>
        <v>100.22258049476528</v>
      </c>
    </row>
    <row r="145" spans="2:12" x14ac:dyDescent="0.35">
      <c r="B145" s="2">
        <v>33.306220000000003</v>
      </c>
      <c r="C145" s="2">
        <v>4.021585</v>
      </c>
      <c r="D145" s="2">
        <f t="shared" si="6"/>
        <v>100.25680056560444</v>
      </c>
      <c r="F145" s="2">
        <v>39.622160000000001</v>
      </c>
      <c r="G145" s="2">
        <v>4.2842409999999997</v>
      </c>
      <c r="H145" s="2">
        <f t="shared" si="7"/>
        <v>100.278629705475</v>
      </c>
      <c r="J145" s="2">
        <v>37.522260000000003</v>
      </c>
      <c r="K145" s="2">
        <v>5.223554</v>
      </c>
      <c r="L145" s="2">
        <f t="shared" si="8"/>
        <v>100.22077698071411</v>
      </c>
    </row>
    <row r="146" spans="2:12" x14ac:dyDescent="0.35">
      <c r="B146" s="2">
        <v>33.389629999999997</v>
      </c>
      <c r="C146" s="2">
        <v>4.021935</v>
      </c>
      <c r="D146" s="2">
        <f t="shared" si="6"/>
        <v>100.26552595129142</v>
      </c>
      <c r="F146" s="2">
        <v>39.70478</v>
      </c>
      <c r="G146" s="2">
        <v>4.2837800000000001</v>
      </c>
      <c r="H146" s="2">
        <f t="shared" si="7"/>
        <v>100.26783935817798</v>
      </c>
      <c r="J146" s="2">
        <v>37.600059999999999</v>
      </c>
      <c r="K146" s="2">
        <v>5.2235120000000004</v>
      </c>
      <c r="L146" s="2">
        <f t="shared" si="8"/>
        <v>100.21997115528698</v>
      </c>
    </row>
    <row r="147" spans="2:12" x14ac:dyDescent="0.35">
      <c r="B147" s="2">
        <v>33.474319999999999</v>
      </c>
      <c r="C147" s="2">
        <v>4.0215519999999998</v>
      </c>
      <c r="D147" s="2">
        <f t="shared" si="6"/>
        <v>100.25597788638251</v>
      </c>
      <c r="F147" s="2">
        <v>39.783940000000001</v>
      </c>
      <c r="G147" s="2">
        <v>4.2837620000000003</v>
      </c>
      <c r="H147" s="2">
        <f t="shared" si="7"/>
        <v>100.26741804309913</v>
      </c>
      <c r="J147" s="2">
        <v>37.685099999999998</v>
      </c>
      <c r="K147" s="2">
        <v>5.223522</v>
      </c>
      <c r="L147" s="2">
        <f t="shared" si="8"/>
        <v>100.22016301848392</v>
      </c>
    </row>
    <row r="148" spans="2:12" x14ac:dyDescent="0.35">
      <c r="B148" s="2">
        <v>33.557560000000002</v>
      </c>
      <c r="C148" s="2">
        <v>4.0212190000000003</v>
      </c>
      <c r="D148" s="2">
        <f t="shared" si="6"/>
        <v>100.2476763051432</v>
      </c>
      <c r="F148" s="2">
        <v>39.863860000000003</v>
      </c>
      <c r="G148" s="2">
        <v>4.2842659999999997</v>
      </c>
      <c r="H148" s="2">
        <f t="shared" si="7"/>
        <v>100.27921486530673</v>
      </c>
      <c r="J148" s="2">
        <v>37.763359999999999</v>
      </c>
      <c r="K148" s="2">
        <v>5.2235110000000002</v>
      </c>
      <c r="L148" s="2">
        <f t="shared" si="8"/>
        <v>100.21995196896727</v>
      </c>
    </row>
    <row r="149" spans="2:12" x14ac:dyDescent="0.35">
      <c r="B149" s="2">
        <v>33.644689999999997</v>
      </c>
      <c r="C149" s="2">
        <v>4.0216279999999998</v>
      </c>
      <c r="D149" s="2">
        <f t="shared" si="6"/>
        <v>100.25787254156025</v>
      </c>
      <c r="F149" s="2">
        <v>39.943579999999997</v>
      </c>
      <c r="G149" s="2">
        <v>4.2843080000000002</v>
      </c>
      <c r="H149" s="2">
        <f t="shared" si="7"/>
        <v>100.28019793382404</v>
      </c>
      <c r="J149" s="2">
        <v>37.846800000000002</v>
      </c>
      <c r="K149" s="2">
        <v>5.2236019999999996</v>
      </c>
      <c r="L149" s="2">
        <f t="shared" si="8"/>
        <v>100.22169792405938</v>
      </c>
    </row>
    <row r="150" spans="2:12" x14ac:dyDescent="0.35">
      <c r="B150" s="2">
        <v>33.72683</v>
      </c>
      <c r="C150" s="2">
        <v>4.0220120000000001</v>
      </c>
      <c r="D150" s="2">
        <f t="shared" si="6"/>
        <v>100.26744553614255</v>
      </c>
      <c r="F150" s="2">
        <v>40.025419999999997</v>
      </c>
      <c r="G150" s="2">
        <v>4.2838580000000004</v>
      </c>
      <c r="H150" s="2">
        <f t="shared" si="7"/>
        <v>100.26966505685296</v>
      </c>
      <c r="J150" s="2">
        <v>37.925280000000001</v>
      </c>
      <c r="K150" s="2">
        <v>5.2236750000000001</v>
      </c>
      <c r="L150" s="2">
        <f t="shared" si="8"/>
        <v>100.22309852539703</v>
      </c>
    </row>
    <row r="151" spans="2:12" x14ac:dyDescent="0.35">
      <c r="B151" s="2">
        <v>33.810540000000003</v>
      </c>
      <c r="C151" s="2">
        <v>4.0216880000000002</v>
      </c>
      <c r="D151" s="2">
        <f t="shared" si="6"/>
        <v>100.25936832196375</v>
      </c>
      <c r="F151" s="2">
        <v>40.106870000000001</v>
      </c>
      <c r="G151" s="2">
        <v>4.2838960000000004</v>
      </c>
      <c r="H151" s="2">
        <f t="shared" si="7"/>
        <v>100.27055449979719</v>
      </c>
      <c r="J151" s="2">
        <v>38.005249999999997</v>
      </c>
      <c r="K151" s="2">
        <v>5.2237479999999996</v>
      </c>
      <c r="L151" s="2">
        <f t="shared" si="8"/>
        <v>100.22449912673464</v>
      </c>
    </row>
    <row r="152" spans="2:12" x14ac:dyDescent="0.35">
      <c r="B152" s="2">
        <v>33.894480000000001</v>
      </c>
      <c r="C152" s="2">
        <v>4.0213850000000004</v>
      </c>
      <c r="D152" s="2">
        <f t="shared" si="6"/>
        <v>100.25181463092616</v>
      </c>
      <c r="F152" s="2">
        <v>40.188589999999998</v>
      </c>
      <c r="G152" s="2">
        <v>4.2843799999999996</v>
      </c>
      <c r="H152" s="2">
        <f t="shared" si="7"/>
        <v>100.28188319413941</v>
      </c>
      <c r="J152" s="2">
        <v>38.086089999999999</v>
      </c>
      <c r="K152" s="2">
        <v>5.2238199999999999</v>
      </c>
      <c r="L152" s="2">
        <f t="shared" si="8"/>
        <v>100.22588054175259</v>
      </c>
    </row>
    <row r="153" spans="2:12" x14ac:dyDescent="0.35">
      <c r="B153" s="2">
        <v>33.979750000000003</v>
      </c>
      <c r="C153" s="2">
        <v>4.021725</v>
      </c>
      <c r="D153" s="2">
        <f t="shared" si="6"/>
        <v>100.26029071987922</v>
      </c>
      <c r="F153" s="2">
        <v>40.268439999999998</v>
      </c>
      <c r="G153" s="2">
        <v>4.2844329999999999</v>
      </c>
      <c r="H153" s="2">
        <f t="shared" si="7"/>
        <v>100.28312373298267</v>
      </c>
      <c r="J153" s="2">
        <v>38.169629999999998</v>
      </c>
      <c r="K153" s="2">
        <v>5.2238439999999997</v>
      </c>
      <c r="L153" s="2">
        <f t="shared" si="8"/>
        <v>100.22634101342523</v>
      </c>
    </row>
    <row r="154" spans="2:12" x14ac:dyDescent="0.35">
      <c r="B154" s="2">
        <v>34.063049999999997</v>
      </c>
      <c r="C154" s="2">
        <v>4.0220399999999996</v>
      </c>
      <c r="D154" s="2">
        <f t="shared" si="6"/>
        <v>100.26814356699749</v>
      </c>
      <c r="F154" s="2">
        <v>40.347299999999997</v>
      </c>
      <c r="G154" s="2">
        <v>4.2841680000000002</v>
      </c>
      <c r="H154" s="2">
        <f t="shared" si="7"/>
        <v>100.27692103876637</v>
      </c>
      <c r="J154" s="2">
        <v>38.250140000000002</v>
      </c>
      <c r="K154" s="2">
        <v>5.2238540000000002</v>
      </c>
      <c r="L154" s="2">
        <f t="shared" si="8"/>
        <v>100.22653287662217</v>
      </c>
    </row>
    <row r="155" spans="2:12" x14ac:dyDescent="0.35">
      <c r="B155" s="2">
        <v>34.14602</v>
      </c>
      <c r="C155" s="2">
        <v>4.0217580000000002</v>
      </c>
      <c r="D155" s="2">
        <f t="shared" si="6"/>
        <v>100.26111339910115</v>
      </c>
      <c r="F155" s="2">
        <v>40.429049999999997</v>
      </c>
      <c r="G155" s="2">
        <v>4.2843059999999999</v>
      </c>
      <c r="H155" s="2">
        <f t="shared" si="7"/>
        <v>100.28015112103749</v>
      </c>
      <c r="J155" s="2">
        <v>38.330559999999998</v>
      </c>
      <c r="K155" s="2">
        <v>5.2236890000000002</v>
      </c>
      <c r="L155" s="2">
        <f t="shared" si="8"/>
        <v>100.22336713387274</v>
      </c>
    </row>
    <row r="156" spans="2:12" x14ac:dyDescent="0.35">
      <c r="B156" s="2">
        <v>34.231830000000002</v>
      </c>
      <c r="C156" s="2">
        <v>4.0215160000000001</v>
      </c>
      <c r="D156" s="2">
        <f t="shared" si="6"/>
        <v>100.25508041814044</v>
      </c>
      <c r="F156" s="2">
        <v>40.511400000000002</v>
      </c>
      <c r="G156" s="2">
        <v>4.2846799999999998</v>
      </c>
      <c r="H156" s="2">
        <f t="shared" si="7"/>
        <v>100.28890511212012</v>
      </c>
      <c r="J156" s="2">
        <v>38.412990000000001</v>
      </c>
      <c r="K156" s="2">
        <v>5.2235839999999998</v>
      </c>
      <c r="L156" s="2">
        <f t="shared" si="8"/>
        <v>100.2213525703049</v>
      </c>
    </row>
    <row r="157" spans="2:12" x14ac:dyDescent="0.35">
      <c r="B157" s="2">
        <v>34.315379999999998</v>
      </c>
      <c r="C157" s="2">
        <v>4.0217270000000003</v>
      </c>
      <c r="D157" s="2">
        <f t="shared" si="6"/>
        <v>100.26034057922601</v>
      </c>
      <c r="F157" s="2">
        <v>40.589979999999997</v>
      </c>
      <c r="G157" s="2">
        <v>4.2846019999999996</v>
      </c>
      <c r="H157" s="2">
        <f t="shared" si="7"/>
        <v>100.28707941344514</v>
      </c>
      <c r="J157" s="2">
        <v>38.493519999999997</v>
      </c>
      <c r="K157" s="2">
        <v>5.2235839999999998</v>
      </c>
      <c r="L157" s="2">
        <f t="shared" si="8"/>
        <v>100.2213525703049</v>
      </c>
    </row>
    <row r="158" spans="2:12" x14ac:dyDescent="0.35">
      <c r="B158" s="2">
        <v>34.397309999999997</v>
      </c>
      <c r="C158" s="2">
        <v>4.0219579999999997</v>
      </c>
      <c r="D158" s="2">
        <f t="shared" si="6"/>
        <v>100.26609933377941</v>
      </c>
      <c r="F158" s="2">
        <v>40.670569999999998</v>
      </c>
      <c r="G158" s="2">
        <v>4.2843629999999999</v>
      </c>
      <c r="H158" s="2">
        <f t="shared" si="7"/>
        <v>100.28148528545384</v>
      </c>
      <c r="J158" s="2">
        <v>38.575200000000002</v>
      </c>
      <c r="K158" s="2">
        <v>5.2235899999999997</v>
      </c>
      <c r="L158" s="2">
        <f t="shared" si="8"/>
        <v>100.22146768822306</v>
      </c>
    </row>
    <row r="159" spans="2:12" x14ac:dyDescent="0.35">
      <c r="B159" s="2">
        <v>34.481349999999999</v>
      </c>
      <c r="C159" s="2">
        <v>4.0217770000000002</v>
      </c>
      <c r="D159" s="2">
        <f t="shared" si="6"/>
        <v>100.26158706289559</v>
      </c>
      <c r="F159" s="2">
        <v>40.752319999999997</v>
      </c>
      <c r="G159" s="2">
        <v>4.2846450000000003</v>
      </c>
      <c r="H159" s="2">
        <f t="shared" si="7"/>
        <v>100.28808588835572</v>
      </c>
      <c r="J159" s="2">
        <v>38.65748</v>
      </c>
      <c r="K159" s="2">
        <v>5.2237239999999998</v>
      </c>
      <c r="L159" s="2">
        <f t="shared" si="8"/>
        <v>100.224038655062</v>
      </c>
    </row>
    <row r="160" spans="2:12" x14ac:dyDescent="0.35">
      <c r="B160" s="2">
        <v>34.564599999999999</v>
      </c>
      <c r="C160" s="2">
        <v>4.0217660000000004</v>
      </c>
      <c r="D160" s="2">
        <f t="shared" si="6"/>
        <v>100.26131283648829</v>
      </c>
      <c r="F160" s="2">
        <v>40.83408</v>
      </c>
      <c r="G160" s="2">
        <v>4.2850080000000004</v>
      </c>
      <c r="H160" s="2">
        <f t="shared" si="7"/>
        <v>100.29658240911239</v>
      </c>
      <c r="J160" s="2">
        <v>38.736179999999997</v>
      </c>
      <c r="K160" s="2">
        <v>5.2237989999999996</v>
      </c>
      <c r="L160" s="2">
        <f t="shared" si="8"/>
        <v>100.22547762903901</v>
      </c>
    </row>
    <row r="161" spans="2:12" x14ac:dyDescent="0.35">
      <c r="B161" s="2">
        <v>34.646839999999997</v>
      </c>
      <c r="C161" s="2">
        <v>4.0220269999999996</v>
      </c>
      <c r="D161" s="2">
        <f t="shared" si="6"/>
        <v>100.26781948124341</v>
      </c>
      <c r="F161" s="2">
        <v>40.914940000000001</v>
      </c>
      <c r="G161" s="2">
        <v>4.2848480000000002</v>
      </c>
      <c r="H161" s="2">
        <f t="shared" si="7"/>
        <v>100.29283738618933</v>
      </c>
      <c r="J161" s="2">
        <v>38.818829999999998</v>
      </c>
      <c r="K161" s="2">
        <v>5.2237640000000001</v>
      </c>
      <c r="L161" s="2">
        <f t="shared" si="8"/>
        <v>100.22480610784976</v>
      </c>
    </row>
    <row r="162" spans="2:12" x14ac:dyDescent="0.35">
      <c r="B162" s="2">
        <v>34.730890000000002</v>
      </c>
      <c r="C162" s="2">
        <v>4.0219719999999999</v>
      </c>
      <c r="D162" s="2">
        <f t="shared" si="6"/>
        <v>100.2664483492069</v>
      </c>
      <c r="F162" s="2">
        <v>40.996020000000001</v>
      </c>
      <c r="G162" s="2">
        <v>4.284567</v>
      </c>
      <c r="H162" s="2">
        <f t="shared" si="7"/>
        <v>100.28626018968073</v>
      </c>
      <c r="J162" s="2">
        <v>38.898609999999998</v>
      </c>
      <c r="K162" s="2">
        <v>5.2238160000000002</v>
      </c>
      <c r="L162" s="2">
        <f t="shared" si="8"/>
        <v>100.22580379647383</v>
      </c>
    </row>
    <row r="163" spans="2:12" x14ac:dyDescent="0.35">
      <c r="B163" s="2">
        <v>34.81326</v>
      </c>
      <c r="C163" s="2">
        <v>4.021687</v>
      </c>
      <c r="D163" s="2">
        <f t="shared" si="6"/>
        <v>100.25934339229035</v>
      </c>
      <c r="F163" s="2">
        <v>41.075600000000001</v>
      </c>
      <c r="G163" s="2">
        <v>4.2849029999999999</v>
      </c>
      <c r="H163" s="2">
        <f t="shared" si="7"/>
        <v>100.29412473781913</v>
      </c>
      <c r="J163" s="2">
        <v>38.982300000000002</v>
      </c>
      <c r="K163" s="2">
        <v>5.2240159999999998</v>
      </c>
      <c r="L163" s="2">
        <f t="shared" si="8"/>
        <v>100.22964106041255</v>
      </c>
    </row>
    <row r="164" spans="2:12" x14ac:dyDescent="0.35">
      <c r="B164" s="2">
        <v>34.896599999999999</v>
      </c>
      <c r="C164" s="2">
        <v>4.0218400000000001</v>
      </c>
      <c r="D164" s="2">
        <f t="shared" si="6"/>
        <v>100.26315763231923</v>
      </c>
      <c r="F164" s="2">
        <v>41.156410000000001</v>
      </c>
      <c r="G164" s="2">
        <v>4.2852880000000004</v>
      </c>
      <c r="H164" s="2">
        <f t="shared" si="7"/>
        <v>100.30313619922774</v>
      </c>
      <c r="J164" s="2">
        <v>39.06033</v>
      </c>
      <c r="K164" s="2">
        <v>5.2240780000000004</v>
      </c>
      <c r="L164" s="2">
        <f t="shared" si="8"/>
        <v>100.23083061223355</v>
      </c>
    </row>
    <row r="165" spans="2:12" x14ac:dyDescent="0.35">
      <c r="B165" s="2">
        <v>34.981940000000002</v>
      </c>
      <c r="C165" s="2">
        <v>4.0222170000000004</v>
      </c>
      <c r="D165" s="2">
        <f t="shared" si="6"/>
        <v>100.27255611918778</v>
      </c>
      <c r="F165" s="2">
        <v>41.238680000000002</v>
      </c>
      <c r="G165" s="2">
        <v>4.2850830000000002</v>
      </c>
      <c r="H165" s="2">
        <f t="shared" si="7"/>
        <v>100.29833788860756</v>
      </c>
      <c r="J165" s="2">
        <v>39.1434</v>
      </c>
      <c r="K165" s="2">
        <v>5.2241099999999996</v>
      </c>
      <c r="L165" s="2">
        <f t="shared" si="8"/>
        <v>100.23144457446372</v>
      </c>
    </row>
    <row r="166" spans="2:12" x14ac:dyDescent="0.35">
      <c r="B166" s="2">
        <v>35.063600000000001</v>
      </c>
      <c r="C166" s="2">
        <v>4.0220719999999996</v>
      </c>
      <c r="D166" s="2">
        <f t="shared" si="6"/>
        <v>100.26894131654602</v>
      </c>
      <c r="F166" s="2">
        <v>41.321019999999997</v>
      </c>
      <c r="G166" s="2">
        <v>4.2847900000000001</v>
      </c>
      <c r="H166" s="2">
        <f t="shared" si="7"/>
        <v>100.29147981537972</v>
      </c>
      <c r="J166" s="2">
        <v>39.2254</v>
      </c>
      <c r="K166" s="2">
        <v>5.2241460000000002</v>
      </c>
      <c r="L166" s="2">
        <f t="shared" si="8"/>
        <v>100.23213528197272</v>
      </c>
    </row>
    <row r="167" spans="2:12" x14ac:dyDescent="0.35">
      <c r="B167" s="2">
        <v>35.14537</v>
      </c>
      <c r="C167" s="2">
        <v>4.0216830000000003</v>
      </c>
      <c r="D167" s="2">
        <f t="shared" si="6"/>
        <v>100.2592436735968</v>
      </c>
      <c r="F167" s="2">
        <v>41.40061</v>
      </c>
      <c r="G167" s="2">
        <v>4.2851179999999998</v>
      </c>
      <c r="H167" s="2">
        <f t="shared" si="7"/>
        <v>100.29915711237199</v>
      </c>
      <c r="J167" s="2">
        <v>39.305999999999997</v>
      </c>
      <c r="K167" s="2">
        <v>5.224234</v>
      </c>
      <c r="L167" s="2">
        <f t="shared" si="8"/>
        <v>100.23382367810575</v>
      </c>
    </row>
    <row r="168" spans="2:12" x14ac:dyDescent="0.35">
      <c r="B168" s="2">
        <v>35.2303</v>
      </c>
      <c r="C168" s="2">
        <v>4.0219120000000004</v>
      </c>
      <c r="D168" s="2">
        <f t="shared" si="6"/>
        <v>100.26495256880342</v>
      </c>
      <c r="F168" s="2">
        <v>41.482039999999998</v>
      </c>
      <c r="G168" s="2">
        <v>4.28545</v>
      </c>
      <c r="H168" s="2">
        <f t="shared" si="7"/>
        <v>100.30692803493731</v>
      </c>
      <c r="J168" s="2">
        <v>39.387090000000001</v>
      </c>
      <c r="K168" s="2">
        <v>5.2243630000000003</v>
      </c>
      <c r="L168" s="2">
        <f t="shared" si="8"/>
        <v>100.23629871334623</v>
      </c>
    </row>
    <row r="169" spans="2:12" x14ac:dyDescent="0.35">
      <c r="B169" s="2">
        <v>35.313279999999999</v>
      </c>
      <c r="C169" s="2">
        <v>4.0223550000000001</v>
      </c>
      <c r="D169" s="2">
        <f t="shared" si="6"/>
        <v>100.27599641411578</v>
      </c>
      <c r="F169" s="2">
        <v>41.563369999999999</v>
      </c>
      <c r="G169" s="2">
        <v>4.2850970000000004</v>
      </c>
      <c r="H169" s="2">
        <f t="shared" si="7"/>
        <v>100.29866557811334</v>
      </c>
      <c r="J169" s="2">
        <v>39.467059999999996</v>
      </c>
      <c r="K169" s="2">
        <v>5.2244099999999998</v>
      </c>
      <c r="L169" s="2">
        <f t="shared" si="8"/>
        <v>100.23720047037182</v>
      </c>
    </row>
    <row r="170" spans="2:12" x14ac:dyDescent="0.35">
      <c r="B170" s="2">
        <v>35.393250000000002</v>
      </c>
      <c r="C170" s="2">
        <v>4.0222259999999999</v>
      </c>
      <c r="D170" s="2">
        <f t="shared" si="6"/>
        <v>100.27278048624829</v>
      </c>
      <c r="F170" s="2">
        <v>41.642659999999999</v>
      </c>
      <c r="G170" s="2">
        <v>4.2848309999999996</v>
      </c>
      <c r="H170" s="2">
        <f t="shared" si="7"/>
        <v>100.29243947750375</v>
      </c>
      <c r="J170" s="2">
        <v>39.550370000000001</v>
      </c>
      <c r="K170" s="2">
        <v>5.2244510000000002</v>
      </c>
      <c r="L170" s="2">
        <f t="shared" si="8"/>
        <v>100.23798710947925</v>
      </c>
    </row>
    <row r="171" spans="2:12" x14ac:dyDescent="0.35">
      <c r="B171" s="2">
        <v>35.478099999999998</v>
      </c>
      <c r="C171" s="2">
        <v>4.02182</v>
      </c>
      <c r="D171" s="2">
        <f t="shared" si="6"/>
        <v>100.26265903885141</v>
      </c>
      <c r="F171" s="2">
        <v>41.72354</v>
      </c>
      <c r="G171" s="2">
        <v>4.2851800000000004</v>
      </c>
      <c r="H171" s="2">
        <f t="shared" si="7"/>
        <v>100.30060830875468</v>
      </c>
      <c r="J171" s="2">
        <v>39.630020000000002</v>
      </c>
      <c r="K171" s="2">
        <v>5.2245169999999996</v>
      </c>
      <c r="L171" s="2">
        <f t="shared" si="8"/>
        <v>100.23925340657902</v>
      </c>
    </row>
    <row r="172" spans="2:12" x14ac:dyDescent="0.35">
      <c r="B172" s="2">
        <v>35.559750000000001</v>
      </c>
      <c r="C172" s="2">
        <v>4.021998</v>
      </c>
      <c r="D172" s="2">
        <f t="shared" si="6"/>
        <v>100.26709652071506</v>
      </c>
      <c r="F172" s="2">
        <v>41.802460000000004</v>
      </c>
      <c r="G172" s="2">
        <v>4.2855619999999996</v>
      </c>
      <c r="H172" s="2">
        <f t="shared" si="7"/>
        <v>100.30954955098345</v>
      </c>
      <c r="J172" s="2">
        <v>39.712229999999998</v>
      </c>
      <c r="K172" s="2">
        <v>5.224634</v>
      </c>
      <c r="L172" s="2">
        <f t="shared" si="8"/>
        <v>100.24149820598318</v>
      </c>
    </row>
    <row r="173" spans="2:12" x14ac:dyDescent="0.35">
      <c r="B173" s="2">
        <v>35.644979999999997</v>
      </c>
      <c r="C173" s="2">
        <v>4.0224120000000001</v>
      </c>
      <c r="D173" s="2">
        <f t="shared" si="6"/>
        <v>100.27741740549909</v>
      </c>
      <c r="F173" s="2">
        <v>41.885210000000001</v>
      </c>
      <c r="G173" s="2">
        <v>4.2853519999999996</v>
      </c>
      <c r="H173" s="2">
        <f t="shared" si="7"/>
        <v>100.30463420839693</v>
      </c>
      <c r="J173" s="2">
        <v>39.79166</v>
      </c>
      <c r="K173" s="2">
        <v>5.2246160000000001</v>
      </c>
      <c r="L173" s="2">
        <f t="shared" si="8"/>
        <v>100.24115285222868</v>
      </c>
    </row>
    <row r="174" spans="2:12" x14ac:dyDescent="0.35">
      <c r="B174" s="2">
        <v>35.725589999999997</v>
      </c>
      <c r="C174" s="2">
        <v>4.0223079999999998</v>
      </c>
      <c r="D174" s="2">
        <f t="shared" si="6"/>
        <v>100.27482471946638</v>
      </c>
      <c r="F174" s="2">
        <v>41.968890000000002</v>
      </c>
      <c r="G174" s="2">
        <v>4.2851540000000004</v>
      </c>
      <c r="H174" s="2">
        <f t="shared" si="7"/>
        <v>100.29999974252968</v>
      </c>
      <c r="J174" s="2">
        <v>39.874809999999997</v>
      </c>
      <c r="K174" s="2">
        <v>5.2246499999999996</v>
      </c>
      <c r="L174" s="2">
        <f t="shared" si="8"/>
        <v>100.24180518709825</v>
      </c>
    </row>
    <row r="175" spans="2:12" x14ac:dyDescent="0.35">
      <c r="B175" s="2">
        <v>35.807259999999999</v>
      </c>
      <c r="C175" s="2">
        <v>4.0218780000000001</v>
      </c>
      <c r="D175" s="2">
        <f t="shared" si="6"/>
        <v>100.2641049599081</v>
      </c>
      <c r="F175" s="2">
        <v>42.048940000000002</v>
      </c>
      <c r="G175" s="2">
        <v>4.2856040000000002</v>
      </c>
      <c r="H175" s="2">
        <f t="shared" si="7"/>
        <v>100.31053261950075</v>
      </c>
      <c r="J175" s="2">
        <v>39.958150000000003</v>
      </c>
      <c r="K175" s="2">
        <v>5.2249100000000004</v>
      </c>
      <c r="L175" s="2">
        <f t="shared" si="8"/>
        <v>100.2467936302186</v>
      </c>
    </row>
    <row r="176" spans="2:12" x14ac:dyDescent="0.35">
      <c r="B176" s="2">
        <v>35.891280000000002</v>
      </c>
      <c r="C176" s="2">
        <v>4.0220859999999998</v>
      </c>
      <c r="D176" s="2">
        <f t="shared" si="6"/>
        <v>100.26929033197351</v>
      </c>
      <c r="F176" s="2">
        <v>42.12968</v>
      </c>
      <c r="G176" s="2">
        <v>4.2858150000000004</v>
      </c>
      <c r="H176" s="2">
        <f t="shared" si="7"/>
        <v>100.31547136848054</v>
      </c>
      <c r="J176" s="2">
        <v>40.038519999999998</v>
      </c>
      <c r="K176" s="2">
        <v>5.2249980000000003</v>
      </c>
      <c r="L176" s="2">
        <f t="shared" si="8"/>
        <v>100.24848202635165</v>
      </c>
    </row>
    <row r="177" spans="2:12" x14ac:dyDescent="0.35">
      <c r="B177" s="2">
        <v>35.972549999999998</v>
      </c>
      <c r="C177" s="2">
        <v>4.0224289999999998</v>
      </c>
      <c r="D177" s="2">
        <f t="shared" si="6"/>
        <v>100.27784120994673</v>
      </c>
      <c r="F177" s="2">
        <v>42.211260000000003</v>
      </c>
      <c r="G177" s="2">
        <v>4.2855030000000003</v>
      </c>
      <c r="H177" s="2">
        <f t="shared" si="7"/>
        <v>100.30816857378059</v>
      </c>
      <c r="J177" s="2">
        <v>40.120600000000003</v>
      </c>
      <c r="K177" s="2">
        <v>5.2249340000000002</v>
      </c>
      <c r="L177" s="2">
        <f t="shared" si="8"/>
        <v>100.24725410189126</v>
      </c>
    </row>
    <row r="178" spans="2:12" x14ac:dyDescent="0.35">
      <c r="B178" s="2">
        <v>36.056399999999996</v>
      </c>
      <c r="C178" s="2">
        <v>4.0222850000000001</v>
      </c>
      <c r="D178" s="2">
        <f t="shared" si="6"/>
        <v>100.27425133697838</v>
      </c>
      <c r="F178" s="2">
        <v>42.291780000000003</v>
      </c>
      <c r="G178" s="2">
        <v>4.2854520000000003</v>
      </c>
      <c r="H178" s="2">
        <f t="shared" si="7"/>
        <v>100.30697484772385</v>
      </c>
      <c r="J178" s="2">
        <v>40.199069999999999</v>
      </c>
      <c r="K178" s="2">
        <v>5.2248700000000001</v>
      </c>
      <c r="L178" s="2">
        <f t="shared" si="8"/>
        <v>100.24602617743085</v>
      </c>
    </row>
    <row r="179" spans="2:12" x14ac:dyDescent="0.35">
      <c r="B179" s="2">
        <v>36.136420000000001</v>
      </c>
      <c r="C179" s="2">
        <v>4.0220339999999997</v>
      </c>
      <c r="D179" s="2">
        <f t="shared" si="6"/>
        <v>100.26799398895716</v>
      </c>
      <c r="F179" s="2">
        <v>42.370260000000002</v>
      </c>
      <c r="G179" s="2">
        <v>4.2858130000000001</v>
      </c>
      <c r="H179" s="2">
        <f t="shared" si="7"/>
        <v>100.31542455569398</v>
      </c>
      <c r="J179" s="2">
        <v>40.282139999999998</v>
      </c>
      <c r="K179" s="2">
        <v>5.2248609999999998</v>
      </c>
      <c r="L179" s="2">
        <f t="shared" si="8"/>
        <v>100.24585350055361</v>
      </c>
    </row>
    <row r="180" spans="2:12" x14ac:dyDescent="0.35">
      <c r="B180" s="2">
        <v>36.220640000000003</v>
      </c>
      <c r="C180" s="2">
        <v>4.0222259999999999</v>
      </c>
      <c r="D180" s="2">
        <f t="shared" si="6"/>
        <v>100.27278048624829</v>
      </c>
      <c r="F180" s="2">
        <v>42.45402</v>
      </c>
      <c r="G180" s="2">
        <v>4.2858720000000003</v>
      </c>
      <c r="H180" s="2">
        <f t="shared" si="7"/>
        <v>100.31680553289688</v>
      </c>
      <c r="J180" s="2">
        <v>40.362479999999998</v>
      </c>
      <c r="K180" s="2">
        <v>5.2248679999999998</v>
      </c>
      <c r="L180" s="2">
        <f t="shared" si="8"/>
        <v>100.24598780479148</v>
      </c>
    </row>
    <row r="181" spans="2:12" x14ac:dyDescent="0.35">
      <c r="B181" s="2">
        <v>36.300699999999999</v>
      </c>
      <c r="C181" s="2">
        <v>4.0224669999999998</v>
      </c>
      <c r="D181" s="2">
        <f t="shared" si="6"/>
        <v>100.2787885375356</v>
      </c>
      <c r="F181" s="2">
        <v>42.532800000000002</v>
      </c>
      <c r="G181" s="2">
        <v>4.2855420000000004</v>
      </c>
      <c r="H181" s="2">
        <f t="shared" si="7"/>
        <v>100.30908142311807</v>
      </c>
      <c r="J181" s="2">
        <v>40.446069999999999</v>
      </c>
      <c r="K181" s="2">
        <v>5.2249129999999999</v>
      </c>
      <c r="L181" s="2">
        <f t="shared" si="8"/>
        <v>100.24685118917769</v>
      </c>
    </row>
    <row r="182" spans="2:12" x14ac:dyDescent="0.35">
      <c r="B182" s="2">
        <v>36.386839999999999</v>
      </c>
      <c r="C182" s="2">
        <v>4.0223550000000001</v>
      </c>
      <c r="D182" s="2">
        <f t="shared" si="6"/>
        <v>100.27599641411578</v>
      </c>
      <c r="F182" s="2">
        <v>42.614170000000001</v>
      </c>
      <c r="G182" s="2">
        <v>4.2856160000000001</v>
      </c>
      <c r="H182" s="2">
        <f t="shared" si="7"/>
        <v>100.31081349621998</v>
      </c>
      <c r="J182" s="2">
        <v>40.524520000000003</v>
      </c>
      <c r="K182" s="2">
        <v>5.2250139999999998</v>
      </c>
      <c r="L182" s="2">
        <f t="shared" si="8"/>
        <v>100.24878900746674</v>
      </c>
    </row>
    <row r="183" spans="2:12" x14ac:dyDescent="0.35">
      <c r="B183" s="2">
        <v>36.465110000000003</v>
      </c>
      <c r="C183" s="2">
        <v>4.0222550000000004</v>
      </c>
      <c r="D183" s="2">
        <f t="shared" si="6"/>
        <v>100.27350344677664</v>
      </c>
      <c r="F183" s="2">
        <v>42.695779999999999</v>
      </c>
      <c r="G183" s="2">
        <v>4.286016</v>
      </c>
      <c r="H183" s="2">
        <f t="shared" si="7"/>
        <v>100.3201760535276</v>
      </c>
      <c r="J183" s="2">
        <v>40.60331</v>
      </c>
      <c r="K183" s="2">
        <v>5.2249220000000003</v>
      </c>
      <c r="L183" s="2">
        <f t="shared" si="8"/>
        <v>100.24702386605493</v>
      </c>
    </row>
    <row r="184" spans="2:12" x14ac:dyDescent="0.35">
      <c r="B184" s="2">
        <v>36.547629999999998</v>
      </c>
      <c r="C184" s="2">
        <v>4.0225099999999996</v>
      </c>
      <c r="D184" s="2">
        <f t="shared" si="6"/>
        <v>100.27986051349144</v>
      </c>
      <c r="F184" s="2">
        <v>42.778219999999997</v>
      </c>
      <c r="G184" s="2">
        <v>4.2860199999999997</v>
      </c>
      <c r="H184" s="2">
        <f t="shared" si="7"/>
        <v>100.32026967910068</v>
      </c>
      <c r="J184" s="2">
        <v>40.686500000000002</v>
      </c>
      <c r="K184" s="2">
        <v>5.2248380000000001</v>
      </c>
      <c r="L184" s="2">
        <f t="shared" si="8"/>
        <v>100.24541221520066</v>
      </c>
    </row>
    <row r="185" spans="2:12" x14ac:dyDescent="0.35">
      <c r="B185" s="2">
        <v>36.632179999999998</v>
      </c>
      <c r="C185" s="2">
        <v>4.0226150000000001</v>
      </c>
      <c r="D185" s="2">
        <f t="shared" si="6"/>
        <v>100.28247812919754</v>
      </c>
      <c r="F185" s="2">
        <v>42.856879999999997</v>
      </c>
      <c r="G185" s="2">
        <v>4.2856620000000003</v>
      </c>
      <c r="H185" s="2">
        <f t="shared" si="7"/>
        <v>100.31189019031036</v>
      </c>
      <c r="J185" s="2">
        <v>40.768650000000001</v>
      </c>
      <c r="K185" s="2">
        <v>5.2247469999999998</v>
      </c>
      <c r="L185" s="2">
        <f t="shared" si="8"/>
        <v>100.24366626010855</v>
      </c>
    </row>
    <row r="186" spans="2:12" x14ac:dyDescent="0.35">
      <c r="B186" s="2">
        <v>36.713439999999999</v>
      </c>
      <c r="C186" s="2">
        <v>4.022354</v>
      </c>
      <c r="D186" s="2">
        <f t="shared" si="6"/>
        <v>100.27597148444239</v>
      </c>
      <c r="F186" s="2">
        <v>42.939459999999997</v>
      </c>
      <c r="G186" s="2">
        <v>4.2856800000000002</v>
      </c>
      <c r="H186" s="2">
        <f t="shared" si="7"/>
        <v>100.3123115053892</v>
      </c>
      <c r="J186" s="2">
        <v>40.849730000000001</v>
      </c>
      <c r="K186" s="2">
        <v>5.2247339999999998</v>
      </c>
      <c r="L186" s="2">
        <f t="shared" si="8"/>
        <v>100.24341683795252</v>
      </c>
    </row>
    <row r="187" spans="2:12" x14ac:dyDescent="0.35">
      <c r="B187" s="2">
        <v>36.793050000000001</v>
      </c>
      <c r="C187" s="2">
        <v>4.0223810000000002</v>
      </c>
      <c r="D187" s="2">
        <f t="shared" si="6"/>
        <v>100.27664458562397</v>
      </c>
      <c r="F187" s="2">
        <v>43.019779999999997</v>
      </c>
      <c r="G187" s="2">
        <v>4.286111</v>
      </c>
      <c r="H187" s="2">
        <f t="shared" si="7"/>
        <v>100.32239966088817</v>
      </c>
      <c r="J187" s="2">
        <v>40.930570000000003</v>
      </c>
      <c r="K187" s="2">
        <v>5.2246920000000001</v>
      </c>
      <c r="L187" s="2">
        <f t="shared" si="8"/>
        <v>100.2426110125254</v>
      </c>
    </row>
    <row r="188" spans="2:12" x14ac:dyDescent="0.35">
      <c r="B188" s="2">
        <v>36.876100000000001</v>
      </c>
      <c r="C188" s="2">
        <v>4.0227380000000004</v>
      </c>
      <c r="D188" s="2">
        <f t="shared" si="6"/>
        <v>100.28554447902469</v>
      </c>
      <c r="F188" s="2">
        <v>43.100099999999998</v>
      </c>
      <c r="G188" s="2">
        <v>4.2861370000000001</v>
      </c>
      <c r="H188" s="2">
        <f t="shared" si="7"/>
        <v>100.32300822711316</v>
      </c>
      <c r="J188" s="2">
        <v>41.009549999999997</v>
      </c>
      <c r="K188" s="2">
        <v>5.2247500000000002</v>
      </c>
      <c r="L188" s="2">
        <f t="shared" si="8"/>
        <v>100.24372381906764</v>
      </c>
    </row>
    <row r="189" spans="2:12" x14ac:dyDescent="0.35">
      <c r="B189" s="2">
        <v>36.95825</v>
      </c>
      <c r="C189" s="2">
        <v>4.0227389999999996</v>
      </c>
      <c r="D189" s="2">
        <f t="shared" si="6"/>
        <v>100.28556940869805</v>
      </c>
      <c r="F189" s="2">
        <v>43.181269999999998</v>
      </c>
      <c r="G189" s="2">
        <v>4.2857779999999996</v>
      </c>
      <c r="H189" s="2">
        <f t="shared" si="7"/>
        <v>100.31460533192956</v>
      </c>
      <c r="J189" s="2">
        <v>41.090879999999999</v>
      </c>
      <c r="K189" s="2">
        <v>5.2248979999999996</v>
      </c>
      <c r="L189" s="2">
        <f t="shared" si="8"/>
        <v>100.24656339438228</v>
      </c>
    </row>
    <row r="190" spans="2:12" x14ac:dyDescent="0.35">
      <c r="B190" s="2">
        <v>37.039740000000002</v>
      </c>
      <c r="C190" s="2">
        <v>4.0223740000000001</v>
      </c>
      <c r="D190" s="2">
        <f t="shared" si="6"/>
        <v>100.27647007791023</v>
      </c>
      <c r="F190" s="2">
        <v>43.263219999999997</v>
      </c>
      <c r="G190" s="2">
        <v>4.2857849999999997</v>
      </c>
      <c r="H190" s="2">
        <f t="shared" si="7"/>
        <v>100.31476917668245</v>
      </c>
      <c r="J190" s="2">
        <v>41.172199999999997</v>
      </c>
      <c r="K190" s="2">
        <v>5.2251469999999998</v>
      </c>
      <c r="L190" s="2">
        <f t="shared" si="8"/>
        <v>100.25134078798598</v>
      </c>
    </row>
    <row r="191" spans="2:12" x14ac:dyDescent="0.35">
      <c r="B191" s="2">
        <v>37.120579999999997</v>
      </c>
      <c r="C191" s="2">
        <v>4.0224120000000001</v>
      </c>
      <c r="D191" s="2">
        <f t="shared" si="6"/>
        <v>100.27741740549909</v>
      </c>
      <c r="F191" s="2">
        <v>43.342820000000003</v>
      </c>
      <c r="G191" s="2">
        <v>4.2861719999999996</v>
      </c>
      <c r="H191" s="2">
        <f t="shared" si="7"/>
        <v>100.32382745087757</v>
      </c>
      <c r="J191" s="2">
        <v>41.254719999999999</v>
      </c>
      <c r="K191" s="2">
        <v>5.2251960000000004</v>
      </c>
      <c r="L191" s="2">
        <f t="shared" si="8"/>
        <v>100.25228091765099</v>
      </c>
    </row>
    <row r="192" spans="2:12" x14ac:dyDescent="0.35">
      <c r="B192" s="2">
        <v>37.20317</v>
      </c>
      <c r="C192" s="2">
        <v>4.0227560000000002</v>
      </c>
      <c r="D192" s="2">
        <f t="shared" si="6"/>
        <v>100.28599321314572</v>
      </c>
      <c r="F192" s="2">
        <v>43.425759999999997</v>
      </c>
      <c r="G192" s="2">
        <v>4.2861739999999999</v>
      </c>
      <c r="H192" s="2">
        <f t="shared" si="7"/>
        <v>100.32387426366411</v>
      </c>
      <c r="J192" s="2">
        <v>41.337029999999999</v>
      </c>
      <c r="K192" s="2">
        <v>5.2251209999999997</v>
      </c>
      <c r="L192" s="2">
        <f t="shared" si="8"/>
        <v>100.25084194367393</v>
      </c>
    </row>
    <row r="193" spans="2:12" x14ac:dyDescent="0.35">
      <c r="B193" s="2">
        <v>37.28633</v>
      </c>
      <c r="C193" s="2">
        <v>4.0226610000000003</v>
      </c>
      <c r="D193" s="2">
        <f t="shared" si="6"/>
        <v>100.28362489417356</v>
      </c>
      <c r="F193" s="2">
        <v>43.505830000000003</v>
      </c>
      <c r="G193" s="2">
        <v>4.2858179999999999</v>
      </c>
      <c r="H193" s="2">
        <f t="shared" si="7"/>
        <v>100.31554158766033</v>
      </c>
      <c r="J193" s="2">
        <v>41.416840000000001</v>
      </c>
      <c r="K193" s="2">
        <v>5.225231</v>
      </c>
      <c r="L193" s="2">
        <f t="shared" si="8"/>
        <v>100.25295243884024</v>
      </c>
    </row>
    <row r="194" spans="2:12" x14ac:dyDescent="0.35">
      <c r="B194" s="2">
        <v>37.366950000000003</v>
      </c>
      <c r="C194" s="2">
        <v>4.022297</v>
      </c>
      <c r="D194" s="2">
        <f t="shared" si="6"/>
        <v>100.27455049305908</v>
      </c>
      <c r="F194" s="2">
        <v>43.585209999999996</v>
      </c>
      <c r="G194" s="2">
        <v>4.2859210000000001</v>
      </c>
      <c r="H194" s="2">
        <f t="shared" si="7"/>
        <v>100.31795244616706</v>
      </c>
      <c r="J194" s="2">
        <v>41.497259999999997</v>
      </c>
      <c r="K194" s="2">
        <v>5.225447</v>
      </c>
      <c r="L194" s="2">
        <f t="shared" si="8"/>
        <v>100.25709668389406</v>
      </c>
    </row>
    <row r="195" spans="2:12" x14ac:dyDescent="0.35">
      <c r="B195" s="2">
        <v>37.449039999999997</v>
      </c>
      <c r="C195" s="2">
        <v>4.0223500000000003</v>
      </c>
      <c r="D195" s="2">
        <f t="shared" si="6"/>
        <v>100.27587176574883</v>
      </c>
      <c r="F195" s="2">
        <v>43.669220000000003</v>
      </c>
      <c r="G195" s="2">
        <v>4.2862280000000004</v>
      </c>
      <c r="H195" s="2">
        <f t="shared" si="7"/>
        <v>100.32513820890065</v>
      </c>
      <c r="J195" s="2">
        <v>41.579259999999998</v>
      </c>
      <c r="K195" s="2">
        <v>5.2254899999999997</v>
      </c>
      <c r="L195" s="2">
        <f t="shared" si="8"/>
        <v>100.25792169564087</v>
      </c>
    </row>
    <row r="196" spans="2:12" x14ac:dyDescent="0.35">
      <c r="B196" s="2">
        <v>37.530419999999999</v>
      </c>
      <c r="C196" s="2">
        <v>4.0227360000000001</v>
      </c>
      <c r="D196" s="2">
        <f t="shared" si="6"/>
        <v>100.28549461967789</v>
      </c>
      <c r="F196" s="2">
        <v>43.748049999999999</v>
      </c>
      <c r="G196" s="2">
        <v>4.2861159999999998</v>
      </c>
      <c r="H196" s="2">
        <f t="shared" si="7"/>
        <v>100.32251669285451</v>
      </c>
      <c r="J196" s="2">
        <v>41.658389999999997</v>
      </c>
      <c r="K196" s="2">
        <v>5.225352</v>
      </c>
      <c r="L196" s="2">
        <f t="shared" si="8"/>
        <v>100.25527398352318</v>
      </c>
    </row>
    <row r="197" spans="2:12" x14ac:dyDescent="0.35">
      <c r="B197" s="2">
        <v>37.612400000000001</v>
      </c>
      <c r="C197" s="2">
        <v>4.0228190000000001</v>
      </c>
      <c r="D197" s="2">
        <f t="shared" ref="D197:D260" si="9">100*C197/$C$4</f>
        <v>100.28756378256938</v>
      </c>
      <c r="F197" s="2">
        <v>43.827500000000001</v>
      </c>
      <c r="G197" s="2">
        <v>4.2858280000000004</v>
      </c>
      <c r="H197" s="2">
        <f t="shared" ref="H197:H260" si="10">100*G197/$G$4</f>
        <v>100.31577565159303</v>
      </c>
      <c r="J197" s="2">
        <v>41.738</v>
      </c>
      <c r="K197" s="2">
        <v>5.2253280000000002</v>
      </c>
      <c r="L197" s="2">
        <f t="shared" ref="L197:L260" si="11">100*K197/$K$4</f>
        <v>100.25481351185054</v>
      </c>
    </row>
    <row r="198" spans="2:12" x14ac:dyDescent="0.35">
      <c r="B198" s="2">
        <v>37.692659999999997</v>
      </c>
      <c r="C198" s="2">
        <v>4.0226240000000004</v>
      </c>
      <c r="D198" s="2">
        <f t="shared" si="9"/>
        <v>100.28270249625808</v>
      </c>
      <c r="F198" s="2">
        <v>43.909570000000002</v>
      </c>
      <c r="G198" s="2">
        <v>4.2860100000000001</v>
      </c>
      <c r="H198" s="2">
        <f t="shared" si="10"/>
        <v>100.320035615168</v>
      </c>
      <c r="J198" s="2">
        <v>41.822699999999998</v>
      </c>
      <c r="K198" s="2">
        <v>5.2253999999999996</v>
      </c>
      <c r="L198" s="2">
        <f t="shared" si="11"/>
        <v>100.25619492686846</v>
      </c>
    </row>
    <row r="199" spans="2:12" x14ac:dyDescent="0.35">
      <c r="B199" s="2">
        <v>37.775019999999998</v>
      </c>
      <c r="C199" s="2">
        <v>4.0226519999999999</v>
      </c>
      <c r="D199" s="2">
        <f t="shared" si="9"/>
        <v>100.28340052711302</v>
      </c>
      <c r="F199" s="2">
        <v>43.99089</v>
      </c>
      <c r="G199" s="2">
        <v>4.2862859999999996</v>
      </c>
      <c r="H199" s="2">
        <f t="shared" si="10"/>
        <v>100.32649577971024</v>
      </c>
      <c r="J199" s="2">
        <v>41.901609999999998</v>
      </c>
      <c r="K199" s="2">
        <v>5.2253809999999996</v>
      </c>
      <c r="L199" s="2">
        <f t="shared" si="11"/>
        <v>100.25583038679429</v>
      </c>
    </row>
    <row r="200" spans="2:12" x14ac:dyDescent="0.35">
      <c r="B200" s="2">
        <v>37.854649999999999</v>
      </c>
      <c r="C200" s="2">
        <v>4.0229020000000002</v>
      </c>
      <c r="D200" s="2">
        <f t="shared" si="9"/>
        <v>100.28963294546087</v>
      </c>
      <c r="F200" s="2">
        <v>44.068240000000003</v>
      </c>
      <c r="G200" s="2">
        <v>4.2861039999999999</v>
      </c>
      <c r="H200" s="2">
        <f t="shared" si="10"/>
        <v>100.32223581613528</v>
      </c>
      <c r="J200" s="2">
        <v>41.983609999999999</v>
      </c>
      <c r="K200" s="2">
        <v>5.2254740000000002</v>
      </c>
      <c r="L200" s="2">
        <f t="shared" si="11"/>
        <v>100.2576147145258</v>
      </c>
    </row>
    <row r="201" spans="2:12" x14ac:dyDescent="0.35">
      <c r="B201" s="2">
        <v>37.938119999999998</v>
      </c>
      <c r="C201" s="2">
        <v>4.0229540000000004</v>
      </c>
      <c r="D201" s="2">
        <f t="shared" si="9"/>
        <v>100.29092928847722</v>
      </c>
      <c r="F201" s="2">
        <v>44.152200000000001</v>
      </c>
      <c r="G201" s="2">
        <v>4.2858210000000003</v>
      </c>
      <c r="H201" s="2">
        <f t="shared" si="10"/>
        <v>100.31561180684014</v>
      </c>
      <c r="J201" s="2">
        <v>42.0625</v>
      </c>
      <c r="K201" s="2">
        <v>5.2256179999999999</v>
      </c>
      <c r="L201" s="2">
        <f t="shared" si="11"/>
        <v>100.26037754456165</v>
      </c>
    </row>
    <row r="202" spans="2:12" x14ac:dyDescent="0.35">
      <c r="B202" s="2">
        <v>38.020539999999997</v>
      </c>
      <c r="C202" s="2">
        <v>4.0228080000000004</v>
      </c>
      <c r="D202" s="2">
        <f t="shared" si="9"/>
        <v>100.28728955616208</v>
      </c>
      <c r="F202" s="2">
        <v>44.236260000000001</v>
      </c>
      <c r="G202" s="2">
        <v>4.2861180000000001</v>
      </c>
      <c r="H202" s="2">
        <f t="shared" si="10"/>
        <v>100.32256350564106</v>
      </c>
      <c r="J202" s="2">
        <v>42.143439999999998</v>
      </c>
      <c r="K202" s="2">
        <v>5.2256349999999996</v>
      </c>
      <c r="L202" s="2">
        <f t="shared" si="11"/>
        <v>100.26070371199646</v>
      </c>
    </row>
    <row r="203" spans="2:12" x14ac:dyDescent="0.35">
      <c r="B203" s="2">
        <v>38.098669999999998</v>
      </c>
      <c r="C203" s="2">
        <v>4.0229179999999998</v>
      </c>
      <c r="D203" s="2">
        <f t="shared" si="9"/>
        <v>100.29003182023511</v>
      </c>
      <c r="F203" s="2">
        <v>44.314120000000003</v>
      </c>
      <c r="G203" s="2">
        <v>4.2865440000000001</v>
      </c>
      <c r="H203" s="2">
        <f t="shared" si="10"/>
        <v>100.33253462917368</v>
      </c>
      <c r="J203" s="2">
        <v>42.224020000000003</v>
      </c>
      <c r="K203" s="2">
        <v>5.2255060000000002</v>
      </c>
      <c r="L203" s="2">
        <f t="shared" si="11"/>
        <v>100.25822867675599</v>
      </c>
    </row>
    <row r="204" spans="2:12" x14ac:dyDescent="0.35">
      <c r="B204" s="2">
        <v>38.181579999999997</v>
      </c>
      <c r="C204" s="2">
        <v>4.0230880000000004</v>
      </c>
      <c r="D204" s="2">
        <f t="shared" si="9"/>
        <v>100.29426986471165</v>
      </c>
      <c r="F204" s="2">
        <v>44.395110000000003</v>
      </c>
      <c r="G204" s="2">
        <v>4.2862600000000004</v>
      </c>
      <c r="H204" s="2">
        <f t="shared" si="10"/>
        <v>100.32588721348527</v>
      </c>
      <c r="J204" s="2">
        <v>42.306019999999997</v>
      </c>
      <c r="K204" s="2">
        <v>5.2255180000000001</v>
      </c>
      <c r="L204" s="2">
        <f t="shared" si="11"/>
        <v>100.2584589125923</v>
      </c>
    </row>
    <row r="205" spans="2:12" x14ac:dyDescent="0.35">
      <c r="B205" s="2">
        <v>38.264330000000001</v>
      </c>
      <c r="C205" s="2">
        <v>4.0230170000000003</v>
      </c>
      <c r="D205" s="2">
        <f t="shared" si="9"/>
        <v>100.29249985790088</v>
      </c>
      <c r="F205" s="2">
        <v>44.475320000000004</v>
      </c>
      <c r="G205" s="2">
        <v>4.2861000000000002</v>
      </c>
      <c r="H205" s="2">
        <f t="shared" si="10"/>
        <v>100.32214219056222</v>
      </c>
      <c r="J205" s="2">
        <v>42.387630000000001</v>
      </c>
      <c r="K205" s="2">
        <v>5.2255909999999997</v>
      </c>
      <c r="L205" s="2">
        <f t="shared" si="11"/>
        <v>100.25985951392992</v>
      </c>
    </row>
    <row r="206" spans="2:12" x14ac:dyDescent="0.35">
      <c r="B206" s="2">
        <v>38.343690000000002</v>
      </c>
      <c r="C206" s="2">
        <v>4.0229629999999998</v>
      </c>
      <c r="D206" s="2">
        <f t="shared" si="9"/>
        <v>100.29115365553773</v>
      </c>
      <c r="F206" s="2">
        <v>44.556480000000001</v>
      </c>
      <c r="G206" s="2">
        <v>4.2863939999999996</v>
      </c>
      <c r="H206" s="2">
        <f t="shared" si="10"/>
        <v>100.3290236701833</v>
      </c>
      <c r="J206" s="2">
        <v>42.469799999999999</v>
      </c>
      <c r="K206" s="2">
        <v>5.2256419999999997</v>
      </c>
      <c r="L206" s="2">
        <f t="shared" si="11"/>
        <v>100.26083801623429</v>
      </c>
    </row>
    <row r="207" spans="2:12" x14ac:dyDescent="0.35">
      <c r="B207" s="2">
        <v>38.425420000000003</v>
      </c>
      <c r="C207" s="2">
        <v>4.0231110000000001</v>
      </c>
      <c r="D207" s="2">
        <f t="shared" si="9"/>
        <v>100.29484324719965</v>
      </c>
      <c r="F207" s="2">
        <v>44.635840000000002</v>
      </c>
      <c r="G207" s="2">
        <v>4.2867470000000001</v>
      </c>
      <c r="H207" s="2">
        <f t="shared" si="10"/>
        <v>100.3372861270073</v>
      </c>
      <c r="J207" s="2">
        <v>42.549329999999998</v>
      </c>
      <c r="K207" s="2">
        <v>5.2256660000000004</v>
      </c>
      <c r="L207" s="2">
        <f t="shared" si="11"/>
        <v>100.26129848790696</v>
      </c>
    </row>
    <row r="208" spans="2:12" x14ac:dyDescent="0.35">
      <c r="B208" s="2">
        <v>38.50808</v>
      </c>
      <c r="C208" s="2">
        <v>4.0231950000000003</v>
      </c>
      <c r="D208" s="2">
        <f t="shared" si="9"/>
        <v>100.29693733976453</v>
      </c>
      <c r="F208" s="2">
        <v>44.720120000000001</v>
      </c>
      <c r="G208" s="2">
        <v>4.286626</v>
      </c>
      <c r="H208" s="2">
        <f t="shared" si="10"/>
        <v>100.33445395342174</v>
      </c>
      <c r="J208" s="2">
        <v>42.629440000000002</v>
      </c>
      <c r="K208" s="2">
        <v>5.225784</v>
      </c>
      <c r="L208" s="2">
        <f t="shared" si="11"/>
        <v>100.2635624736308</v>
      </c>
    </row>
    <row r="209" spans="2:12" x14ac:dyDescent="0.35">
      <c r="B209" s="2">
        <v>38.587060000000001</v>
      </c>
      <c r="C209" s="2">
        <v>4.023021</v>
      </c>
      <c r="D209" s="2">
        <f t="shared" si="9"/>
        <v>100.29259957659443</v>
      </c>
      <c r="F209" s="2">
        <v>44.797460000000001</v>
      </c>
      <c r="G209" s="2">
        <v>4.2865330000000004</v>
      </c>
      <c r="H209" s="2">
        <f t="shared" si="10"/>
        <v>100.33227715884773</v>
      </c>
      <c r="J209" s="2">
        <v>42.711640000000003</v>
      </c>
      <c r="K209" s="2">
        <v>5.2260039999999996</v>
      </c>
      <c r="L209" s="2">
        <f t="shared" si="11"/>
        <v>100.26778346396337</v>
      </c>
    </row>
    <row r="210" spans="2:12" x14ac:dyDescent="0.35">
      <c r="B210" s="2">
        <v>38.667000000000002</v>
      </c>
      <c r="C210" s="2">
        <v>4.0229800000000004</v>
      </c>
      <c r="D210" s="2">
        <f t="shared" si="9"/>
        <v>100.2915774599854</v>
      </c>
      <c r="F210" s="2">
        <v>44.879460000000002</v>
      </c>
      <c r="G210" s="2">
        <v>4.2868300000000001</v>
      </c>
      <c r="H210" s="2">
        <f t="shared" si="10"/>
        <v>100.33922885764862</v>
      </c>
      <c r="J210" s="2">
        <v>42.792560000000002</v>
      </c>
      <c r="K210" s="2">
        <v>5.2261139999999999</v>
      </c>
      <c r="L210" s="2">
        <f t="shared" si="11"/>
        <v>100.26989395912969</v>
      </c>
    </row>
    <row r="211" spans="2:12" x14ac:dyDescent="0.35">
      <c r="B211" s="2">
        <v>38.749040000000001</v>
      </c>
      <c r="C211" s="2">
        <v>4.0232749999999999</v>
      </c>
      <c r="D211" s="2">
        <f t="shared" si="9"/>
        <v>100.29893171363584</v>
      </c>
      <c r="F211" s="2">
        <v>44.960940000000001</v>
      </c>
      <c r="G211" s="2">
        <v>4.2870710000000001</v>
      </c>
      <c r="H211" s="2">
        <f t="shared" si="10"/>
        <v>100.34486979842649</v>
      </c>
      <c r="J211" s="2">
        <v>42.871299999999998</v>
      </c>
      <c r="K211" s="2">
        <v>5.2261160000000002</v>
      </c>
      <c r="L211" s="2">
        <f t="shared" si="11"/>
        <v>100.26993233176908</v>
      </c>
    </row>
    <row r="212" spans="2:12" x14ac:dyDescent="0.35">
      <c r="B212" s="2">
        <v>38.830019999999998</v>
      </c>
      <c r="C212" s="2">
        <v>4.0234100000000002</v>
      </c>
      <c r="D212" s="2">
        <f t="shared" si="9"/>
        <v>100.30229721954368</v>
      </c>
      <c r="F212" s="2">
        <v>45.039749999999998</v>
      </c>
      <c r="G212" s="2">
        <v>4.2868529999999998</v>
      </c>
      <c r="H212" s="2">
        <f t="shared" si="10"/>
        <v>100.33976720469381</v>
      </c>
      <c r="J212" s="2">
        <v>42.952460000000002</v>
      </c>
      <c r="K212" s="2">
        <v>5.2261090000000001</v>
      </c>
      <c r="L212" s="2">
        <f t="shared" si="11"/>
        <v>100.26979802753122</v>
      </c>
    </row>
    <row r="213" spans="2:12" x14ac:dyDescent="0.35">
      <c r="B213" s="2">
        <v>38.909289999999999</v>
      </c>
      <c r="C213" s="2">
        <v>4.0232229999999998</v>
      </c>
      <c r="D213" s="2">
        <f t="shared" si="9"/>
        <v>100.29763537061949</v>
      </c>
      <c r="F213" s="2">
        <v>45.121299999999998</v>
      </c>
      <c r="G213" s="2">
        <v>4.2867959999999998</v>
      </c>
      <c r="H213" s="2">
        <f t="shared" si="10"/>
        <v>100.33843304027748</v>
      </c>
      <c r="J213" s="2">
        <v>43.033929999999998</v>
      </c>
      <c r="K213" s="2">
        <v>5.2262050000000002</v>
      </c>
      <c r="L213" s="2">
        <f t="shared" si="11"/>
        <v>100.27163991422179</v>
      </c>
    </row>
    <row r="214" spans="2:12" x14ac:dyDescent="0.35">
      <c r="B214" s="2">
        <v>38.992539999999998</v>
      </c>
      <c r="C214" s="2">
        <v>4.0231500000000002</v>
      </c>
      <c r="D214" s="2">
        <f t="shared" si="9"/>
        <v>100.29581550446191</v>
      </c>
      <c r="F214" s="2">
        <v>45.202060000000003</v>
      </c>
      <c r="G214" s="2">
        <v>4.2871240000000004</v>
      </c>
      <c r="H214" s="2">
        <f t="shared" si="10"/>
        <v>100.34611033726975</v>
      </c>
      <c r="J214" s="2">
        <v>43.11374</v>
      </c>
      <c r="K214" s="2">
        <v>5.2262560000000002</v>
      </c>
      <c r="L214" s="2">
        <f t="shared" si="11"/>
        <v>100.27261841652619</v>
      </c>
    </row>
    <row r="215" spans="2:12" x14ac:dyDescent="0.35">
      <c r="B215" s="2">
        <v>39.073459999999997</v>
      </c>
      <c r="C215" s="2">
        <v>4.0234529999999999</v>
      </c>
      <c r="D215" s="2">
        <f t="shared" si="9"/>
        <v>100.3033691954995</v>
      </c>
      <c r="F215" s="2">
        <v>45.282780000000002</v>
      </c>
      <c r="G215" s="2">
        <v>4.2872810000000001</v>
      </c>
      <c r="H215" s="2">
        <f t="shared" si="10"/>
        <v>100.34978514101299</v>
      </c>
      <c r="J215" s="2">
        <v>43.194499999999998</v>
      </c>
      <c r="K215" s="2">
        <v>5.2262909999999998</v>
      </c>
      <c r="L215" s="2">
        <f t="shared" si="11"/>
        <v>100.27328993771545</v>
      </c>
    </row>
    <row r="216" spans="2:12" x14ac:dyDescent="0.35">
      <c r="B216" s="2">
        <v>39.155180000000001</v>
      </c>
      <c r="C216" s="2">
        <v>4.0235320000000003</v>
      </c>
      <c r="D216" s="2">
        <f t="shared" si="9"/>
        <v>100.30533863969742</v>
      </c>
      <c r="F216" s="2">
        <v>45.362870000000001</v>
      </c>
      <c r="G216" s="2">
        <v>4.2870799999999996</v>
      </c>
      <c r="H216" s="2">
        <f t="shared" si="10"/>
        <v>100.34508045596588</v>
      </c>
      <c r="J216" s="2">
        <v>43.2761</v>
      </c>
      <c r="K216" s="2">
        <v>5.2263609999999998</v>
      </c>
      <c r="L216" s="2">
        <f t="shared" si="11"/>
        <v>100.27463298009398</v>
      </c>
    </row>
    <row r="217" spans="2:12" x14ac:dyDescent="0.35">
      <c r="B217" s="2">
        <v>39.236939999999997</v>
      </c>
      <c r="C217" s="2">
        <v>4.0232900000000003</v>
      </c>
      <c r="D217" s="2">
        <f t="shared" si="9"/>
        <v>100.29930565873671</v>
      </c>
      <c r="F217" s="2">
        <v>45.445030000000003</v>
      </c>
      <c r="G217" s="2">
        <v>4.2869999999999999</v>
      </c>
      <c r="H217" s="2">
        <f t="shared" si="10"/>
        <v>100.34320794450437</v>
      </c>
      <c r="J217" s="2">
        <v>43.357570000000003</v>
      </c>
      <c r="K217" s="2">
        <v>5.2264999999999997</v>
      </c>
      <c r="L217" s="2">
        <f t="shared" si="11"/>
        <v>100.27729987853141</v>
      </c>
    </row>
    <row r="218" spans="2:12" x14ac:dyDescent="0.35">
      <c r="B218" s="2">
        <v>39.31429</v>
      </c>
      <c r="C218" s="2">
        <v>4.023288</v>
      </c>
      <c r="D218" s="2">
        <f t="shared" si="9"/>
        <v>100.29925579938993</v>
      </c>
      <c r="F218" s="2">
        <v>45.523980000000002</v>
      </c>
      <c r="G218" s="2">
        <v>4.2872680000000001</v>
      </c>
      <c r="H218" s="2">
        <f t="shared" si="10"/>
        <v>100.34948085790049</v>
      </c>
      <c r="J218" s="2">
        <v>43.438760000000002</v>
      </c>
      <c r="K218" s="2">
        <v>5.2265969999999999</v>
      </c>
      <c r="L218" s="2">
        <f t="shared" si="11"/>
        <v>100.2791609515417</v>
      </c>
    </row>
    <row r="219" spans="2:12" x14ac:dyDescent="0.35">
      <c r="B219" s="2">
        <v>39.396479999999997</v>
      </c>
      <c r="C219" s="2">
        <v>4.0235060000000002</v>
      </c>
      <c r="D219" s="2">
        <f t="shared" si="9"/>
        <v>100.30469046818925</v>
      </c>
      <c r="F219" s="2">
        <v>45.604529999999997</v>
      </c>
      <c r="G219" s="2">
        <v>4.2874679999999996</v>
      </c>
      <c r="H219" s="2">
        <f t="shared" si="10"/>
        <v>100.35416213655428</v>
      </c>
      <c r="J219" s="2">
        <v>43.51896</v>
      </c>
      <c r="K219" s="2">
        <v>5.2265699999999997</v>
      </c>
      <c r="L219" s="2">
        <f t="shared" si="11"/>
        <v>100.27864292090995</v>
      </c>
    </row>
    <row r="220" spans="2:12" x14ac:dyDescent="0.35">
      <c r="B220" s="2">
        <v>39.475439999999999</v>
      </c>
      <c r="C220" s="2">
        <v>4.0236280000000004</v>
      </c>
      <c r="D220" s="2">
        <f t="shared" si="9"/>
        <v>100.307731888343</v>
      </c>
      <c r="F220" s="2">
        <v>45.6858</v>
      </c>
      <c r="G220" s="2">
        <v>4.2872000000000003</v>
      </c>
      <c r="H220" s="2">
        <f t="shared" si="10"/>
        <v>100.34788922315819</v>
      </c>
      <c r="J220" s="2">
        <v>43.600250000000003</v>
      </c>
      <c r="K220" s="2">
        <v>5.2265800000000002</v>
      </c>
      <c r="L220" s="2">
        <f t="shared" si="11"/>
        <v>100.27883478410689</v>
      </c>
    </row>
    <row r="221" spans="2:12" x14ac:dyDescent="0.35">
      <c r="B221" s="2">
        <v>39.557859999999998</v>
      </c>
      <c r="C221" s="2">
        <v>4.0234680000000003</v>
      </c>
      <c r="D221" s="2">
        <f t="shared" si="9"/>
        <v>100.30374314060037</v>
      </c>
      <c r="F221" s="2">
        <v>45.767800000000001</v>
      </c>
      <c r="G221" s="2">
        <v>4.2871100000000002</v>
      </c>
      <c r="H221" s="2">
        <f t="shared" si="10"/>
        <v>100.34578264776397</v>
      </c>
      <c r="J221" s="2">
        <v>43.681440000000002</v>
      </c>
      <c r="K221" s="2">
        <v>5.2265980000000001</v>
      </c>
      <c r="L221" s="2">
        <f t="shared" si="11"/>
        <v>100.27918013786139</v>
      </c>
    </row>
    <row r="222" spans="2:12" x14ac:dyDescent="0.35">
      <c r="B222" s="2">
        <v>39.64038</v>
      </c>
      <c r="C222" s="2">
        <v>4.0234699999999997</v>
      </c>
      <c r="D222" s="2">
        <f t="shared" si="9"/>
        <v>100.30379299994715</v>
      </c>
      <c r="F222" s="2">
        <v>45.848439999999997</v>
      </c>
      <c r="G222" s="2">
        <v>4.287426</v>
      </c>
      <c r="H222" s="2">
        <f t="shared" si="10"/>
        <v>100.35317906803699</v>
      </c>
      <c r="J222" s="2">
        <v>43.760959999999997</v>
      </c>
      <c r="K222" s="2">
        <v>5.2266250000000003</v>
      </c>
      <c r="L222" s="2">
        <f t="shared" si="11"/>
        <v>100.27969816849311</v>
      </c>
    </row>
    <row r="223" spans="2:12" x14ac:dyDescent="0.35">
      <c r="B223" s="2">
        <v>39.720460000000003</v>
      </c>
      <c r="C223" s="2">
        <v>4.023631</v>
      </c>
      <c r="D223" s="2">
        <f t="shared" si="9"/>
        <v>100.30780667736316</v>
      </c>
      <c r="F223" s="2">
        <v>45.929580000000001</v>
      </c>
      <c r="G223" s="2">
        <v>4.2875199999999998</v>
      </c>
      <c r="H223" s="2">
        <f t="shared" si="10"/>
        <v>100.35537926900427</v>
      </c>
      <c r="J223" s="2">
        <v>43.841670000000001</v>
      </c>
      <c r="K223" s="2">
        <v>5.2265389999999998</v>
      </c>
      <c r="L223" s="2">
        <f t="shared" si="11"/>
        <v>100.27804814499946</v>
      </c>
    </row>
    <row r="224" spans="2:12" x14ac:dyDescent="0.35">
      <c r="B224" s="2">
        <v>39.800939999999997</v>
      </c>
      <c r="C224" s="2">
        <v>4.0236510000000001</v>
      </c>
      <c r="D224" s="2">
        <f t="shared" si="9"/>
        <v>100.30830527083099</v>
      </c>
      <c r="F224" s="2">
        <v>46.008009999999999</v>
      </c>
      <c r="G224" s="2">
        <v>4.2871750000000004</v>
      </c>
      <c r="H224" s="2">
        <f t="shared" si="10"/>
        <v>100.34730406332646</v>
      </c>
      <c r="J224" s="2">
        <v>43.921619999999997</v>
      </c>
      <c r="K224" s="2">
        <v>5.2265180000000004</v>
      </c>
      <c r="L224" s="2">
        <f t="shared" si="11"/>
        <v>100.27764523228591</v>
      </c>
    </row>
    <row r="225" spans="2:12" x14ac:dyDescent="0.35">
      <c r="B225" s="2">
        <v>39.881779999999999</v>
      </c>
      <c r="C225" s="2">
        <v>4.0236039999999997</v>
      </c>
      <c r="D225" s="2">
        <f t="shared" si="9"/>
        <v>100.30713357618158</v>
      </c>
      <c r="F225" s="2">
        <v>46.088999999999999</v>
      </c>
      <c r="G225" s="2">
        <v>4.2871560000000004</v>
      </c>
      <c r="H225" s="2">
        <f t="shared" si="10"/>
        <v>100.34685934185435</v>
      </c>
      <c r="J225" s="2">
        <v>44.00244</v>
      </c>
      <c r="K225" s="2">
        <v>5.2267000000000001</v>
      </c>
      <c r="L225" s="2">
        <f t="shared" si="11"/>
        <v>100.28113714247012</v>
      </c>
    </row>
    <row r="226" spans="2:12" x14ac:dyDescent="0.35">
      <c r="B226" s="2">
        <v>39.960349999999998</v>
      </c>
      <c r="C226" s="2">
        <v>4.0236599999999996</v>
      </c>
      <c r="D226" s="2">
        <f t="shared" si="9"/>
        <v>100.30852963789151</v>
      </c>
      <c r="F226" s="2">
        <v>46.170119999999997</v>
      </c>
      <c r="G226" s="2">
        <v>4.287426</v>
      </c>
      <c r="H226" s="2">
        <f t="shared" si="10"/>
        <v>100.35317906803699</v>
      </c>
      <c r="J226" s="2">
        <v>44.084560000000003</v>
      </c>
      <c r="K226" s="2">
        <v>5.2267099999999997</v>
      </c>
      <c r="L226" s="2">
        <f t="shared" si="11"/>
        <v>100.28132900566705</v>
      </c>
    </row>
    <row r="227" spans="2:12" x14ac:dyDescent="0.35">
      <c r="B227" s="2">
        <v>40.04278</v>
      </c>
      <c r="C227" s="2">
        <v>4.0237619999999996</v>
      </c>
      <c r="D227" s="2">
        <f t="shared" si="9"/>
        <v>100.31107246457742</v>
      </c>
      <c r="F227" s="2">
        <v>46.249699999999997</v>
      </c>
      <c r="G227" s="2">
        <v>4.2875300000000003</v>
      </c>
      <c r="H227" s="2">
        <f t="shared" si="10"/>
        <v>100.35561333293698</v>
      </c>
      <c r="J227" s="2">
        <v>44.165819999999997</v>
      </c>
      <c r="K227" s="2">
        <v>5.2265439999999996</v>
      </c>
      <c r="L227" s="2">
        <f t="shared" si="11"/>
        <v>100.27814407659793</v>
      </c>
    </row>
    <row r="228" spans="2:12" x14ac:dyDescent="0.35">
      <c r="B228" s="2">
        <v>40.123550000000002</v>
      </c>
      <c r="C228" s="2">
        <v>4.0237299999999996</v>
      </c>
      <c r="D228" s="2">
        <f t="shared" si="9"/>
        <v>100.3102747150289</v>
      </c>
      <c r="F228" s="2">
        <v>46.33182</v>
      </c>
      <c r="G228" s="2">
        <v>4.2873190000000001</v>
      </c>
      <c r="H228" s="2">
        <f t="shared" si="10"/>
        <v>100.3506745839572</v>
      </c>
      <c r="J228" s="2">
        <v>44.245370000000001</v>
      </c>
      <c r="K228" s="2">
        <v>5.2265779999999999</v>
      </c>
      <c r="L228" s="2">
        <f t="shared" si="11"/>
        <v>100.2787964114675</v>
      </c>
    </row>
    <row r="229" spans="2:12" x14ac:dyDescent="0.35">
      <c r="B229" s="2">
        <v>40.204189999999997</v>
      </c>
      <c r="C229" s="2">
        <v>4.0236989999999997</v>
      </c>
      <c r="D229" s="2">
        <f t="shared" si="9"/>
        <v>100.30950189515377</v>
      </c>
      <c r="F229" s="2">
        <v>46.413679999999999</v>
      </c>
      <c r="G229" s="2">
        <v>4.2872909999999997</v>
      </c>
      <c r="H229" s="2">
        <f t="shared" si="10"/>
        <v>100.35001920494567</v>
      </c>
      <c r="J229" s="2">
        <v>44.326270000000001</v>
      </c>
      <c r="K229" s="2">
        <v>5.2268220000000003</v>
      </c>
      <c r="L229" s="2">
        <f t="shared" si="11"/>
        <v>100.28347787347276</v>
      </c>
    </row>
    <row r="230" spans="2:12" x14ac:dyDescent="0.35">
      <c r="B230" s="2">
        <v>40.284030000000001</v>
      </c>
      <c r="C230" s="2">
        <v>4.0238500000000004</v>
      </c>
      <c r="D230" s="2">
        <f t="shared" si="9"/>
        <v>100.31326627583589</v>
      </c>
      <c r="F230" s="2">
        <v>46.492800000000003</v>
      </c>
      <c r="G230" s="2">
        <v>4.2876149999999997</v>
      </c>
      <c r="H230" s="2">
        <f t="shared" si="10"/>
        <v>100.35760287636484</v>
      </c>
      <c r="J230" s="2">
        <v>44.405239999999999</v>
      </c>
      <c r="K230" s="2">
        <v>5.2268460000000001</v>
      </c>
      <c r="L230" s="2">
        <f t="shared" si="11"/>
        <v>100.2839383451454</v>
      </c>
    </row>
    <row r="231" spans="2:12" x14ac:dyDescent="0.35">
      <c r="B231" s="2">
        <v>40.365499999999997</v>
      </c>
      <c r="C231" s="2">
        <v>4.0239279999999997</v>
      </c>
      <c r="D231" s="2">
        <f t="shared" si="9"/>
        <v>100.31521079036038</v>
      </c>
      <c r="F231" s="2">
        <v>46.574300000000001</v>
      </c>
      <c r="G231" s="2">
        <v>4.2878100000000003</v>
      </c>
      <c r="H231" s="2">
        <f t="shared" si="10"/>
        <v>100.36216712305233</v>
      </c>
      <c r="J231" s="2">
        <v>44.486139999999999</v>
      </c>
      <c r="K231" s="2">
        <v>5.2267479999999997</v>
      </c>
      <c r="L231" s="2">
        <f t="shared" si="11"/>
        <v>100.28205808581542</v>
      </c>
    </row>
    <row r="232" spans="2:12" x14ac:dyDescent="0.35">
      <c r="B232" s="2">
        <v>40.446170000000002</v>
      </c>
      <c r="C232" s="2">
        <v>4.0237819999999997</v>
      </c>
      <c r="D232" s="2">
        <f t="shared" si="9"/>
        <v>100.31157105804526</v>
      </c>
      <c r="F232" s="2">
        <v>46.655430000000003</v>
      </c>
      <c r="G232" s="2">
        <v>4.2876070000000004</v>
      </c>
      <c r="H232" s="2">
        <f t="shared" si="10"/>
        <v>100.35741562521871</v>
      </c>
      <c r="J232" s="2">
        <v>44.569180000000003</v>
      </c>
      <c r="K232" s="2">
        <v>5.2267530000000004</v>
      </c>
      <c r="L232" s="2">
        <f t="shared" si="11"/>
        <v>100.28215401741389</v>
      </c>
    </row>
    <row r="233" spans="2:12" x14ac:dyDescent="0.35">
      <c r="B233" s="2">
        <v>40.527380000000001</v>
      </c>
      <c r="C233" s="2">
        <v>4.0237699999999998</v>
      </c>
      <c r="D233" s="2">
        <f t="shared" si="9"/>
        <v>100.31127190196456</v>
      </c>
      <c r="F233" s="2">
        <v>46.735880000000002</v>
      </c>
      <c r="G233" s="2">
        <v>4.2876070000000004</v>
      </c>
      <c r="H233" s="2">
        <f t="shared" si="10"/>
        <v>100.35741562521871</v>
      </c>
      <c r="J233" s="2">
        <v>44.648339999999997</v>
      </c>
      <c r="K233" s="2">
        <v>5.2268119999999998</v>
      </c>
      <c r="L233" s="2">
        <f t="shared" si="11"/>
        <v>100.2832860102758</v>
      </c>
    </row>
    <row r="234" spans="2:12" x14ac:dyDescent="0.35">
      <c r="B234" s="2">
        <v>40.609090000000002</v>
      </c>
      <c r="C234" s="2">
        <v>4.0240260000000001</v>
      </c>
      <c r="D234" s="2">
        <f t="shared" si="9"/>
        <v>100.31765389835276</v>
      </c>
      <c r="F234" s="2">
        <v>46.81776</v>
      </c>
      <c r="G234" s="2">
        <v>4.2879300000000002</v>
      </c>
      <c r="H234" s="2">
        <f t="shared" si="10"/>
        <v>100.36497589024461</v>
      </c>
      <c r="J234" s="2">
        <v>44.730069999999998</v>
      </c>
      <c r="K234" s="2">
        <v>5.2266849999999998</v>
      </c>
      <c r="L234" s="2">
        <f t="shared" si="11"/>
        <v>100.28084934767472</v>
      </c>
    </row>
    <row r="235" spans="2:12" x14ac:dyDescent="0.35">
      <c r="B235" s="2">
        <v>40.688740000000003</v>
      </c>
      <c r="C235" s="2">
        <v>4.0241300000000004</v>
      </c>
      <c r="D235" s="2">
        <f t="shared" si="9"/>
        <v>100.32024658438547</v>
      </c>
      <c r="F235" s="2">
        <v>46.894979999999997</v>
      </c>
      <c r="G235" s="2">
        <v>4.2879560000000003</v>
      </c>
      <c r="H235" s="2">
        <f t="shared" si="10"/>
        <v>100.36558445646961</v>
      </c>
      <c r="J235" s="2">
        <v>44.81035</v>
      </c>
      <c r="K235" s="2">
        <v>5.2267109999999999</v>
      </c>
      <c r="L235" s="2">
        <f t="shared" si="11"/>
        <v>100.28134819198677</v>
      </c>
    </row>
    <row r="236" spans="2:12" x14ac:dyDescent="0.35">
      <c r="B236" s="2">
        <v>40.767150000000001</v>
      </c>
      <c r="C236" s="2">
        <v>4.0239820000000002</v>
      </c>
      <c r="D236" s="2">
        <f t="shared" si="9"/>
        <v>100.31655699272353</v>
      </c>
      <c r="F236" s="2">
        <v>46.977350000000001</v>
      </c>
      <c r="G236" s="2">
        <v>4.2876880000000002</v>
      </c>
      <c r="H236" s="2">
        <f t="shared" si="10"/>
        <v>100.35931154307349</v>
      </c>
      <c r="J236" s="2">
        <v>44.890779999999999</v>
      </c>
      <c r="K236" s="2">
        <v>5.2268439999999998</v>
      </c>
      <c r="L236" s="2">
        <f t="shared" si="11"/>
        <v>100.28389997250599</v>
      </c>
    </row>
    <row r="237" spans="2:12" x14ac:dyDescent="0.35">
      <c r="B237" s="2">
        <v>40.850960000000001</v>
      </c>
      <c r="C237" s="2">
        <v>4.0239370000000001</v>
      </c>
      <c r="D237" s="2">
        <f t="shared" si="9"/>
        <v>100.31543515742092</v>
      </c>
      <c r="F237" s="2">
        <v>47.057459999999999</v>
      </c>
      <c r="G237" s="2">
        <v>4.2877280000000004</v>
      </c>
      <c r="H237" s="2">
        <f t="shared" si="10"/>
        <v>100.36024779880425</v>
      </c>
      <c r="J237" s="2">
        <v>44.970579999999998</v>
      </c>
      <c r="K237" s="2">
        <v>5.2268480000000004</v>
      </c>
      <c r="L237" s="2">
        <f t="shared" si="11"/>
        <v>100.28397671778478</v>
      </c>
    </row>
    <row r="238" spans="2:12" x14ac:dyDescent="0.35">
      <c r="B238" s="2">
        <v>40.931339999999999</v>
      </c>
      <c r="C238" s="2">
        <v>4.0241600000000002</v>
      </c>
      <c r="D238" s="2">
        <f t="shared" si="9"/>
        <v>100.3209944745872</v>
      </c>
      <c r="F238" s="2">
        <v>47.137239999999998</v>
      </c>
      <c r="G238" s="2">
        <v>4.287998</v>
      </c>
      <c r="H238" s="2">
        <f t="shared" si="10"/>
        <v>100.36656752498691</v>
      </c>
      <c r="J238" s="2">
        <v>45.049970000000002</v>
      </c>
      <c r="K238" s="2">
        <v>5.2268379999999999</v>
      </c>
      <c r="L238" s="2">
        <f t="shared" si="11"/>
        <v>100.28378485458785</v>
      </c>
    </row>
    <row r="239" spans="2:12" x14ac:dyDescent="0.35">
      <c r="B239" s="2">
        <v>41.01088</v>
      </c>
      <c r="C239" s="2">
        <v>4.0242610000000001</v>
      </c>
      <c r="D239" s="2">
        <f t="shared" si="9"/>
        <v>100.32351237159972</v>
      </c>
      <c r="F239" s="2">
        <v>47.217390000000002</v>
      </c>
      <c r="G239" s="2">
        <v>4.2879639999999997</v>
      </c>
      <c r="H239" s="2">
        <f t="shared" si="10"/>
        <v>100.36577170761575</v>
      </c>
      <c r="J239" s="2">
        <v>45.133099999999999</v>
      </c>
      <c r="K239" s="2">
        <v>5.226947</v>
      </c>
      <c r="L239" s="2">
        <f t="shared" si="11"/>
        <v>100.28587616343444</v>
      </c>
    </row>
    <row r="240" spans="2:12" x14ac:dyDescent="0.35">
      <c r="B240" s="2">
        <v>41.0916</v>
      </c>
      <c r="C240" s="2">
        <v>4.024178</v>
      </c>
      <c r="D240" s="2">
        <f t="shared" si="9"/>
        <v>100.32144320870823</v>
      </c>
      <c r="F240" s="2">
        <v>47.297739999999997</v>
      </c>
      <c r="G240" s="2">
        <v>4.2877029999999996</v>
      </c>
      <c r="H240" s="2">
        <f t="shared" si="10"/>
        <v>100.35966263897252</v>
      </c>
      <c r="J240" s="2">
        <v>45.211190000000002</v>
      </c>
      <c r="K240" s="2">
        <v>5.2269870000000003</v>
      </c>
      <c r="L240" s="2">
        <f t="shared" si="11"/>
        <v>100.28664361622219</v>
      </c>
    </row>
    <row r="241" spans="2:12" x14ac:dyDescent="0.35">
      <c r="B241" s="2">
        <v>41.174590000000002</v>
      </c>
      <c r="C241" s="2">
        <v>4.0241280000000001</v>
      </c>
      <c r="D241" s="2">
        <f t="shared" si="9"/>
        <v>100.32019672503867</v>
      </c>
      <c r="F241" s="2">
        <v>47.379359999999998</v>
      </c>
      <c r="G241" s="2">
        <v>4.2877650000000003</v>
      </c>
      <c r="H241" s="2">
        <f t="shared" si="10"/>
        <v>100.36111383535523</v>
      </c>
      <c r="J241" s="2">
        <v>45.291379999999997</v>
      </c>
      <c r="K241" s="2">
        <v>5.2270580000000004</v>
      </c>
      <c r="L241" s="2">
        <f t="shared" si="11"/>
        <v>100.28800584492045</v>
      </c>
    </row>
    <row r="242" spans="2:12" x14ac:dyDescent="0.35">
      <c r="B242" s="2">
        <v>41.253</v>
      </c>
      <c r="C242" s="2">
        <v>4.024311</v>
      </c>
      <c r="D242" s="2">
        <f t="shared" si="9"/>
        <v>100.32475885526929</v>
      </c>
      <c r="F242" s="2">
        <v>47.461109999999998</v>
      </c>
      <c r="G242" s="2">
        <v>4.2880390000000004</v>
      </c>
      <c r="H242" s="2">
        <f t="shared" si="10"/>
        <v>100.36752718711095</v>
      </c>
      <c r="J242" s="2">
        <v>45.37191</v>
      </c>
      <c r="K242" s="2">
        <v>5.2271000000000001</v>
      </c>
      <c r="L242" s="2">
        <f t="shared" si="11"/>
        <v>100.28881167034757</v>
      </c>
    </row>
    <row r="243" spans="2:12" x14ac:dyDescent="0.35">
      <c r="B243" s="2">
        <v>41.33437</v>
      </c>
      <c r="C243" s="2">
        <v>4.0243989999999998</v>
      </c>
      <c r="D243" s="2">
        <f t="shared" si="9"/>
        <v>100.32695266652772</v>
      </c>
      <c r="F243" s="2">
        <v>47.541530000000002</v>
      </c>
      <c r="G243" s="2">
        <v>4.2880880000000001</v>
      </c>
      <c r="H243" s="2">
        <f t="shared" si="10"/>
        <v>100.36867410038113</v>
      </c>
      <c r="J243" s="2">
        <v>45.45487</v>
      </c>
      <c r="K243" s="2">
        <v>5.2271169999999998</v>
      </c>
      <c r="L243" s="2">
        <f t="shared" si="11"/>
        <v>100.28913783778235</v>
      </c>
    </row>
    <row r="244" spans="2:12" x14ac:dyDescent="0.35">
      <c r="B244" s="2">
        <v>41.414619999999999</v>
      </c>
      <c r="C244" s="2">
        <v>4.0244099999999996</v>
      </c>
      <c r="D244" s="2">
        <f t="shared" si="9"/>
        <v>100.32722689293503</v>
      </c>
      <c r="F244" s="2">
        <v>47.621099999999998</v>
      </c>
      <c r="G244" s="2">
        <v>4.2878860000000003</v>
      </c>
      <c r="H244" s="2">
        <f t="shared" si="10"/>
        <v>100.36394600894077</v>
      </c>
      <c r="J244" s="2">
        <v>45.53436</v>
      </c>
      <c r="K244" s="2">
        <v>5.2271599999999996</v>
      </c>
      <c r="L244" s="2">
        <f t="shared" si="11"/>
        <v>100.28996284952918</v>
      </c>
    </row>
    <row r="245" spans="2:12" x14ac:dyDescent="0.35">
      <c r="B245" s="2">
        <v>41.494619999999998</v>
      </c>
      <c r="C245" s="2">
        <v>4.0244059999999999</v>
      </c>
      <c r="D245" s="2">
        <f t="shared" si="9"/>
        <v>100.32712717424147</v>
      </c>
      <c r="F245" s="2">
        <v>47.701830000000001</v>
      </c>
      <c r="G245" s="2">
        <v>4.2879160000000001</v>
      </c>
      <c r="H245" s="2">
        <f t="shared" si="10"/>
        <v>100.36464820073884</v>
      </c>
      <c r="J245" s="2">
        <v>45.6173</v>
      </c>
      <c r="K245" s="2">
        <v>5.2272730000000003</v>
      </c>
      <c r="L245" s="2">
        <f t="shared" si="11"/>
        <v>100.29213090365455</v>
      </c>
    </row>
    <row r="246" spans="2:12" x14ac:dyDescent="0.35">
      <c r="B246" s="2">
        <v>41.576079999999997</v>
      </c>
      <c r="C246" s="2">
        <v>4.0244920000000004</v>
      </c>
      <c r="D246" s="2">
        <f t="shared" si="9"/>
        <v>100.32927112615313</v>
      </c>
      <c r="F246" s="2">
        <v>47.783110000000001</v>
      </c>
      <c r="G246" s="2">
        <v>4.2880269999999996</v>
      </c>
      <c r="H246" s="2">
        <f t="shared" si="10"/>
        <v>100.36724631039169</v>
      </c>
      <c r="J246" s="2">
        <v>45.696089999999998</v>
      </c>
      <c r="K246" s="2">
        <v>5.2273829999999997</v>
      </c>
      <c r="L246" s="2">
        <f t="shared" si="11"/>
        <v>100.29424139882084</v>
      </c>
    </row>
    <row r="247" spans="2:12" x14ac:dyDescent="0.35">
      <c r="B247" s="2">
        <v>41.657910000000001</v>
      </c>
      <c r="C247" s="2">
        <v>4.0245110000000004</v>
      </c>
      <c r="D247" s="2">
        <f t="shared" si="9"/>
        <v>100.32974478994757</v>
      </c>
      <c r="F247" s="2">
        <v>47.863570000000003</v>
      </c>
      <c r="G247" s="2">
        <v>4.2879839999999998</v>
      </c>
      <c r="H247" s="2">
        <f t="shared" si="10"/>
        <v>100.36623983548112</v>
      </c>
      <c r="J247" s="2">
        <v>45.776560000000003</v>
      </c>
      <c r="K247" s="2">
        <v>5.2274419999999999</v>
      </c>
      <c r="L247" s="2">
        <f t="shared" si="11"/>
        <v>100.29537339168276</v>
      </c>
    </row>
    <row r="248" spans="2:12" x14ac:dyDescent="0.35">
      <c r="B248" s="2">
        <v>41.738199999999999</v>
      </c>
      <c r="C248" s="2">
        <v>4.0245240000000004</v>
      </c>
      <c r="D248" s="2">
        <f t="shared" si="9"/>
        <v>100.33006887570167</v>
      </c>
      <c r="F248" s="2">
        <v>47.943770000000001</v>
      </c>
      <c r="G248" s="2">
        <v>4.2879779999999998</v>
      </c>
      <c r="H248" s="2">
        <f t="shared" si="10"/>
        <v>100.36609939712152</v>
      </c>
      <c r="J248" s="2">
        <v>45.857900000000001</v>
      </c>
      <c r="K248" s="2">
        <v>5.2274500000000002</v>
      </c>
      <c r="L248" s="2">
        <f t="shared" si="11"/>
        <v>100.29552688224031</v>
      </c>
    </row>
    <row r="249" spans="2:12" x14ac:dyDescent="0.35">
      <c r="B249" s="2">
        <v>41.8202</v>
      </c>
      <c r="C249" s="2">
        <v>4.0246300000000002</v>
      </c>
      <c r="D249" s="2">
        <f t="shared" si="9"/>
        <v>100.33271142108114</v>
      </c>
      <c r="F249" s="2">
        <v>48.023330000000001</v>
      </c>
      <c r="G249" s="2">
        <v>4.2880960000000004</v>
      </c>
      <c r="H249" s="2">
        <f t="shared" si="10"/>
        <v>100.36886135152729</v>
      </c>
      <c r="J249" s="2">
        <v>45.939900000000002</v>
      </c>
      <c r="K249" s="2">
        <v>5.2274589999999996</v>
      </c>
      <c r="L249" s="2">
        <f t="shared" si="11"/>
        <v>100.29569955911757</v>
      </c>
    </row>
    <row r="250" spans="2:12" x14ac:dyDescent="0.35">
      <c r="B250" s="2">
        <v>41.89772</v>
      </c>
      <c r="C250" s="2">
        <v>4.0247120000000001</v>
      </c>
      <c r="D250" s="2">
        <f t="shared" si="9"/>
        <v>100.33475565429923</v>
      </c>
      <c r="F250" s="2">
        <v>48.103140000000003</v>
      </c>
      <c r="G250" s="2">
        <v>4.2882809999999996</v>
      </c>
      <c r="H250" s="2">
        <f t="shared" si="10"/>
        <v>100.37319153428204</v>
      </c>
      <c r="J250" s="2">
        <v>46.018439999999998</v>
      </c>
      <c r="K250" s="2">
        <v>5.2274500000000002</v>
      </c>
      <c r="L250" s="2">
        <f t="shared" si="11"/>
        <v>100.29552688224031</v>
      </c>
    </row>
    <row r="251" spans="2:12" x14ac:dyDescent="0.35">
      <c r="B251" s="2">
        <v>41.978960000000001</v>
      </c>
      <c r="C251" s="2">
        <v>4.0246339999999998</v>
      </c>
      <c r="D251" s="2">
        <f t="shared" si="9"/>
        <v>100.33281113977469</v>
      </c>
      <c r="F251" s="2">
        <v>48.185639999999999</v>
      </c>
      <c r="G251" s="2">
        <v>4.2882579999999999</v>
      </c>
      <c r="H251" s="2">
        <f t="shared" si="10"/>
        <v>100.37265318723686</v>
      </c>
      <c r="J251" s="2">
        <v>46.10089</v>
      </c>
      <c r="K251" s="2">
        <v>5.2274630000000002</v>
      </c>
      <c r="L251" s="2">
        <f t="shared" si="11"/>
        <v>100.29577630439634</v>
      </c>
    </row>
    <row r="252" spans="2:12" x14ac:dyDescent="0.35">
      <c r="B252" s="2">
        <v>42.059840000000001</v>
      </c>
      <c r="C252" s="2">
        <v>4.0246420000000001</v>
      </c>
      <c r="D252" s="2">
        <f t="shared" si="9"/>
        <v>100.33301057716183</v>
      </c>
      <c r="F252" s="2">
        <v>48.265000000000001</v>
      </c>
      <c r="G252" s="2">
        <v>4.288252</v>
      </c>
      <c r="H252" s="2">
        <f t="shared" si="10"/>
        <v>100.37251274887724</v>
      </c>
      <c r="J252" s="2">
        <v>46.181330000000003</v>
      </c>
      <c r="K252" s="2">
        <v>5.2276109999999996</v>
      </c>
      <c r="L252" s="2">
        <f t="shared" si="11"/>
        <v>100.29861587971097</v>
      </c>
    </row>
    <row r="253" spans="2:12" x14ac:dyDescent="0.35">
      <c r="B253" s="2">
        <v>42.141370000000002</v>
      </c>
      <c r="C253" s="2">
        <v>4.0247510000000002</v>
      </c>
      <c r="D253" s="2">
        <f t="shared" si="9"/>
        <v>100.33572791156149</v>
      </c>
      <c r="F253" s="2">
        <v>48.34525</v>
      </c>
      <c r="G253" s="2">
        <v>4.2884149999999996</v>
      </c>
      <c r="H253" s="2">
        <f t="shared" si="10"/>
        <v>100.37632799098009</v>
      </c>
      <c r="J253" s="2">
        <v>46.26144</v>
      </c>
      <c r="K253" s="2">
        <v>5.2276790000000002</v>
      </c>
      <c r="L253" s="2">
        <f t="shared" si="11"/>
        <v>100.29992054945016</v>
      </c>
    </row>
    <row r="254" spans="2:12" x14ac:dyDescent="0.35">
      <c r="B254" s="2">
        <v>42.221600000000002</v>
      </c>
      <c r="C254" s="2">
        <v>4.0248189999999999</v>
      </c>
      <c r="D254" s="2">
        <f t="shared" si="9"/>
        <v>100.3374231293521</v>
      </c>
      <c r="F254" s="2">
        <v>48.427840000000003</v>
      </c>
      <c r="G254" s="2">
        <v>4.2885739999999997</v>
      </c>
      <c r="H254" s="2">
        <f t="shared" si="10"/>
        <v>100.38004960750989</v>
      </c>
      <c r="J254" s="2">
        <v>46.34234</v>
      </c>
      <c r="K254" s="2">
        <v>5.2277199999999997</v>
      </c>
      <c r="L254" s="2">
        <f t="shared" si="11"/>
        <v>100.30070718855757</v>
      </c>
    </row>
    <row r="255" spans="2:12" x14ac:dyDescent="0.35">
      <c r="B255" s="2">
        <v>42.302990000000001</v>
      </c>
      <c r="C255" s="2">
        <v>4.0246870000000001</v>
      </c>
      <c r="D255" s="2">
        <f t="shared" si="9"/>
        <v>100.33413241246444</v>
      </c>
      <c r="F255" s="2">
        <v>48.507269999999998</v>
      </c>
      <c r="G255" s="2">
        <v>4.2885090000000003</v>
      </c>
      <c r="H255" s="2">
        <f t="shared" si="10"/>
        <v>100.37852819194741</v>
      </c>
      <c r="J255" s="2">
        <v>46.422969999999999</v>
      </c>
      <c r="K255" s="2">
        <v>5.2278659999999997</v>
      </c>
      <c r="L255" s="2">
        <f t="shared" si="11"/>
        <v>100.30350839123285</v>
      </c>
    </row>
    <row r="256" spans="2:12" x14ac:dyDescent="0.35">
      <c r="B256" s="2">
        <v>42.385190000000001</v>
      </c>
      <c r="C256" s="2">
        <v>4.0247000000000002</v>
      </c>
      <c r="D256" s="2">
        <f t="shared" si="9"/>
        <v>100.33445649821854</v>
      </c>
      <c r="F256" s="2">
        <v>48.58623</v>
      </c>
      <c r="G256" s="2">
        <v>4.2884880000000001</v>
      </c>
      <c r="H256" s="2">
        <f t="shared" si="10"/>
        <v>100.37803665768874</v>
      </c>
      <c r="J256" s="2">
        <v>46.503140000000002</v>
      </c>
      <c r="K256" s="2">
        <v>5.2279689999999999</v>
      </c>
      <c r="L256" s="2">
        <f t="shared" si="11"/>
        <v>100.30548458216127</v>
      </c>
    </row>
    <row r="257" spans="2:12" x14ac:dyDescent="0.35">
      <c r="B257" s="2">
        <v>42.464280000000002</v>
      </c>
      <c r="C257" s="2">
        <v>4.0248799999999996</v>
      </c>
      <c r="D257" s="2">
        <f t="shared" si="9"/>
        <v>100.33894383942896</v>
      </c>
      <c r="F257" s="2">
        <v>48.667839999999998</v>
      </c>
      <c r="G257" s="2">
        <v>4.2887529999999998</v>
      </c>
      <c r="H257" s="2">
        <f t="shared" si="10"/>
        <v>100.38423935190505</v>
      </c>
      <c r="J257" s="2">
        <v>46.58428</v>
      </c>
      <c r="K257" s="2">
        <v>5.2279280000000004</v>
      </c>
      <c r="L257" s="2">
        <f t="shared" si="11"/>
        <v>100.30469794305387</v>
      </c>
    </row>
    <row r="258" spans="2:12" x14ac:dyDescent="0.35">
      <c r="B258" s="2">
        <v>42.54354</v>
      </c>
      <c r="C258" s="2">
        <v>4.0250279999999998</v>
      </c>
      <c r="D258" s="2">
        <f t="shared" si="9"/>
        <v>100.34263343109089</v>
      </c>
      <c r="F258" s="2">
        <v>48.748899999999999</v>
      </c>
      <c r="G258" s="2">
        <v>4.2890290000000002</v>
      </c>
      <c r="H258" s="2">
        <f t="shared" si="10"/>
        <v>100.39069951644733</v>
      </c>
      <c r="J258" s="2">
        <v>46.663620000000002</v>
      </c>
      <c r="K258" s="2">
        <v>5.2279020000000003</v>
      </c>
      <c r="L258" s="2">
        <f t="shared" si="11"/>
        <v>100.30419909874182</v>
      </c>
    </row>
    <row r="259" spans="2:12" x14ac:dyDescent="0.35">
      <c r="B259" s="2">
        <v>42.624720000000003</v>
      </c>
      <c r="C259" s="2">
        <v>4.0249350000000002</v>
      </c>
      <c r="D259" s="2">
        <f t="shared" si="9"/>
        <v>100.3403149714655</v>
      </c>
      <c r="F259" s="2">
        <v>48.829560000000001</v>
      </c>
      <c r="G259" s="2">
        <v>4.2889169999999996</v>
      </c>
      <c r="H259" s="2">
        <f t="shared" si="10"/>
        <v>100.38807800040117</v>
      </c>
      <c r="J259" s="2">
        <v>46.74474</v>
      </c>
      <c r="K259" s="2">
        <v>5.2279280000000004</v>
      </c>
      <c r="L259" s="2">
        <f t="shared" si="11"/>
        <v>100.30469794305387</v>
      </c>
    </row>
    <row r="260" spans="2:12" x14ac:dyDescent="0.35">
      <c r="B260" s="2">
        <v>42.706940000000003</v>
      </c>
      <c r="C260" s="2">
        <v>4.024915</v>
      </c>
      <c r="D260" s="2">
        <f t="shared" si="9"/>
        <v>100.33981637799766</v>
      </c>
      <c r="F260" s="2">
        <v>48.910139999999998</v>
      </c>
      <c r="G260" s="2">
        <v>4.2887779999999998</v>
      </c>
      <c r="H260" s="2">
        <f t="shared" si="10"/>
        <v>100.38482451173677</v>
      </c>
      <c r="J260" s="2">
        <v>46.826390000000004</v>
      </c>
      <c r="K260" s="2">
        <v>5.227957</v>
      </c>
      <c r="L260" s="2">
        <f t="shared" si="11"/>
        <v>100.30525434632497</v>
      </c>
    </row>
    <row r="261" spans="2:12" x14ac:dyDescent="0.35">
      <c r="B261" s="2">
        <v>42.787210000000002</v>
      </c>
      <c r="C261" s="2">
        <v>4.0249870000000003</v>
      </c>
      <c r="D261" s="2">
        <f t="shared" ref="D261:D324" si="12">100*C261/$C$4</f>
        <v>100.34161131448187</v>
      </c>
      <c r="F261" s="2">
        <v>48.99</v>
      </c>
      <c r="G261" s="2">
        <v>4.2888440000000001</v>
      </c>
      <c r="H261" s="2">
        <f t="shared" ref="H261:H324" si="13">100*G261/$G$4</f>
        <v>100.38636933369254</v>
      </c>
      <c r="J261" s="2">
        <v>46.906190000000002</v>
      </c>
      <c r="K261" s="2">
        <v>5.2279879999999999</v>
      </c>
      <c r="L261" s="2">
        <f t="shared" ref="L261:L324" si="14">100*K261/$K$4</f>
        <v>100.30584912223547</v>
      </c>
    </row>
    <row r="262" spans="2:12" x14ac:dyDescent="0.35">
      <c r="B262" s="2">
        <v>42.866259999999997</v>
      </c>
      <c r="C262" s="2">
        <v>4.0251089999999996</v>
      </c>
      <c r="D262" s="2">
        <f t="shared" si="12"/>
        <v>100.34465273463557</v>
      </c>
      <c r="F262" s="2">
        <v>49.069240000000001</v>
      </c>
      <c r="G262" s="2">
        <v>4.2888679999999999</v>
      </c>
      <c r="H262" s="2">
        <f t="shared" si="13"/>
        <v>100.38693108713099</v>
      </c>
      <c r="J262" s="2">
        <v>46.987009999999998</v>
      </c>
      <c r="K262" s="2">
        <v>5.2280499999999996</v>
      </c>
      <c r="L262" s="2">
        <f t="shared" si="14"/>
        <v>100.30703867405646</v>
      </c>
    </row>
    <row r="263" spans="2:12" x14ac:dyDescent="0.35">
      <c r="B263" s="2">
        <v>42.947299999999998</v>
      </c>
      <c r="C263" s="2">
        <v>4.0250490000000001</v>
      </c>
      <c r="D263" s="2">
        <f t="shared" si="12"/>
        <v>100.34315695423211</v>
      </c>
      <c r="F263" s="2">
        <v>49.151020000000003</v>
      </c>
      <c r="G263" s="2">
        <v>4.2887440000000003</v>
      </c>
      <c r="H263" s="2">
        <f t="shared" si="13"/>
        <v>100.38402869436564</v>
      </c>
      <c r="J263" s="2">
        <v>47.069180000000003</v>
      </c>
      <c r="K263" s="2">
        <v>5.2280790000000001</v>
      </c>
      <c r="L263" s="2">
        <f t="shared" si="14"/>
        <v>100.30759507732759</v>
      </c>
    </row>
    <row r="264" spans="2:12" x14ac:dyDescent="0.35">
      <c r="B264" s="2">
        <v>43.02778</v>
      </c>
      <c r="C264" s="2">
        <v>4.0250849999999998</v>
      </c>
      <c r="D264" s="2">
        <f t="shared" si="12"/>
        <v>100.3440544224742</v>
      </c>
      <c r="F264" s="2">
        <v>49.232019999999999</v>
      </c>
      <c r="G264" s="2">
        <v>4.2887579999999996</v>
      </c>
      <c r="H264" s="2">
        <f t="shared" si="13"/>
        <v>100.38435638387139</v>
      </c>
      <c r="J264" s="2">
        <v>47.149380000000001</v>
      </c>
      <c r="K264" s="2">
        <v>5.2279669999999996</v>
      </c>
      <c r="L264" s="2">
        <f t="shared" si="14"/>
        <v>100.3054462095219</v>
      </c>
    </row>
    <row r="265" spans="2:12" x14ac:dyDescent="0.35">
      <c r="B265" s="2">
        <v>43.108919999999998</v>
      </c>
      <c r="C265" s="2">
        <v>4.0251780000000004</v>
      </c>
      <c r="D265" s="2">
        <f t="shared" si="12"/>
        <v>100.3463728820996</v>
      </c>
      <c r="F265" s="2">
        <v>49.310389999999998</v>
      </c>
      <c r="G265" s="2">
        <v>4.2889119999999998</v>
      </c>
      <c r="H265" s="2">
        <f t="shared" si="13"/>
        <v>100.38796096843483</v>
      </c>
      <c r="J265" s="2">
        <v>47.228769999999997</v>
      </c>
      <c r="K265" s="2">
        <v>5.2278120000000001</v>
      </c>
      <c r="L265" s="2">
        <f t="shared" si="14"/>
        <v>100.30247232996939</v>
      </c>
    </row>
    <row r="266" spans="2:12" x14ac:dyDescent="0.35">
      <c r="B266" s="2">
        <v>43.189619999999998</v>
      </c>
      <c r="C266" s="2">
        <v>4.0251450000000002</v>
      </c>
      <c r="D266" s="2">
        <f t="shared" si="12"/>
        <v>100.34555020287769</v>
      </c>
      <c r="F266" s="2">
        <v>49.391539999999999</v>
      </c>
      <c r="G266" s="2">
        <v>4.2889400000000002</v>
      </c>
      <c r="H266" s="2">
        <f t="shared" si="13"/>
        <v>100.38861634744637</v>
      </c>
      <c r="J266" s="2">
        <v>47.308109999999999</v>
      </c>
      <c r="K266" s="2">
        <v>5.2278399999999996</v>
      </c>
      <c r="L266" s="2">
        <f t="shared" si="14"/>
        <v>100.30300954692082</v>
      </c>
    </row>
    <row r="267" spans="2:12" x14ac:dyDescent="0.35">
      <c r="B267" s="2">
        <v>43.269770000000001</v>
      </c>
      <c r="C267" s="2">
        <v>4.02508</v>
      </c>
      <c r="D267" s="2">
        <f t="shared" si="12"/>
        <v>100.34392977410724</v>
      </c>
      <c r="F267" s="2">
        <v>49.471580000000003</v>
      </c>
      <c r="G267" s="2">
        <v>4.2887760000000004</v>
      </c>
      <c r="H267" s="2">
        <f t="shared" si="13"/>
        <v>100.38477769895024</v>
      </c>
      <c r="J267" s="2">
        <v>47.388910000000003</v>
      </c>
      <c r="K267" s="2">
        <v>5.2279559999999998</v>
      </c>
      <c r="L267" s="2">
        <f t="shared" si="14"/>
        <v>100.30523516000528</v>
      </c>
    </row>
    <row r="268" spans="2:12" x14ac:dyDescent="0.35">
      <c r="B268" s="2">
        <v>43.351669999999999</v>
      </c>
      <c r="C268" s="2">
        <v>4.0251590000000004</v>
      </c>
      <c r="D268" s="2">
        <f t="shared" si="12"/>
        <v>100.34589921830518</v>
      </c>
      <c r="F268" s="2">
        <v>49.554960000000001</v>
      </c>
      <c r="G268" s="2">
        <v>4.2888080000000004</v>
      </c>
      <c r="H268" s="2">
        <f t="shared" si="13"/>
        <v>100.38552670353485</v>
      </c>
      <c r="J268" s="2">
        <v>47.471080000000001</v>
      </c>
      <c r="K268" s="2">
        <v>5.2280300000000004</v>
      </c>
      <c r="L268" s="2">
        <f t="shared" si="14"/>
        <v>100.30665494766259</v>
      </c>
    </row>
    <row r="269" spans="2:12" x14ac:dyDescent="0.35">
      <c r="B269" s="2">
        <v>43.431539999999998</v>
      </c>
      <c r="C269" s="2">
        <v>4.0252549999999996</v>
      </c>
      <c r="D269" s="2">
        <f t="shared" si="12"/>
        <v>100.34829246695072</v>
      </c>
      <c r="F269" s="2">
        <v>49.634610000000002</v>
      </c>
      <c r="G269" s="2">
        <v>4.2889759999999999</v>
      </c>
      <c r="H269" s="2">
        <f t="shared" si="13"/>
        <v>100.38945897760405</v>
      </c>
      <c r="J269" s="2">
        <v>47.553829999999998</v>
      </c>
      <c r="K269" s="2">
        <v>5.2280259999999998</v>
      </c>
      <c r="L269" s="2">
        <f t="shared" si="14"/>
        <v>100.30657820238382</v>
      </c>
    </row>
    <row r="270" spans="2:12" x14ac:dyDescent="0.35">
      <c r="B270" s="2">
        <v>43.511519999999997</v>
      </c>
      <c r="C270" s="2">
        <v>4.025245</v>
      </c>
      <c r="D270" s="2">
        <f t="shared" si="12"/>
        <v>100.34804317021683</v>
      </c>
      <c r="F270" s="2">
        <v>49.715539999999997</v>
      </c>
      <c r="G270" s="2">
        <v>4.2889889999999999</v>
      </c>
      <c r="H270" s="2">
        <f t="shared" si="13"/>
        <v>100.38976326071655</v>
      </c>
      <c r="J270" s="2">
        <v>47.631720000000001</v>
      </c>
      <c r="K270" s="2">
        <v>5.228097</v>
      </c>
      <c r="L270" s="2">
        <f t="shared" si="14"/>
        <v>100.30794043108207</v>
      </c>
    </row>
    <row r="271" spans="2:12" x14ac:dyDescent="0.35">
      <c r="B271" s="2">
        <v>43.592199999999998</v>
      </c>
      <c r="C271" s="2">
        <v>4.0252179999999997</v>
      </c>
      <c r="D271" s="2">
        <f t="shared" si="12"/>
        <v>100.34737006903525</v>
      </c>
      <c r="F271" s="2">
        <v>49.796759999999999</v>
      </c>
      <c r="G271" s="2">
        <v>4.2888960000000003</v>
      </c>
      <c r="H271" s="2">
        <f t="shared" si="13"/>
        <v>100.38758646614254</v>
      </c>
      <c r="J271" s="2">
        <v>47.711620000000003</v>
      </c>
      <c r="K271" s="2">
        <v>5.2282780000000004</v>
      </c>
      <c r="L271" s="2">
        <f t="shared" si="14"/>
        <v>100.31141315494661</v>
      </c>
    </row>
    <row r="272" spans="2:12" x14ac:dyDescent="0.35">
      <c r="B272" s="2">
        <v>43.670780000000001</v>
      </c>
      <c r="C272" s="2">
        <v>4.0253500000000004</v>
      </c>
      <c r="D272" s="2">
        <f t="shared" si="12"/>
        <v>100.35066078592293</v>
      </c>
      <c r="F272" s="2">
        <v>49.876559999999998</v>
      </c>
      <c r="G272" s="2">
        <v>4.2890329999999999</v>
      </c>
      <c r="H272" s="2">
        <f t="shared" si="13"/>
        <v>100.39079314202039</v>
      </c>
      <c r="J272" s="2">
        <v>47.794670000000004</v>
      </c>
      <c r="K272" s="2">
        <v>5.228256</v>
      </c>
      <c r="L272" s="2">
        <f t="shared" si="14"/>
        <v>100.31099105591335</v>
      </c>
    </row>
    <row r="273" spans="2:12" x14ac:dyDescent="0.35">
      <c r="B273" s="2">
        <v>43.753259999999997</v>
      </c>
      <c r="C273" s="2">
        <v>4.0254060000000003</v>
      </c>
      <c r="D273" s="2">
        <f t="shared" si="12"/>
        <v>100.35205684763284</v>
      </c>
      <c r="F273" s="2">
        <v>49.955800000000004</v>
      </c>
      <c r="G273" s="2">
        <v>4.2892159999999997</v>
      </c>
      <c r="H273" s="2">
        <f t="shared" si="13"/>
        <v>100.39507651198862</v>
      </c>
      <c r="J273" s="2">
        <v>47.87621</v>
      </c>
      <c r="K273" s="2">
        <v>5.2282650000000004</v>
      </c>
      <c r="L273" s="2">
        <f t="shared" si="14"/>
        <v>100.31116373279059</v>
      </c>
    </row>
    <row r="274" spans="2:12" x14ac:dyDescent="0.35">
      <c r="B274" s="2">
        <v>43.833590000000001</v>
      </c>
      <c r="C274" s="2">
        <v>4.0253170000000003</v>
      </c>
      <c r="D274" s="2">
        <f t="shared" si="12"/>
        <v>100.349838106701</v>
      </c>
      <c r="F274" s="2">
        <v>50.035800000000002</v>
      </c>
      <c r="G274" s="2">
        <v>4.2891519999999996</v>
      </c>
      <c r="H274" s="2">
        <f t="shared" si="13"/>
        <v>100.39357850281941</v>
      </c>
      <c r="J274" s="2">
        <v>47.955590000000001</v>
      </c>
      <c r="K274" s="2">
        <v>5.2282799999999998</v>
      </c>
      <c r="L274" s="2">
        <f t="shared" si="14"/>
        <v>100.31145152758599</v>
      </c>
    </row>
    <row r="275" spans="2:12" x14ac:dyDescent="0.35">
      <c r="B275" s="2">
        <v>43.914200000000001</v>
      </c>
      <c r="C275" s="2">
        <v>4.0252910000000002</v>
      </c>
      <c r="D275" s="2">
        <f t="shared" si="12"/>
        <v>100.34918993519283</v>
      </c>
      <c r="F275" s="2">
        <v>50.119619999999998</v>
      </c>
      <c r="G275" s="2">
        <v>4.2890740000000003</v>
      </c>
      <c r="H275" s="2">
        <f t="shared" si="13"/>
        <v>100.39175280414443</v>
      </c>
      <c r="J275" s="2">
        <v>48.03604</v>
      </c>
      <c r="K275" s="2">
        <v>5.2283309999999998</v>
      </c>
      <c r="L275" s="2">
        <f t="shared" si="14"/>
        <v>100.31243002989035</v>
      </c>
    </row>
    <row r="276" spans="2:12" x14ac:dyDescent="0.35">
      <c r="B276" s="2">
        <v>43.99438</v>
      </c>
      <c r="C276" s="2">
        <v>4.025474</v>
      </c>
      <c r="D276" s="2">
        <f t="shared" si="12"/>
        <v>100.35375206542344</v>
      </c>
      <c r="F276" s="2">
        <v>50.199190000000002</v>
      </c>
      <c r="G276" s="2">
        <v>4.28925</v>
      </c>
      <c r="H276" s="2">
        <f t="shared" si="13"/>
        <v>100.39587232935978</v>
      </c>
      <c r="J276" s="2">
        <v>48.115850000000002</v>
      </c>
      <c r="K276" s="2">
        <v>5.2282890000000002</v>
      </c>
      <c r="L276" s="2">
        <f t="shared" si="14"/>
        <v>100.31162420446323</v>
      </c>
    </row>
    <row r="277" spans="2:12" x14ac:dyDescent="0.35">
      <c r="B277" s="2">
        <v>44.076039999999999</v>
      </c>
      <c r="C277" s="2">
        <v>4.025569</v>
      </c>
      <c r="D277" s="2">
        <f t="shared" si="12"/>
        <v>100.35612038439562</v>
      </c>
      <c r="F277" s="2">
        <v>50.278410000000001</v>
      </c>
      <c r="G277" s="2">
        <v>4.2894100000000002</v>
      </c>
      <c r="H277" s="2">
        <f t="shared" si="13"/>
        <v>100.39961735228283</v>
      </c>
      <c r="J277" s="2">
        <v>48.196109999999997</v>
      </c>
      <c r="K277" s="2">
        <v>5.2282719999999996</v>
      </c>
      <c r="L277" s="2">
        <f t="shared" si="14"/>
        <v>100.31129803702844</v>
      </c>
    </row>
    <row r="278" spans="2:12" x14ac:dyDescent="0.35">
      <c r="B278" s="2">
        <v>44.157150000000001</v>
      </c>
      <c r="C278" s="2">
        <v>4.025442</v>
      </c>
      <c r="D278" s="2">
        <f t="shared" si="12"/>
        <v>100.35295431587492</v>
      </c>
      <c r="F278" s="2">
        <v>50.361359999999998</v>
      </c>
      <c r="G278" s="2">
        <v>4.2892729999999997</v>
      </c>
      <c r="H278" s="2">
        <f t="shared" si="13"/>
        <v>100.39641067640495</v>
      </c>
      <c r="J278" s="2">
        <v>48.277679999999997</v>
      </c>
      <c r="K278" s="2">
        <v>5.228459</v>
      </c>
      <c r="L278" s="2">
        <f t="shared" si="14"/>
        <v>100.31488587881115</v>
      </c>
    </row>
    <row r="279" spans="2:12" x14ac:dyDescent="0.35">
      <c r="B279" s="2">
        <v>44.237499999999997</v>
      </c>
      <c r="C279" s="2">
        <v>4.0253800000000002</v>
      </c>
      <c r="D279" s="2">
        <f t="shared" si="12"/>
        <v>100.35140867612466</v>
      </c>
      <c r="F279" s="2">
        <v>50.441160000000004</v>
      </c>
      <c r="G279" s="2">
        <v>4.2892340000000004</v>
      </c>
      <c r="H279" s="2">
        <f t="shared" si="13"/>
        <v>100.39549782706747</v>
      </c>
      <c r="J279" s="2">
        <v>48.358640000000001</v>
      </c>
      <c r="K279" s="2">
        <v>5.2285839999999997</v>
      </c>
      <c r="L279" s="2">
        <f t="shared" si="14"/>
        <v>100.31728416877283</v>
      </c>
    </row>
    <row r="280" spans="2:12" x14ac:dyDescent="0.35">
      <c r="B280" s="2">
        <v>44.319200000000002</v>
      </c>
      <c r="C280" s="2">
        <v>4.025487</v>
      </c>
      <c r="D280" s="2">
        <f t="shared" si="12"/>
        <v>100.35407615117754</v>
      </c>
      <c r="F280" s="2">
        <v>50.521680000000003</v>
      </c>
      <c r="G280" s="2">
        <v>4.2893749999999997</v>
      </c>
      <c r="H280" s="2">
        <f t="shared" si="13"/>
        <v>100.39879812851841</v>
      </c>
      <c r="J280" s="2">
        <v>48.438540000000003</v>
      </c>
      <c r="K280" s="2">
        <v>5.2284769999999998</v>
      </c>
      <c r="L280" s="2">
        <f t="shared" si="14"/>
        <v>100.31523123256564</v>
      </c>
    </row>
    <row r="281" spans="2:12" x14ac:dyDescent="0.35">
      <c r="B281" s="2">
        <v>44.39913</v>
      </c>
      <c r="C281" s="2">
        <v>4.0256420000000004</v>
      </c>
      <c r="D281" s="2">
        <f t="shared" si="12"/>
        <v>100.3579402505532</v>
      </c>
      <c r="F281" s="2">
        <v>50.601460000000003</v>
      </c>
      <c r="G281" s="2">
        <v>4.2894610000000002</v>
      </c>
      <c r="H281" s="2">
        <f t="shared" si="13"/>
        <v>100.40081107833956</v>
      </c>
      <c r="J281" s="2">
        <v>48.520040000000002</v>
      </c>
      <c r="K281" s="2">
        <v>5.2284920000000001</v>
      </c>
      <c r="L281" s="2">
        <f t="shared" si="14"/>
        <v>100.31551902736103</v>
      </c>
    </row>
    <row r="282" spans="2:12" x14ac:dyDescent="0.35">
      <c r="B282" s="2">
        <v>44.480620000000002</v>
      </c>
      <c r="C282" s="2">
        <v>4.0255700000000001</v>
      </c>
      <c r="D282" s="2">
        <f t="shared" si="12"/>
        <v>100.35614531406902</v>
      </c>
      <c r="F282" s="2">
        <v>50.682200000000002</v>
      </c>
      <c r="G282" s="2">
        <v>4.2893860000000004</v>
      </c>
      <c r="H282" s="2">
        <f t="shared" si="13"/>
        <v>100.39905559884438</v>
      </c>
      <c r="J282" s="2">
        <v>48.601999999999997</v>
      </c>
      <c r="K282" s="2">
        <v>5.2286979999999996</v>
      </c>
      <c r="L282" s="2">
        <f t="shared" si="14"/>
        <v>100.3194714092179</v>
      </c>
    </row>
    <row r="283" spans="2:12" x14ac:dyDescent="0.35">
      <c r="B283" s="2">
        <v>44.561619999999998</v>
      </c>
      <c r="C283" s="2">
        <v>4.0255809999999999</v>
      </c>
      <c r="D283" s="2">
        <f t="shared" si="12"/>
        <v>100.35641954047631</v>
      </c>
      <c r="F283" s="2">
        <v>50.761629999999997</v>
      </c>
      <c r="G283" s="2">
        <v>4.2893829999999999</v>
      </c>
      <c r="H283" s="2">
        <f t="shared" si="13"/>
        <v>100.39898537966455</v>
      </c>
      <c r="J283" s="2">
        <v>48.68282</v>
      </c>
      <c r="K283" s="2">
        <v>5.2288629999999996</v>
      </c>
      <c r="L283" s="2">
        <f t="shared" si="14"/>
        <v>100.32263715196736</v>
      </c>
    </row>
    <row r="284" spans="2:12" x14ac:dyDescent="0.35">
      <c r="B284" s="2">
        <v>44.639330000000001</v>
      </c>
      <c r="C284" s="2">
        <v>4.0256920000000003</v>
      </c>
      <c r="D284" s="2">
        <f t="shared" si="12"/>
        <v>100.35918673422276</v>
      </c>
      <c r="F284" s="2">
        <v>50.844619999999999</v>
      </c>
      <c r="G284" s="2">
        <v>4.2895219999999998</v>
      </c>
      <c r="H284" s="2">
        <f t="shared" si="13"/>
        <v>100.40223886832896</v>
      </c>
      <c r="J284" s="2">
        <v>48.762500000000003</v>
      </c>
      <c r="K284" s="2">
        <v>5.2289310000000002</v>
      </c>
      <c r="L284" s="2">
        <f t="shared" si="14"/>
        <v>100.32394182170651</v>
      </c>
    </row>
    <row r="285" spans="2:12" x14ac:dyDescent="0.35">
      <c r="B285" s="2">
        <v>44.721359999999997</v>
      </c>
      <c r="C285" s="2">
        <v>4.0258120000000002</v>
      </c>
      <c r="D285" s="2">
        <f t="shared" si="12"/>
        <v>100.36217829502974</v>
      </c>
      <c r="F285" s="2">
        <v>50.925199999999997</v>
      </c>
      <c r="G285" s="2">
        <v>4.2896489999999998</v>
      </c>
      <c r="H285" s="2">
        <f t="shared" si="13"/>
        <v>100.40521148027413</v>
      </c>
      <c r="J285" s="2">
        <v>48.842869999999998</v>
      </c>
      <c r="K285" s="2">
        <v>5.2289029999999999</v>
      </c>
      <c r="L285" s="2">
        <f t="shared" si="14"/>
        <v>100.3234046047551</v>
      </c>
    </row>
    <row r="286" spans="2:12" x14ac:dyDescent="0.35">
      <c r="B286" s="2">
        <v>44.802810000000001</v>
      </c>
      <c r="C286" s="2">
        <v>4.0257740000000002</v>
      </c>
      <c r="D286" s="2">
        <f t="shared" si="12"/>
        <v>100.36123096744086</v>
      </c>
      <c r="F286" s="2">
        <v>51.004600000000003</v>
      </c>
      <c r="G286" s="2">
        <v>4.2895539999999999</v>
      </c>
      <c r="H286" s="2">
        <f t="shared" si="13"/>
        <v>100.40298787291357</v>
      </c>
      <c r="J286" s="2">
        <v>48.922499999999999</v>
      </c>
      <c r="K286" s="2">
        <v>5.2289060000000003</v>
      </c>
      <c r="L286" s="2">
        <f t="shared" si="14"/>
        <v>100.3234621637142</v>
      </c>
    </row>
    <row r="287" spans="2:12" x14ac:dyDescent="0.35">
      <c r="B287" s="2">
        <v>44.884900000000002</v>
      </c>
      <c r="C287" s="2">
        <v>4.0257569999999996</v>
      </c>
      <c r="D287" s="2">
        <f t="shared" si="12"/>
        <v>100.3608071629932</v>
      </c>
      <c r="F287" s="2">
        <v>51.086419999999997</v>
      </c>
      <c r="G287" s="2">
        <v>4.2895529999999997</v>
      </c>
      <c r="H287" s="2">
        <f t="shared" si="13"/>
        <v>100.4029644665203</v>
      </c>
      <c r="J287" s="2">
        <v>49.003999999999998</v>
      </c>
      <c r="K287" s="2">
        <v>5.2289839999999996</v>
      </c>
      <c r="L287" s="2">
        <f t="shared" si="14"/>
        <v>100.32495869665026</v>
      </c>
    </row>
    <row r="288" spans="2:12" x14ac:dyDescent="0.35">
      <c r="B288" s="2">
        <v>44.964689999999997</v>
      </c>
      <c r="C288" s="2">
        <v>4.0257959999999997</v>
      </c>
      <c r="D288" s="2">
        <f t="shared" si="12"/>
        <v>100.36177942025546</v>
      </c>
      <c r="F288" s="2">
        <v>51.165700000000001</v>
      </c>
      <c r="G288" s="2">
        <v>4.289606</v>
      </c>
      <c r="H288" s="2">
        <f t="shared" si="13"/>
        <v>100.40420500536356</v>
      </c>
      <c r="J288" s="2">
        <v>49.08502</v>
      </c>
      <c r="K288" s="2">
        <v>5.2290359999999998</v>
      </c>
      <c r="L288" s="2">
        <f t="shared" si="14"/>
        <v>100.32595638527434</v>
      </c>
    </row>
    <row r="289" spans="2:12" x14ac:dyDescent="0.35">
      <c r="B289" s="2">
        <v>45.044629999999998</v>
      </c>
      <c r="C289" s="2">
        <v>4.0257849999999999</v>
      </c>
      <c r="D289" s="2">
        <f t="shared" si="12"/>
        <v>100.36150519384816</v>
      </c>
      <c r="F289" s="2">
        <v>51.247810000000001</v>
      </c>
      <c r="G289" s="2">
        <v>4.2895859999999999</v>
      </c>
      <c r="H289" s="2">
        <f t="shared" si="13"/>
        <v>100.40373687749819</v>
      </c>
      <c r="J289" s="2">
        <v>49.165460000000003</v>
      </c>
      <c r="K289" s="2">
        <v>5.2290099999999997</v>
      </c>
      <c r="L289" s="2">
        <f t="shared" si="14"/>
        <v>100.3254575409623</v>
      </c>
    </row>
    <row r="290" spans="2:12" x14ac:dyDescent="0.35">
      <c r="B290" s="2">
        <v>45.127699999999997</v>
      </c>
      <c r="C290" s="2">
        <v>4.0257449999999997</v>
      </c>
      <c r="D290" s="2">
        <f t="shared" si="12"/>
        <v>100.3605080069125</v>
      </c>
      <c r="F290" s="2">
        <v>51.329360000000001</v>
      </c>
      <c r="G290" s="2">
        <v>4.2895750000000001</v>
      </c>
      <c r="H290" s="2">
        <f t="shared" si="13"/>
        <v>100.40347940717224</v>
      </c>
      <c r="J290" s="2">
        <v>49.246279999999999</v>
      </c>
      <c r="K290" s="2">
        <v>5.2290760000000001</v>
      </c>
      <c r="L290" s="2">
        <f t="shared" si="14"/>
        <v>100.32672383806209</v>
      </c>
    </row>
    <row r="291" spans="2:12" x14ac:dyDescent="0.35">
      <c r="B291" s="2">
        <v>45.209020000000002</v>
      </c>
      <c r="C291" s="2">
        <v>4.02583</v>
      </c>
      <c r="D291" s="2">
        <f t="shared" si="12"/>
        <v>100.36262702915077</v>
      </c>
      <c r="F291" s="2">
        <v>51.409959999999998</v>
      </c>
      <c r="G291" s="2">
        <v>4.2896330000000003</v>
      </c>
      <c r="H291" s="2">
        <f t="shared" si="13"/>
        <v>100.40483697798183</v>
      </c>
      <c r="J291" s="2">
        <v>49.326059999999998</v>
      </c>
      <c r="K291" s="2">
        <v>5.2291920000000003</v>
      </c>
      <c r="L291" s="2">
        <f t="shared" si="14"/>
        <v>100.32894945114656</v>
      </c>
    </row>
    <row r="292" spans="2:12" x14ac:dyDescent="0.35">
      <c r="B292" s="2">
        <v>45.287399999999998</v>
      </c>
      <c r="C292" s="2">
        <v>4.0259739999999997</v>
      </c>
      <c r="D292" s="2">
        <f t="shared" si="12"/>
        <v>100.36621690211912</v>
      </c>
      <c r="F292" s="2">
        <v>51.490589999999997</v>
      </c>
      <c r="G292" s="2">
        <v>4.2897930000000004</v>
      </c>
      <c r="H292" s="2">
        <f t="shared" si="13"/>
        <v>100.40858200090489</v>
      </c>
      <c r="J292" s="2">
        <v>49.40842</v>
      </c>
      <c r="K292" s="2">
        <v>5.2293320000000003</v>
      </c>
      <c r="L292" s="2">
        <f t="shared" si="14"/>
        <v>100.33163553590366</v>
      </c>
    </row>
    <row r="293" spans="2:12" x14ac:dyDescent="0.35">
      <c r="B293" s="2">
        <v>45.3675</v>
      </c>
      <c r="C293" s="2">
        <v>4.0259559999999999</v>
      </c>
      <c r="D293" s="2">
        <f t="shared" si="12"/>
        <v>100.36576816799808</v>
      </c>
      <c r="F293" s="2">
        <v>51.573410000000003</v>
      </c>
      <c r="G293" s="2">
        <v>4.2897910000000001</v>
      </c>
      <c r="H293" s="2">
        <f t="shared" si="13"/>
        <v>100.40853518811835</v>
      </c>
      <c r="J293" s="2">
        <v>49.4878</v>
      </c>
      <c r="K293" s="2">
        <v>5.229444</v>
      </c>
      <c r="L293" s="2">
        <f t="shared" si="14"/>
        <v>100.33378440370932</v>
      </c>
    </row>
    <row r="294" spans="2:12" x14ac:dyDescent="0.35">
      <c r="B294" s="2">
        <v>45.451219999999999</v>
      </c>
      <c r="C294" s="2">
        <v>4.0259219999999996</v>
      </c>
      <c r="D294" s="2">
        <f t="shared" si="12"/>
        <v>100.36492055910276</v>
      </c>
      <c r="F294" s="2">
        <v>51.654629999999997</v>
      </c>
      <c r="G294" s="2">
        <v>4.2897299999999996</v>
      </c>
      <c r="H294" s="2">
        <f t="shared" si="13"/>
        <v>100.40710739812893</v>
      </c>
      <c r="J294" s="2">
        <v>49.569699999999997</v>
      </c>
      <c r="K294" s="2">
        <v>5.2294099999999997</v>
      </c>
      <c r="L294" s="2">
        <f t="shared" si="14"/>
        <v>100.33313206883973</v>
      </c>
    </row>
    <row r="295" spans="2:12" x14ac:dyDescent="0.35">
      <c r="B295" s="2">
        <v>45.531489999999998</v>
      </c>
      <c r="C295" s="2">
        <v>4.0260400000000001</v>
      </c>
      <c r="D295" s="2">
        <f t="shared" si="12"/>
        <v>100.36786226056296</v>
      </c>
      <c r="F295" s="2">
        <v>51.734079999999999</v>
      </c>
      <c r="G295" s="2">
        <v>4.2897800000000004</v>
      </c>
      <c r="H295" s="2">
        <f t="shared" si="13"/>
        <v>100.4082777177924</v>
      </c>
      <c r="J295" s="2">
        <v>49.6494</v>
      </c>
      <c r="K295" s="2">
        <v>5.22926</v>
      </c>
      <c r="L295" s="2">
        <f t="shared" si="14"/>
        <v>100.33025412088571</v>
      </c>
    </row>
    <row r="296" spans="2:12" x14ac:dyDescent="0.35">
      <c r="B296" s="2">
        <v>45.611040000000003</v>
      </c>
      <c r="C296" s="2">
        <v>4.0262000000000002</v>
      </c>
      <c r="D296" s="2">
        <f t="shared" si="12"/>
        <v>100.37185100830557</v>
      </c>
      <c r="F296" s="2">
        <v>51.814140000000002</v>
      </c>
      <c r="G296" s="2">
        <v>4.2899459999999996</v>
      </c>
      <c r="H296" s="2">
        <f t="shared" si="13"/>
        <v>100.41216317907504</v>
      </c>
      <c r="J296" s="2">
        <v>49.731699999999996</v>
      </c>
      <c r="K296" s="2">
        <v>5.2291239999999997</v>
      </c>
      <c r="L296" s="2">
        <f t="shared" si="14"/>
        <v>100.32764478140737</v>
      </c>
    </row>
    <row r="297" spans="2:12" x14ac:dyDescent="0.35">
      <c r="B297" s="2">
        <v>45.692929999999997</v>
      </c>
      <c r="C297" s="2">
        <v>4.0261440000000004</v>
      </c>
      <c r="D297" s="2">
        <f t="shared" si="12"/>
        <v>100.37045494659567</v>
      </c>
      <c r="F297" s="2">
        <v>51.895699999999998</v>
      </c>
      <c r="G297" s="2">
        <v>4.2900090000000004</v>
      </c>
      <c r="H297" s="2">
        <f t="shared" si="13"/>
        <v>100.41363778185102</v>
      </c>
      <c r="J297" s="2">
        <v>49.811680000000003</v>
      </c>
      <c r="K297" s="2">
        <v>5.2290099999999997</v>
      </c>
      <c r="L297" s="2">
        <f t="shared" si="14"/>
        <v>100.3254575409623</v>
      </c>
    </row>
    <row r="298" spans="2:12" x14ac:dyDescent="0.35">
      <c r="B298" s="2">
        <v>45.77364</v>
      </c>
      <c r="C298" s="2">
        <v>4.0260160000000003</v>
      </c>
      <c r="D298" s="2">
        <f t="shared" si="12"/>
        <v>100.36726394840157</v>
      </c>
      <c r="F298" s="2">
        <v>51.975290000000001</v>
      </c>
      <c r="G298" s="2">
        <v>4.2899120000000002</v>
      </c>
      <c r="H298" s="2">
        <f t="shared" si="13"/>
        <v>100.4113673617039</v>
      </c>
      <c r="J298" s="2">
        <v>49.892339999999997</v>
      </c>
      <c r="K298" s="2">
        <v>5.2289620000000001</v>
      </c>
      <c r="L298" s="2">
        <f t="shared" si="14"/>
        <v>100.32453659761703</v>
      </c>
    </row>
    <row r="299" spans="2:12" x14ac:dyDescent="0.35">
      <c r="B299" s="2">
        <v>45.854810000000001</v>
      </c>
      <c r="C299" s="2">
        <v>4.0261110000000002</v>
      </c>
      <c r="D299" s="2">
        <f t="shared" si="12"/>
        <v>100.36963226737375</v>
      </c>
      <c r="F299" s="2">
        <v>52.055860000000003</v>
      </c>
      <c r="G299" s="2">
        <v>4.2899630000000002</v>
      </c>
      <c r="H299" s="2">
        <f t="shared" si="13"/>
        <v>100.41256108776064</v>
      </c>
      <c r="J299" s="2">
        <v>49.972320000000003</v>
      </c>
      <c r="K299" s="2">
        <v>5.2290000000000001</v>
      </c>
      <c r="L299" s="2">
        <f t="shared" si="14"/>
        <v>100.32526567776537</v>
      </c>
    </row>
    <row r="300" spans="2:12" x14ac:dyDescent="0.35">
      <c r="B300" s="2">
        <v>45.938519999999997</v>
      </c>
      <c r="C300" s="2">
        <v>4.0262589999999996</v>
      </c>
      <c r="D300" s="2">
        <f t="shared" si="12"/>
        <v>100.37332185903566</v>
      </c>
      <c r="F300" s="2">
        <v>52.137340000000002</v>
      </c>
      <c r="G300" s="2">
        <v>4.2900999999999998</v>
      </c>
      <c r="H300" s="2">
        <f t="shared" si="13"/>
        <v>100.41576776363848</v>
      </c>
      <c r="J300" s="2">
        <v>50.053139999999999</v>
      </c>
      <c r="K300" s="2">
        <v>5.2290159999999997</v>
      </c>
      <c r="L300" s="2">
        <f t="shared" si="14"/>
        <v>100.32557265888046</v>
      </c>
    </row>
    <row r="301" spans="2:12" x14ac:dyDescent="0.35">
      <c r="B301" s="2">
        <v>46.015900000000002</v>
      </c>
      <c r="C301" s="2">
        <v>4.0261829999999996</v>
      </c>
      <c r="D301" s="2">
        <f t="shared" si="12"/>
        <v>100.37142720385792</v>
      </c>
      <c r="F301" s="2">
        <v>52.216439999999999</v>
      </c>
      <c r="G301" s="2">
        <v>4.2901569999999998</v>
      </c>
      <c r="H301" s="2">
        <f t="shared" si="13"/>
        <v>100.41710192805482</v>
      </c>
      <c r="J301" s="2">
        <v>50.136699999999998</v>
      </c>
      <c r="K301" s="2">
        <v>5.2290599999999996</v>
      </c>
      <c r="L301" s="2">
        <f t="shared" si="14"/>
        <v>100.32641685694698</v>
      </c>
    </row>
    <row r="302" spans="2:12" x14ac:dyDescent="0.35">
      <c r="B302" s="2">
        <v>46.098439999999997</v>
      </c>
      <c r="C302" s="2">
        <v>4.0260740000000004</v>
      </c>
      <c r="D302" s="2">
        <f t="shared" si="12"/>
        <v>100.36870986945827</v>
      </c>
      <c r="F302" s="2">
        <v>52.297499999999999</v>
      </c>
      <c r="G302" s="2">
        <v>4.2901239999999996</v>
      </c>
      <c r="H302" s="2">
        <f t="shared" si="13"/>
        <v>100.41632951707693</v>
      </c>
      <c r="J302" s="2">
        <v>50.215879999999999</v>
      </c>
      <c r="K302" s="2">
        <v>5.2291119999999998</v>
      </c>
      <c r="L302" s="2">
        <f t="shared" si="14"/>
        <v>100.32741454557106</v>
      </c>
    </row>
    <row r="303" spans="2:12" x14ac:dyDescent="0.35">
      <c r="B303" s="2">
        <v>46.179220000000001</v>
      </c>
      <c r="C303" s="2">
        <v>4.0261839999999998</v>
      </c>
      <c r="D303" s="2">
        <f t="shared" si="12"/>
        <v>100.37145213353131</v>
      </c>
      <c r="F303" s="2">
        <v>52.377969999999998</v>
      </c>
      <c r="G303" s="2">
        <v>4.2901910000000001</v>
      </c>
      <c r="H303" s="2">
        <f t="shared" si="13"/>
        <v>100.41789774542598</v>
      </c>
      <c r="J303" s="2">
        <v>50.298340000000003</v>
      </c>
      <c r="K303" s="2">
        <v>5.229228</v>
      </c>
      <c r="L303" s="2">
        <f t="shared" si="14"/>
        <v>100.32964015865552</v>
      </c>
    </row>
    <row r="304" spans="2:12" x14ac:dyDescent="0.35">
      <c r="B304" s="2">
        <v>46.258809999999997</v>
      </c>
      <c r="C304" s="2">
        <v>4.0263059999999999</v>
      </c>
      <c r="D304" s="2">
        <f t="shared" si="12"/>
        <v>100.37449355368506</v>
      </c>
      <c r="F304" s="2">
        <v>52.458440000000003</v>
      </c>
      <c r="G304" s="2">
        <v>4.2903079999999996</v>
      </c>
      <c r="H304" s="2">
        <f t="shared" si="13"/>
        <v>100.42063629343845</v>
      </c>
      <c r="J304" s="2">
        <v>50.379849999999998</v>
      </c>
      <c r="K304" s="2">
        <v>5.2293339999999997</v>
      </c>
      <c r="L304" s="2">
        <f t="shared" si="14"/>
        <v>100.33167390854304</v>
      </c>
    </row>
    <row r="305" spans="2:12" x14ac:dyDescent="0.35">
      <c r="B305" s="2">
        <v>46.339370000000002</v>
      </c>
      <c r="C305" s="2">
        <v>4.0262700000000002</v>
      </c>
      <c r="D305" s="2">
        <f t="shared" si="12"/>
        <v>100.37359608544297</v>
      </c>
      <c r="F305" s="2">
        <v>52.540900000000001</v>
      </c>
      <c r="G305" s="2">
        <v>4.2902719999999999</v>
      </c>
      <c r="H305" s="2">
        <f t="shared" si="13"/>
        <v>100.41979366328077</v>
      </c>
      <c r="J305" s="2">
        <v>50.458300000000001</v>
      </c>
      <c r="K305" s="2">
        <v>5.2293960000000004</v>
      </c>
      <c r="L305" s="2">
        <f t="shared" si="14"/>
        <v>100.33286346036404</v>
      </c>
    </row>
    <row r="306" spans="2:12" x14ac:dyDescent="0.35">
      <c r="B306" s="2">
        <v>46.423479999999998</v>
      </c>
      <c r="C306" s="2">
        <v>4.0261909999999999</v>
      </c>
      <c r="D306" s="2">
        <f t="shared" si="12"/>
        <v>100.37162664124506</v>
      </c>
      <c r="F306" s="2">
        <v>52.621540000000003</v>
      </c>
      <c r="G306" s="2">
        <v>4.2902500000000003</v>
      </c>
      <c r="H306" s="2">
        <f t="shared" si="13"/>
        <v>100.41927872262886</v>
      </c>
      <c r="J306" s="2">
        <v>50.540379999999999</v>
      </c>
      <c r="K306" s="2">
        <v>5.2294999999999998</v>
      </c>
      <c r="L306" s="2">
        <f t="shared" si="14"/>
        <v>100.33485883761216</v>
      </c>
    </row>
    <row r="307" spans="2:12" x14ac:dyDescent="0.35">
      <c r="B307" s="2">
        <v>46.50038</v>
      </c>
      <c r="C307" s="2">
        <v>4.0262719999999996</v>
      </c>
      <c r="D307" s="2">
        <f t="shared" si="12"/>
        <v>100.37364594478974</v>
      </c>
      <c r="F307" s="2">
        <v>52.701369999999997</v>
      </c>
      <c r="G307" s="2">
        <v>4.2903760000000002</v>
      </c>
      <c r="H307" s="2">
        <f t="shared" si="13"/>
        <v>100.42222792818075</v>
      </c>
      <c r="J307" s="2">
        <v>50.62209</v>
      </c>
      <c r="K307" s="2">
        <v>5.22959</v>
      </c>
      <c r="L307" s="2">
        <f t="shared" si="14"/>
        <v>100.33658560638457</v>
      </c>
    </row>
    <row r="308" spans="2:12" x14ac:dyDescent="0.35">
      <c r="B308" s="2">
        <v>46.58417</v>
      </c>
      <c r="C308" s="2">
        <v>4.0263559999999998</v>
      </c>
      <c r="D308" s="2">
        <f t="shared" si="12"/>
        <v>100.37574003735462</v>
      </c>
      <c r="F308" s="2">
        <v>52.783639999999998</v>
      </c>
      <c r="G308" s="2">
        <v>4.2904309999999999</v>
      </c>
      <c r="H308" s="2">
        <f t="shared" si="13"/>
        <v>100.42351527981054</v>
      </c>
      <c r="J308" s="2">
        <v>50.702379999999998</v>
      </c>
      <c r="K308" s="2">
        <v>5.2295939999999996</v>
      </c>
      <c r="L308" s="2">
        <f t="shared" si="14"/>
        <v>100.33666235166336</v>
      </c>
    </row>
    <row r="309" spans="2:12" x14ac:dyDescent="0.35">
      <c r="B309" s="2">
        <v>46.66357</v>
      </c>
      <c r="C309" s="2">
        <v>4.0263150000000003</v>
      </c>
      <c r="D309" s="2">
        <f t="shared" si="12"/>
        <v>100.37471792074558</v>
      </c>
      <c r="F309" s="2">
        <v>52.866100000000003</v>
      </c>
      <c r="G309" s="2">
        <v>4.2903500000000001</v>
      </c>
      <c r="H309" s="2">
        <f t="shared" si="13"/>
        <v>100.42161936195576</v>
      </c>
      <c r="J309" s="2">
        <v>50.781880000000001</v>
      </c>
      <c r="K309" s="2">
        <v>5.2295319999999998</v>
      </c>
      <c r="L309" s="2">
        <f t="shared" si="14"/>
        <v>100.33547279984236</v>
      </c>
    </row>
    <row r="310" spans="2:12" x14ac:dyDescent="0.35">
      <c r="B310" s="2">
        <v>46.744160000000001</v>
      </c>
      <c r="C310" s="2">
        <v>4.0263499999999999</v>
      </c>
      <c r="D310" s="2">
        <f t="shared" si="12"/>
        <v>100.37559045931428</v>
      </c>
      <c r="F310" s="2">
        <v>52.946249999999999</v>
      </c>
      <c r="G310" s="2">
        <v>4.2903539999999998</v>
      </c>
      <c r="H310" s="2">
        <f t="shared" si="13"/>
        <v>100.42171298752884</v>
      </c>
      <c r="J310" s="2">
        <v>50.864530000000002</v>
      </c>
      <c r="K310" s="2">
        <v>5.2295309999999997</v>
      </c>
      <c r="L310" s="2">
        <f t="shared" si="14"/>
        <v>100.33545361352266</v>
      </c>
    </row>
    <row r="311" spans="2:12" x14ac:dyDescent="0.35">
      <c r="B311" s="2">
        <v>46.828380000000003</v>
      </c>
      <c r="C311" s="2">
        <v>4.0264810000000004</v>
      </c>
      <c r="D311" s="2">
        <f t="shared" si="12"/>
        <v>100.37885624652856</v>
      </c>
      <c r="F311" s="2">
        <v>53.027320000000003</v>
      </c>
      <c r="G311" s="2">
        <v>4.2904840000000002</v>
      </c>
      <c r="H311" s="2">
        <f t="shared" si="13"/>
        <v>100.42475581865382</v>
      </c>
      <c r="J311" s="2">
        <v>50.945569999999996</v>
      </c>
      <c r="K311" s="2">
        <v>5.2295410000000002</v>
      </c>
      <c r="L311" s="2">
        <f t="shared" si="14"/>
        <v>100.33564547671962</v>
      </c>
    </row>
    <row r="312" spans="2:12" x14ac:dyDescent="0.35">
      <c r="B312" s="2">
        <v>46.906799999999997</v>
      </c>
      <c r="C312" s="2">
        <v>4.0265259999999996</v>
      </c>
      <c r="D312" s="2">
        <f t="shared" si="12"/>
        <v>100.37997808183114</v>
      </c>
      <c r="F312" s="2">
        <v>53.106879999999997</v>
      </c>
      <c r="G312" s="2">
        <v>4.290489</v>
      </c>
      <c r="H312" s="2">
        <f t="shared" si="13"/>
        <v>100.42487285062016</v>
      </c>
      <c r="J312" s="2">
        <v>51.026359999999997</v>
      </c>
      <c r="K312" s="2">
        <v>5.2294080000000003</v>
      </c>
      <c r="L312" s="2">
        <f t="shared" si="14"/>
        <v>100.33309369620038</v>
      </c>
    </row>
    <row r="313" spans="2:12" x14ac:dyDescent="0.35">
      <c r="B313" s="2">
        <v>46.988619999999997</v>
      </c>
      <c r="C313" s="2">
        <v>4.0264819999999997</v>
      </c>
      <c r="D313" s="2">
        <f t="shared" si="12"/>
        <v>100.37888117620193</v>
      </c>
      <c r="F313" s="2">
        <v>53.189190000000004</v>
      </c>
      <c r="G313" s="2">
        <v>4.2904520000000002</v>
      </c>
      <c r="H313" s="2">
        <f t="shared" si="13"/>
        <v>100.4240068140692</v>
      </c>
      <c r="J313" s="2">
        <v>51.107959999999999</v>
      </c>
      <c r="K313" s="2">
        <v>5.2293979999999998</v>
      </c>
      <c r="L313" s="2">
        <f t="shared" si="14"/>
        <v>100.33290183300342</v>
      </c>
    </row>
    <row r="314" spans="2:12" x14ac:dyDescent="0.35">
      <c r="B314" s="2">
        <v>47.07132</v>
      </c>
      <c r="C314" s="2">
        <v>4.0265599999999999</v>
      </c>
      <c r="D314" s="2">
        <f t="shared" si="12"/>
        <v>100.38082569072647</v>
      </c>
      <c r="F314" s="2">
        <v>53.270180000000003</v>
      </c>
      <c r="G314" s="2">
        <v>4.290419</v>
      </c>
      <c r="H314" s="2">
        <f t="shared" si="13"/>
        <v>100.42323440309133</v>
      </c>
      <c r="J314" s="2">
        <v>51.188940000000002</v>
      </c>
      <c r="K314" s="2">
        <v>5.2294700000000001</v>
      </c>
      <c r="L314" s="2">
        <f t="shared" si="14"/>
        <v>100.33428324802136</v>
      </c>
    </row>
    <row r="315" spans="2:12" x14ac:dyDescent="0.35">
      <c r="B315" s="2">
        <v>47.153300000000002</v>
      </c>
      <c r="C315" s="2">
        <v>4.026675</v>
      </c>
      <c r="D315" s="2">
        <f t="shared" si="12"/>
        <v>100.38369260316648</v>
      </c>
      <c r="F315" s="2">
        <v>53.34966</v>
      </c>
      <c r="G315" s="2">
        <v>4.2905220000000002</v>
      </c>
      <c r="H315" s="2">
        <f t="shared" si="13"/>
        <v>100.42564526159805</v>
      </c>
      <c r="J315" s="2">
        <v>51.268979999999999</v>
      </c>
      <c r="K315" s="2">
        <v>5.2294939999999999</v>
      </c>
      <c r="L315" s="2">
        <f t="shared" si="14"/>
        <v>100.334743719694</v>
      </c>
    </row>
    <row r="316" spans="2:12" x14ac:dyDescent="0.35">
      <c r="B316" s="2">
        <v>47.231169999999999</v>
      </c>
      <c r="C316" s="2">
        <v>4.0267109999999997</v>
      </c>
      <c r="D316" s="2">
        <f t="shared" si="12"/>
        <v>100.38459007140855</v>
      </c>
      <c r="F316" s="2">
        <v>53.429729999999999</v>
      </c>
      <c r="G316" s="2">
        <v>4.2906639999999996</v>
      </c>
      <c r="H316" s="2">
        <f t="shared" si="13"/>
        <v>100.42896896944222</v>
      </c>
      <c r="J316" s="2">
        <v>51.35042</v>
      </c>
      <c r="K316" s="2">
        <v>5.2294150000000004</v>
      </c>
      <c r="L316" s="2">
        <f t="shared" si="14"/>
        <v>100.33322800043821</v>
      </c>
    </row>
    <row r="317" spans="2:12" x14ac:dyDescent="0.35">
      <c r="B317" s="2">
        <v>47.31297</v>
      </c>
      <c r="C317" s="2">
        <v>4.0266529999999996</v>
      </c>
      <c r="D317" s="2">
        <f t="shared" si="12"/>
        <v>100.38314415035185</v>
      </c>
      <c r="F317" s="2">
        <v>53.513089999999998</v>
      </c>
      <c r="G317" s="2">
        <v>4.2906300000000002</v>
      </c>
      <c r="H317" s="2">
        <f t="shared" si="13"/>
        <v>100.4281731520711</v>
      </c>
      <c r="J317" s="2">
        <v>51.432180000000002</v>
      </c>
      <c r="K317" s="2">
        <v>5.2294260000000001</v>
      </c>
      <c r="L317" s="2">
        <f t="shared" si="14"/>
        <v>100.33343904995483</v>
      </c>
    </row>
    <row r="318" spans="2:12" x14ac:dyDescent="0.35">
      <c r="B318" s="2">
        <v>47.39282</v>
      </c>
      <c r="C318" s="2">
        <v>4.0267309999999998</v>
      </c>
      <c r="D318" s="2">
        <f t="shared" si="12"/>
        <v>100.38508866487638</v>
      </c>
      <c r="F318" s="2">
        <v>53.596499999999999</v>
      </c>
      <c r="G318" s="2">
        <v>4.2905499999999996</v>
      </c>
      <c r="H318" s="2">
        <f t="shared" si="13"/>
        <v>100.42630064060955</v>
      </c>
      <c r="J318" s="2">
        <v>51.51285</v>
      </c>
      <c r="K318" s="2">
        <v>5.229419</v>
      </c>
      <c r="L318" s="2">
        <f t="shared" si="14"/>
        <v>100.333304745717</v>
      </c>
    </row>
    <row r="319" spans="2:12" x14ac:dyDescent="0.35">
      <c r="B319" s="2">
        <v>47.475920000000002</v>
      </c>
      <c r="C319" s="2">
        <v>4.0268740000000003</v>
      </c>
      <c r="D319" s="2">
        <f t="shared" si="12"/>
        <v>100.38865360817135</v>
      </c>
      <c r="F319" s="2">
        <v>53.675699999999999</v>
      </c>
      <c r="G319" s="2">
        <v>4.2906310000000003</v>
      </c>
      <c r="H319" s="2">
        <f t="shared" si="13"/>
        <v>100.42819655846436</v>
      </c>
      <c r="J319" s="2">
        <v>51.594029999999997</v>
      </c>
      <c r="K319" s="2">
        <v>5.229406</v>
      </c>
      <c r="L319" s="2">
        <f t="shared" si="14"/>
        <v>100.33305532356097</v>
      </c>
    </row>
    <row r="320" spans="2:12" x14ac:dyDescent="0.35">
      <c r="B320" s="2">
        <v>47.557499999999997</v>
      </c>
      <c r="C320" s="2">
        <v>4.026834</v>
      </c>
      <c r="D320" s="2">
        <f t="shared" si="12"/>
        <v>100.3876564212357</v>
      </c>
      <c r="F320" s="2">
        <v>53.754539999999999</v>
      </c>
      <c r="G320" s="2">
        <v>4.2907500000000001</v>
      </c>
      <c r="H320" s="2">
        <f t="shared" si="13"/>
        <v>100.43098191926339</v>
      </c>
      <c r="J320" s="2">
        <v>51.675440000000002</v>
      </c>
      <c r="K320" s="2">
        <v>5.2293440000000002</v>
      </c>
      <c r="L320" s="2">
        <f t="shared" si="14"/>
        <v>100.33186577173997</v>
      </c>
    </row>
    <row r="321" spans="2:12" x14ac:dyDescent="0.35">
      <c r="B321" s="2">
        <v>47.640219999999999</v>
      </c>
      <c r="C321" s="2">
        <v>4.0267390000000001</v>
      </c>
      <c r="D321" s="2">
        <f t="shared" si="12"/>
        <v>100.38528810226352</v>
      </c>
      <c r="F321" s="2">
        <v>53.838160000000002</v>
      </c>
      <c r="G321" s="2">
        <v>4.2907260000000003</v>
      </c>
      <c r="H321" s="2">
        <f t="shared" si="13"/>
        <v>100.43042016582493</v>
      </c>
      <c r="J321" s="2">
        <v>51.757399999999997</v>
      </c>
      <c r="K321" s="2">
        <v>5.2293320000000003</v>
      </c>
      <c r="L321" s="2">
        <f t="shared" si="14"/>
        <v>100.33163553590366</v>
      </c>
    </row>
    <row r="322" spans="2:12" x14ac:dyDescent="0.35">
      <c r="B322" s="2">
        <v>47.721020000000003</v>
      </c>
      <c r="C322" s="2">
        <v>4.0267759999999999</v>
      </c>
      <c r="D322" s="2">
        <f t="shared" si="12"/>
        <v>100.38621050017899</v>
      </c>
      <c r="F322" s="2">
        <v>53.918909999999997</v>
      </c>
      <c r="G322" s="2">
        <v>4.2907669999999998</v>
      </c>
      <c r="H322" s="2">
        <f t="shared" si="13"/>
        <v>100.43137982794894</v>
      </c>
      <c r="J322" s="2">
        <v>51.837260000000001</v>
      </c>
      <c r="K322" s="2">
        <v>5.2295509999999998</v>
      </c>
      <c r="L322" s="2">
        <f t="shared" si="14"/>
        <v>100.33583733991655</v>
      </c>
    </row>
    <row r="323" spans="2:12" x14ac:dyDescent="0.35">
      <c r="B323" s="2">
        <v>47.799500000000002</v>
      </c>
      <c r="C323" s="2">
        <v>4.02698</v>
      </c>
      <c r="D323" s="2">
        <f t="shared" si="12"/>
        <v>100.39129615355083</v>
      </c>
      <c r="F323" s="2">
        <v>54.000340000000001</v>
      </c>
      <c r="G323" s="2">
        <v>4.2908419999999996</v>
      </c>
      <c r="H323" s="2">
        <f t="shared" si="13"/>
        <v>100.43313530744413</v>
      </c>
      <c r="J323" s="2">
        <v>51.916499999999999</v>
      </c>
      <c r="K323" s="2">
        <v>5.2298410000000004</v>
      </c>
      <c r="L323" s="2">
        <f t="shared" si="14"/>
        <v>100.34140137262769</v>
      </c>
    </row>
    <row r="324" spans="2:12" x14ac:dyDescent="0.35">
      <c r="B324" s="2">
        <v>47.880789999999998</v>
      </c>
      <c r="C324" s="2">
        <v>4.0269529999999998</v>
      </c>
      <c r="D324" s="2">
        <f t="shared" si="12"/>
        <v>100.39062305236926</v>
      </c>
      <c r="F324" s="2">
        <v>54.080680000000001</v>
      </c>
      <c r="G324" s="2">
        <v>4.2908780000000002</v>
      </c>
      <c r="H324" s="2">
        <f t="shared" si="13"/>
        <v>100.43397793760182</v>
      </c>
      <c r="J324" s="2">
        <v>51.998159999999999</v>
      </c>
      <c r="K324" s="2">
        <v>5.2299959999999999</v>
      </c>
      <c r="L324" s="2">
        <f t="shared" si="14"/>
        <v>100.34437525218019</v>
      </c>
    </row>
    <row r="325" spans="2:12" x14ac:dyDescent="0.35">
      <c r="B325" s="2">
        <v>47.962719999999997</v>
      </c>
      <c r="C325" s="2">
        <v>4.0268730000000001</v>
      </c>
      <c r="D325" s="2">
        <f t="shared" ref="D325:D388" si="15">100*C325/$C$4</f>
        <v>100.38862867849797</v>
      </c>
      <c r="F325" s="2">
        <v>54.161929999999998</v>
      </c>
      <c r="G325" s="2">
        <v>4.2909069999999998</v>
      </c>
      <c r="H325" s="2">
        <f t="shared" ref="H325:H388" si="16">100*G325/$G$4</f>
        <v>100.43465672300663</v>
      </c>
      <c r="J325" s="2">
        <v>52.079880000000003</v>
      </c>
      <c r="K325" s="2">
        <v>5.2301489999999999</v>
      </c>
      <c r="L325" s="2">
        <f t="shared" ref="L325:L388" si="17">100*K325/$K$4</f>
        <v>100.3473107590933</v>
      </c>
    </row>
    <row r="326" spans="2:12" x14ac:dyDescent="0.35">
      <c r="B326" s="2">
        <v>48.0443</v>
      </c>
      <c r="C326" s="2">
        <v>4.0268839999999999</v>
      </c>
      <c r="D326" s="2">
        <f t="shared" si="15"/>
        <v>100.38890290490527</v>
      </c>
      <c r="F326" s="2">
        <v>54.242699999999999</v>
      </c>
      <c r="G326" s="2">
        <v>4.2909629999999996</v>
      </c>
      <c r="H326" s="2">
        <f t="shared" si="16"/>
        <v>100.43596748102969</v>
      </c>
      <c r="J326" s="2">
        <v>52.163130000000002</v>
      </c>
      <c r="K326" s="2">
        <v>5.23027</v>
      </c>
      <c r="L326" s="2">
        <f t="shared" si="17"/>
        <v>100.34963230377623</v>
      </c>
    </row>
    <row r="327" spans="2:12" x14ac:dyDescent="0.35">
      <c r="B327" s="2">
        <v>48.126130000000003</v>
      </c>
      <c r="C327" s="2">
        <v>4.0270419999999998</v>
      </c>
      <c r="D327" s="2">
        <f t="shared" si="15"/>
        <v>100.39284179330109</v>
      </c>
      <c r="F327" s="2">
        <v>54.322760000000002</v>
      </c>
      <c r="G327" s="2">
        <v>4.2910719999999998</v>
      </c>
      <c r="H327" s="2">
        <f t="shared" si="16"/>
        <v>100.43851877789602</v>
      </c>
      <c r="J327" s="2">
        <v>52.242809999999999</v>
      </c>
      <c r="K327" s="2">
        <v>5.230308</v>
      </c>
      <c r="L327" s="2">
        <f t="shared" si="17"/>
        <v>100.35036138392459</v>
      </c>
    </row>
    <row r="328" spans="2:12" x14ac:dyDescent="0.35">
      <c r="B328" s="2">
        <v>48.206040000000002</v>
      </c>
      <c r="C328" s="2">
        <v>4.0270809999999999</v>
      </c>
      <c r="D328" s="2">
        <f t="shared" si="15"/>
        <v>100.39381405056336</v>
      </c>
      <c r="F328" s="2">
        <v>54.404600000000002</v>
      </c>
      <c r="G328" s="2">
        <v>4.2911200000000003</v>
      </c>
      <c r="H328" s="2">
        <f t="shared" si="16"/>
        <v>100.43964228477294</v>
      </c>
      <c r="J328" s="2">
        <v>52.324710000000003</v>
      </c>
      <c r="K328" s="2">
        <v>5.2303040000000003</v>
      </c>
      <c r="L328" s="2">
        <f t="shared" si="17"/>
        <v>100.3502846386458</v>
      </c>
    </row>
    <row r="329" spans="2:12" x14ac:dyDescent="0.35">
      <c r="B329" s="2">
        <v>48.288559999999997</v>
      </c>
      <c r="C329" s="2">
        <v>4.0270200000000003</v>
      </c>
      <c r="D329" s="2">
        <f t="shared" si="15"/>
        <v>100.39229334048649</v>
      </c>
      <c r="F329" s="2">
        <v>54.48516</v>
      </c>
      <c r="G329" s="2">
        <v>4.2910589999999997</v>
      </c>
      <c r="H329" s="2">
        <f t="shared" si="16"/>
        <v>100.43821449478352</v>
      </c>
      <c r="J329" s="2">
        <v>52.4054</v>
      </c>
      <c r="K329" s="2">
        <v>5.2302739999999996</v>
      </c>
      <c r="L329" s="2">
        <f t="shared" si="17"/>
        <v>100.34970904905499</v>
      </c>
    </row>
    <row r="330" spans="2:12" x14ac:dyDescent="0.35">
      <c r="B330" s="2">
        <v>48.369390000000003</v>
      </c>
      <c r="C330" s="2">
        <v>4.0270210000000004</v>
      </c>
      <c r="D330" s="2">
        <f t="shared" si="15"/>
        <v>100.39231827015989</v>
      </c>
      <c r="F330" s="2">
        <v>54.568280000000001</v>
      </c>
      <c r="G330" s="2">
        <v>4.2911130000000002</v>
      </c>
      <c r="H330" s="2">
        <f t="shared" si="16"/>
        <v>100.43947844002007</v>
      </c>
      <c r="J330" s="2">
        <v>52.486339999999998</v>
      </c>
      <c r="K330" s="2">
        <v>5.2302929999999996</v>
      </c>
      <c r="L330" s="2">
        <f t="shared" si="17"/>
        <v>100.35007358912917</v>
      </c>
    </row>
    <row r="331" spans="2:12" x14ac:dyDescent="0.35">
      <c r="B331" s="2">
        <v>48.44838</v>
      </c>
      <c r="C331" s="2">
        <v>4.0271150000000002</v>
      </c>
      <c r="D331" s="2">
        <f t="shared" si="15"/>
        <v>100.39466165945868</v>
      </c>
      <c r="F331" s="2">
        <v>54.649039999999999</v>
      </c>
      <c r="G331" s="2">
        <v>4.2912939999999997</v>
      </c>
      <c r="H331" s="2">
        <f t="shared" si="16"/>
        <v>100.44371499720175</v>
      </c>
      <c r="J331" s="2">
        <v>52.568010000000001</v>
      </c>
      <c r="K331" s="2">
        <v>5.230264</v>
      </c>
      <c r="L331" s="2">
        <f t="shared" si="17"/>
        <v>100.34951718585806</v>
      </c>
    </row>
    <row r="332" spans="2:12" x14ac:dyDescent="0.35">
      <c r="B332" s="2">
        <v>48.532609999999998</v>
      </c>
      <c r="C332" s="2">
        <v>4.0270999999999999</v>
      </c>
      <c r="D332" s="2">
        <f t="shared" si="15"/>
        <v>100.3942877143578</v>
      </c>
      <c r="F332" s="2">
        <v>54.730789999999999</v>
      </c>
      <c r="G332" s="2">
        <v>4.2912720000000002</v>
      </c>
      <c r="H332" s="2">
        <f t="shared" si="16"/>
        <v>100.44320005654984</v>
      </c>
      <c r="J332" s="2">
        <v>52.648800000000001</v>
      </c>
      <c r="K332" s="2">
        <v>5.2301880000000001</v>
      </c>
      <c r="L332" s="2">
        <f t="shared" si="17"/>
        <v>100.34805902556137</v>
      </c>
    </row>
    <row r="333" spans="2:12" x14ac:dyDescent="0.35">
      <c r="B333" s="2">
        <v>48.614379999999997</v>
      </c>
      <c r="C333" s="2">
        <v>4.0270960000000002</v>
      </c>
      <c r="D333" s="2">
        <f t="shared" si="15"/>
        <v>100.39418799566424</v>
      </c>
      <c r="F333" s="2">
        <v>54.811680000000003</v>
      </c>
      <c r="G333" s="2">
        <v>4.2911720000000004</v>
      </c>
      <c r="H333" s="2">
        <f t="shared" si="16"/>
        <v>100.44085941722294</v>
      </c>
      <c r="J333" s="2">
        <v>52.730640000000001</v>
      </c>
      <c r="K333" s="2">
        <v>5.2302970000000002</v>
      </c>
      <c r="L333" s="2">
        <f t="shared" si="17"/>
        <v>100.35015033440797</v>
      </c>
    </row>
    <row r="334" spans="2:12" x14ac:dyDescent="0.35">
      <c r="B334" s="2">
        <v>48.693440000000002</v>
      </c>
      <c r="C334" s="2">
        <v>4.0271980000000003</v>
      </c>
      <c r="D334" s="2">
        <f t="shared" si="15"/>
        <v>100.39673082235016</v>
      </c>
      <c r="F334" s="2">
        <v>54.893300000000004</v>
      </c>
      <c r="G334" s="2">
        <v>4.2911820000000001</v>
      </c>
      <c r="H334" s="2">
        <f t="shared" si="16"/>
        <v>100.44109348115562</v>
      </c>
      <c r="J334" s="2">
        <v>52.811799999999998</v>
      </c>
      <c r="K334" s="2">
        <v>5.2304630000000003</v>
      </c>
      <c r="L334" s="2">
        <f t="shared" si="17"/>
        <v>100.35333526347709</v>
      </c>
    </row>
    <row r="335" spans="2:12" x14ac:dyDescent="0.35">
      <c r="B335" s="2">
        <v>48.775239999999997</v>
      </c>
      <c r="C335" s="2">
        <v>4.0273019999999997</v>
      </c>
      <c r="D335" s="2">
        <f t="shared" si="15"/>
        <v>100.39932350838285</v>
      </c>
      <c r="F335" s="2">
        <v>54.975700000000003</v>
      </c>
      <c r="G335" s="2">
        <v>4.2913319999999997</v>
      </c>
      <c r="H335" s="2">
        <f t="shared" si="16"/>
        <v>100.44460444014598</v>
      </c>
      <c r="J335" s="2">
        <v>52.891359999999999</v>
      </c>
      <c r="K335" s="2">
        <v>5.2304880000000002</v>
      </c>
      <c r="L335" s="2">
        <f t="shared" si="17"/>
        <v>100.35381492146944</v>
      </c>
    </row>
    <row r="336" spans="2:12" x14ac:dyDescent="0.35">
      <c r="B336" s="2">
        <v>48.857239999999997</v>
      </c>
      <c r="C336" s="2">
        <v>4.0272730000000001</v>
      </c>
      <c r="D336" s="2">
        <f t="shared" si="15"/>
        <v>100.39860054785451</v>
      </c>
      <c r="F336" s="2">
        <v>55.055300000000003</v>
      </c>
      <c r="G336" s="2">
        <v>4.2912689999999998</v>
      </c>
      <c r="H336" s="2">
        <f t="shared" si="16"/>
        <v>100.44312983737002</v>
      </c>
      <c r="J336" s="2">
        <v>52.975079999999998</v>
      </c>
      <c r="K336" s="2">
        <v>5.2304469999999998</v>
      </c>
      <c r="L336" s="2">
        <f t="shared" si="17"/>
        <v>100.353028282362</v>
      </c>
    </row>
    <row r="337" spans="2:12" x14ac:dyDescent="0.35">
      <c r="B337" s="2">
        <v>48.936480000000003</v>
      </c>
      <c r="C337" s="2">
        <v>4.0272730000000001</v>
      </c>
      <c r="D337" s="2">
        <f t="shared" si="15"/>
        <v>100.39860054785451</v>
      </c>
      <c r="F337" s="2">
        <v>55.135089999999998</v>
      </c>
      <c r="G337" s="2">
        <v>4.2912229999999996</v>
      </c>
      <c r="H337" s="2">
        <f t="shared" si="16"/>
        <v>100.44205314327964</v>
      </c>
      <c r="J337" s="2">
        <v>53.057110000000002</v>
      </c>
      <c r="K337" s="2">
        <v>5.2304919999999999</v>
      </c>
      <c r="L337" s="2">
        <f t="shared" si="17"/>
        <v>100.35389166674821</v>
      </c>
    </row>
    <row r="338" spans="2:12" x14ac:dyDescent="0.35">
      <c r="B338" s="2">
        <v>49.017600000000002</v>
      </c>
      <c r="C338" s="2">
        <v>4.0273669999999999</v>
      </c>
      <c r="D338" s="2">
        <f t="shared" si="15"/>
        <v>100.40094393715329</v>
      </c>
      <c r="F338" s="2">
        <v>55.217610000000001</v>
      </c>
      <c r="G338" s="2">
        <v>4.2913199999999998</v>
      </c>
      <c r="H338" s="2">
        <f t="shared" si="16"/>
        <v>100.44432356342675</v>
      </c>
      <c r="J338" s="2">
        <v>53.135420000000003</v>
      </c>
      <c r="K338" s="2">
        <v>5.23055</v>
      </c>
      <c r="L338" s="2">
        <f t="shared" si="17"/>
        <v>100.35500447329042</v>
      </c>
    </row>
    <row r="339" spans="2:12" x14ac:dyDescent="0.35">
      <c r="B339" s="2">
        <v>49.101460000000003</v>
      </c>
      <c r="C339" s="2">
        <v>4.0274400000000004</v>
      </c>
      <c r="D339" s="2">
        <f t="shared" si="15"/>
        <v>100.40276380331088</v>
      </c>
      <c r="F339" s="2">
        <v>55.299630000000001</v>
      </c>
      <c r="G339" s="2">
        <v>4.2914580000000004</v>
      </c>
      <c r="H339" s="2">
        <f t="shared" si="16"/>
        <v>100.44755364569791</v>
      </c>
      <c r="J339" s="2">
        <v>53.220059999999997</v>
      </c>
      <c r="K339" s="2">
        <v>5.2305020000000004</v>
      </c>
      <c r="L339" s="2">
        <f t="shared" si="17"/>
        <v>100.35408352994514</v>
      </c>
    </row>
    <row r="340" spans="2:12" x14ac:dyDescent="0.35">
      <c r="B340" s="2">
        <v>49.183590000000002</v>
      </c>
      <c r="C340" s="2">
        <v>4.02738</v>
      </c>
      <c r="D340" s="2">
        <f t="shared" si="15"/>
        <v>100.40126802290739</v>
      </c>
      <c r="F340" s="2">
        <v>55.38044</v>
      </c>
      <c r="G340" s="2">
        <v>4.2914700000000003</v>
      </c>
      <c r="H340" s="2">
        <f t="shared" si="16"/>
        <v>100.44783452241712</v>
      </c>
      <c r="J340" s="2">
        <v>53.29806</v>
      </c>
      <c r="K340" s="2">
        <v>5.2304880000000002</v>
      </c>
      <c r="L340" s="2">
        <f t="shared" si="17"/>
        <v>100.35381492146944</v>
      </c>
    </row>
    <row r="341" spans="2:12" x14ac:dyDescent="0.35">
      <c r="B341" s="2">
        <v>49.263939999999998</v>
      </c>
      <c r="C341" s="2">
        <v>4.027412</v>
      </c>
      <c r="D341" s="2">
        <f t="shared" si="15"/>
        <v>100.4020657724559</v>
      </c>
      <c r="F341" s="2">
        <v>55.462159999999997</v>
      </c>
      <c r="G341" s="2">
        <v>4.2914399999999997</v>
      </c>
      <c r="H341" s="2">
        <f t="shared" si="16"/>
        <v>100.44713233061903</v>
      </c>
      <c r="J341" s="2">
        <v>53.378740000000001</v>
      </c>
      <c r="K341" s="2">
        <v>5.2304630000000003</v>
      </c>
      <c r="L341" s="2">
        <f t="shared" si="17"/>
        <v>100.35333526347709</v>
      </c>
    </row>
    <row r="342" spans="2:12" x14ac:dyDescent="0.35">
      <c r="B342" s="2">
        <v>49.34478</v>
      </c>
      <c r="C342" s="2">
        <v>4.0275679999999996</v>
      </c>
      <c r="D342" s="2">
        <f t="shared" si="15"/>
        <v>100.40595480150495</v>
      </c>
      <c r="F342" s="2">
        <v>55.543370000000003</v>
      </c>
      <c r="G342" s="2">
        <v>4.2915210000000004</v>
      </c>
      <c r="H342" s="2">
        <f t="shared" si="16"/>
        <v>100.44902824847384</v>
      </c>
      <c r="J342" s="2">
        <v>53.462539999999997</v>
      </c>
      <c r="K342" s="2">
        <v>5.2303259999999998</v>
      </c>
      <c r="L342" s="2">
        <f t="shared" si="17"/>
        <v>100.35070673767908</v>
      </c>
    </row>
    <row r="343" spans="2:12" x14ac:dyDescent="0.35">
      <c r="B343" s="2">
        <v>49.424480000000003</v>
      </c>
      <c r="C343" s="2">
        <v>4.0276059999999996</v>
      </c>
      <c r="D343" s="2">
        <f t="shared" si="15"/>
        <v>100.40690212909382</v>
      </c>
      <c r="F343" s="2">
        <v>55.625309999999999</v>
      </c>
      <c r="G343" s="2">
        <v>4.2916400000000001</v>
      </c>
      <c r="H343" s="2">
        <f t="shared" si="16"/>
        <v>100.45181360927286</v>
      </c>
      <c r="J343" s="2">
        <v>53.543660000000003</v>
      </c>
      <c r="K343" s="2">
        <v>5.2303800000000003</v>
      </c>
      <c r="L343" s="2">
        <f t="shared" si="17"/>
        <v>100.35174279894252</v>
      </c>
    </row>
    <row r="344" spans="2:12" x14ac:dyDescent="0.35">
      <c r="B344" s="2">
        <v>49.508870000000002</v>
      </c>
      <c r="C344" s="2">
        <v>4.0275699999999999</v>
      </c>
      <c r="D344" s="2">
        <f t="shared" si="15"/>
        <v>100.40600466085174</v>
      </c>
      <c r="F344" s="2">
        <v>55.706519999999998</v>
      </c>
      <c r="G344" s="2">
        <v>4.2915900000000002</v>
      </c>
      <c r="H344" s="2">
        <f t="shared" si="16"/>
        <v>100.45064328960942</v>
      </c>
      <c r="J344" s="2">
        <v>53.623910000000002</v>
      </c>
      <c r="K344" s="2">
        <v>5.230486</v>
      </c>
      <c r="L344" s="2">
        <f t="shared" si="17"/>
        <v>100.35377654883004</v>
      </c>
    </row>
    <row r="345" spans="2:12" x14ac:dyDescent="0.35">
      <c r="B345" s="2">
        <v>49.59196</v>
      </c>
      <c r="C345" s="2">
        <v>4.0275650000000001</v>
      </c>
      <c r="D345" s="2">
        <f t="shared" si="15"/>
        <v>100.40588001248479</v>
      </c>
      <c r="F345" s="2">
        <v>55.787660000000002</v>
      </c>
      <c r="G345" s="2">
        <v>4.2915450000000002</v>
      </c>
      <c r="H345" s="2">
        <f t="shared" si="16"/>
        <v>100.44959000191231</v>
      </c>
      <c r="J345" s="2">
        <v>53.705480000000001</v>
      </c>
      <c r="K345" s="2">
        <v>5.2306299999999997</v>
      </c>
      <c r="L345" s="2">
        <f t="shared" si="17"/>
        <v>100.35653937886592</v>
      </c>
    </row>
    <row r="346" spans="2:12" x14ac:dyDescent="0.35">
      <c r="B346" s="2">
        <v>49.667969999999997</v>
      </c>
      <c r="C346" s="2">
        <v>4.0276740000000002</v>
      </c>
      <c r="D346" s="2">
        <f t="shared" si="15"/>
        <v>100.40859734688445</v>
      </c>
      <c r="F346" s="2">
        <v>55.867849999999997</v>
      </c>
      <c r="G346" s="2">
        <v>4.2916910000000001</v>
      </c>
      <c r="H346" s="2">
        <f t="shared" si="16"/>
        <v>100.45300733532959</v>
      </c>
      <c r="J346" s="2">
        <v>53.788710000000002</v>
      </c>
      <c r="K346" s="2">
        <v>5.2307420000000002</v>
      </c>
      <c r="L346" s="2">
        <f t="shared" si="17"/>
        <v>100.3586882466716</v>
      </c>
    </row>
    <row r="347" spans="2:12" x14ac:dyDescent="0.35">
      <c r="B347" s="2">
        <v>49.752389999999998</v>
      </c>
      <c r="C347" s="2">
        <v>4.0277729999999998</v>
      </c>
      <c r="D347" s="2">
        <f t="shared" si="15"/>
        <v>100.41106538455018</v>
      </c>
      <c r="F347" s="2">
        <v>55.948869999999999</v>
      </c>
      <c r="G347" s="2">
        <v>4.2918010000000004</v>
      </c>
      <c r="H347" s="2">
        <f t="shared" si="16"/>
        <v>100.45558203858918</v>
      </c>
      <c r="J347" s="2">
        <v>53.870100000000001</v>
      </c>
      <c r="K347" s="2">
        <v>5.2308199999999996</v>
      </c>
      <c r="L347" s="2">
        <f t="shared" si="17"/>
        <v>100.36018477960771</v>
      </c>
    </row>
    <row r="348" spans="2:12" x14ac:dyDescent="0.35">
      <c r="B348" s="2">
        <v>49.834400000000002</v>
      </c>
      <c r="C348" s="2">
        <v>4.0276880000000004</v>
      </c>
      <c r="D348" s="2">
        <f t="shared" si="15"/>
        <v>100.40894636231194</v>
      </c>
      <c r="F348" s="2">
        <v>56.032420000000002</v>
      </c>
      <c r="G348" s="2">
        <v>4.2917199999999998</v>
      </c>
      <c r="H348" s="2">
        <f t="shared" si="16"/>
        <v>100.45368612073437</v>
      </c>
      <c r="J348" s="2">
        <v>53.951059999999998</v>
      </c>
      <c r="K348" s="2">
        <v>5.2307480000000002</v>
      </c>
      <c r="L348" s="2">
        <f t="shared" si="17"/>
        <v>100.35880336458976</v>
      </c>
    </row>
    <row r="349" spans="2:12" x14ac:dyDescent="0.35">
      <c r="B349" s="2">
        <v>49.914879999999997</v>
      </c>
      <c r="C349" s="2">
        <v>4.0276589999999999</v>
      </c>
      <c r="D349" s="2">
        <f t="shared" si="15"/>
        <v>100.40822340178357</v>
      </c>
      <c r="F349" s="2">
        <v>56.113349999999997</v>
      </c>
      <c r="G349" s="2">
        <v>4.2917040000000002</v>
      </c>
      <c r="H349" s="2">
        <f t="shared" si="16"/>
        <v>100.45331161844209</v>
      </c>
      <c r="J349" s="2">
        <v>54.032299999999999</v>
      </c>
      <c r="K349" s="2">
        <v>5.2306100000000004</v>
      </c>
      <c r="L349" s="2">
        <f t="shared" si="17"/>
        <v>100.35615565247205</v>
      </c>
    </row>
    <row r="350" spans="2:12" x14ac:dyDescent="0.35">
      <c r="B350" s="2">
        <v>49.996760000000002</v>
      </c>
      <c r="C350" s="2">
        <v>4.0277969999999996</v>
      </c>
      <c r="D350" s="2">
        <f t="shared" si="15"/>
        <v>100.41166369671157</v>
      </c>
      <c r="F350" s="2">
        <v>56.193469999999998</v>
      </c>
      <c r="G350" s="2">
        <v>4.2918339999999997</v>
      </c>
      <c r="H350" s="2">
        <f t="shared" si="16"/>
        <v>100.45635444956704</v>
      </c>
      <c r="J350" s="2">
        <v>54.11356</v>
      </c>
      <c r="K350" s="2">
        <v>5.2306059999999999</v>
      </c>
      <c r="L350" s="2">
        <f t="shared" si="17"/>
        <v>100.35607890719328</v>
      </c>
    </row>
    <row r="351" spans="2:12" x14ac:dyDescent="0.35">
      <c r="B351" s="2">
        <v>50.078690000000002</v>
      </c>
      <c r="C351" s="2">
        <v>4.0278200000000002</v>
      </c>
      <c r="D351" s="2">
        <f t="shared" si="15"/>
        <v>100.41223707919958</v>
      </c>
      <c r="F351" s="2">
        <v>56.276789999999998</v>
      </c>
      <c r="G351" s="2">
        <v>4.2918719999999997</v>
      </c>
      <c r="H351" s="2">
        <f t="shared" si="16"/>
        <v>100.45724389251127</v>
      </c>
      <c r="J351" s="2">
        <v>54.195680000000003</v>
      </c>
      <c r="K351" s="2">
        <v>5.2306860000000004</v>
      </c>
      <c r="L351" s="2">
        <f t="shared" si="17"/>
        <v>100.35761381276878</v>
      </c>
    </row>
    <row r="352" spans="2:12" x14ac:dyDescent="0.35">
      <c r="B352" s="2">
        <v>50.158430000000003</v>
      </c>
      <c r="C352" s="2">
        <v>4.0277820000000002</v>
      </c>
      <c r="D352" s="2">
        <f t="shared" si="15"/>
        <v>100.41128975161071</v>
      </c>
      <c r="F352" s="2">
        <v>56.35801</v>
      </c>
      <c r="G352" s="2">
        <v>4.2918139999999996</v>
      </c>
      <c r="H352" s="2">
        <f t="shared" si="16"/>
        <v>100.45588632170166</v>
      </c>
      <c r="J352" s="2">
        <v>54.277700000000003</v>
      </c>
      <c r="K352" s="2">
        <v>5.2306369999999998</v>
      </c>
      <c r="L352" s="2">
        <f t="shared" si="17"/>
        <v>100.35667368310376</v>
      </c>
    </row>
    <row r="353" spans="2:12" x14ac:dyDescent="0.35">
      <c r="B353" s="2">
        <v>50.240740000000002</v>
      </c>
      <c r="C353" s="2">
        <v>4.0277700000000003</v>
      </c>
      <c r="D353" s="2">
        <f t="shared" si="15"/>
        <v>100.41099059553002</v>
      </c>
      <c r="F353" s="2">
        <v>56.440280000000001</v>
      </c>
      <c r="G353" s="2">
        <v>4.2918060000000002</v>
      </c>
      <c r="H353" s="2">
        <f t="shared" si="16"/>
        <v>100.45569907055553</v>
      </c>
      <c r="J353" s="2">
        <v>54.358420000000002</v>
      </c>
      <c r="K353" s="2">
        <v>5.2305859999999997</v>
      </c>
      <c r="L353" s="2">
        <f t="shared" si="17"/>
        <v>100.3556951807994</v>
      </c>
    </row>
    <row r="354" spans="2:12" x14ac:dyDescent="0.35">
      <c r="B354" s="2">
        <v>50.324590000000001</v>
      </c>
      <c r="C354" s="2">
        <v>4.0278799999999997</v>
      </c>
      <c r="D354" s="2">
        <f t="shared" si="15"/>
        <v>100.41373285960306</v>
      </c>
      <c r="F354" s="2">
        <v>56.521839999999997</v>
      </c>
      <c r="G354" s="2">
        <v>4.2919609999999997</v>
      </c>
      <c r="H354" s="2">
        <f t="shared" si="16"/>
        <v>100.45932706151221</v>
      </c>
      <c r="J354" s="2">
        <v>54.437440000000002</v>
      </c>
      <c r="K354" s="2">
        <v>5.2305450000000002</v>
      </c>
      <c r="L354" s="2">
        <f t="shared" si="17"/>
        <v>100.35490854169198</v>
      </c>
    </row>
    <row r="355" spans="2:12" x14ac:dyDescent="0.35">
      <c r="B355" s="2">
        <v>50.405169999999998</v>
      </c>
      <c r="C355" s="2">
        <v>4.027914</v>
      </c>
      <c r="D355" s="2">
        <f t="shared" si="15"/>
        <v>100.41458046849837</v>
      </c>
      <c r="F355" s="2">
        <v>56.602400000000003</v>
      </c>
      <c r="G355" s="2">
        <v>4.2920220000000002</v>
      </c>
      <c r="H355" s="2">
        <f t="shared" si="16"/>
        <v>100.46075485150165</v>
      </c>
      <c r="J355" s="2">
        <v>54.52205</v>
      </c>
      <c r="K355" s="2">
        <v>5.230664</v>
      </c>
      <c r="L355" s="2">
        <f t="shared" si="17"/>
        <v>100.35719171373552</v>
      </c>
    </row>
    <row r="356" spans="2:12" x14ac:dyDescent="0.35">
      <c r="B356" s="2">
        <v>50.48413</v>
      </c>
      <c r="C356" s="2">
        <v>4.0279280000000002</v>
      </c>
      <c r="D356" s="2">
        <f t="shared" si="15"/>
        <v>100.41492948392585</v>
      </c>
      <c r="F356" s="2">
        <v>56.683259999999997</v>
      </c>
      <c r="G356" s="2">
        <v>4.2919260000000001</v>
      </c>
      <c r="H356" s="2">
        <f t="shared" si="16"/>
        <v>100.45850783774782</v>
      </c>
      <c r="J356" s="2">
        <v>54.602420000000002</v>
      </c>
      <c r="K356" s="2">
        <v>5.2307350000000001</v>
      </c>
      <c r="L356" s="2">
        <f t="shared" si="17"/>
        <v>100.35855394243374</v>
      </c>
    </row>
    <row r="357" spans="2:12" x14ac:dyDescent="0.35">
      <c r="B357" s="2">
        <v>50.566760000000002</v>
      </c>
      <c r="C357" s="2">
        <v>4.0279730000000002</v>
      </c>
      <c r="D357" s="2">
        <f t="shared" si="15"/>
        <v>100.41605131922846</v>
      </c>
      <c r="F357" s="2">
        <v>56.766289999999998</v>
      </c>
      <c r="G357" s="2">
        <v>4.2918599999999998</v>
      </c>
      <c r="H357" s="2">
        <f t="shared" si="16"/>
        <v>100.45696301579204</v>
      </c>
      <c r="J357" s="2">
        <v>54.68618</v>
      </c>
      <c r="K357" s="2">
        <v>5.2308199999999996</v>
      </c>
      <c r="L357" s="2">
        <f t="shared" si="17"/>
        <v>100.36018477960771</v>
      </c>
    </row>
    <row r="358" spans="2:12" x14ac:dyDescent="0.35">
      <c r="B358" s="2">
        <v>50.649540000000002</v>
      </c>
      <c r="C358" s="2">
        <v>4.0280699999999996</v>
      </c>
      <c r="D358" s="2">
        <f t="shared" si="15"/>
        <v>100.41846949754741</v>
      </c>
      <c r="F358" s="2">
        <v>56.845489999999998</v>
      </c>
      <c r="G358" s="2">
        <v>4.291938</v>
      </c>
      <c r="H358" s="2">
        <f t="shared" si="16"/>
        <v>100.45878871446705</v>
      </c>
      <c r="J358" s="2">
        <v>54.764060000000001</v>
      </c>
      <c r="K358" s="2">
        <v>5.2308469999999998</v>
      </c>
      <c r="L358" s="2">
        <f t="shared" si="17"/>
        <v>100.36070281023943</v>
      </c>
    </row>
    <row r="359" spans="2:12" x14ac:dyDescent="0.35">
      <c r="B359" s="2">
        <v>50.73086</v>
      </c>
      <c r="C359" s="2">
        <v>4.0280560000000003</v>
      </c>
      <c r="D359" s="2">
        <f t="shared" si="15"/>
        <v>100.41812048211995</v>
      </c>
      <c r="F359" s="2">
        <v>56.928310000000003</v>
      </c>
      <c r="G359" s="2">
        <v>4.2919919999999996</v>
      </c>
      <c r="H359" s="2">
        <f t="shared" si="16"/>
        <v>100.46005265970356</v>
      </c>
      <c r="J359" s="2">
        <v>54.84666</v>
      </c>
      <c r="K359" s="2">
        <v>5.2309409999999996</v>
      </c>
      <c r="L359" s="2">
        <f t="shared" si="17"/>
        <v>100.36250632429061</v>
      </c>
    </row>
    <row r="360" spans="2:12" x14ac:dyDescent="0.35">
      <c r="B360" s="2">
        <v>50.812040000000003</v>
      </c>
      <c r="C360" s="2">
        <v>4.0279930000000004</v>
      </c>
      <c r="D360" s="2">
        <f t="shared" si="15"/>
        <v>100.4165499126963</v>
      </c>
      <c r="F360" s="2">
        <v>57.008800000000001</v>
      </c>
      <c r="G360" s="2">
        <v>4.2919499999999999</v>
      </c>
      <c r="H360" s="2">
        <f t="shared" si="16"/>
        <v>100.45906959118626</v>
      </c>
      <c r="J360" s="2">
        <v>54.929299999999998</v>
      </c>
      <c r="K360" s="2">
        <v>5.2310939999999997</v>
      </c>
      <c r="L360" s="2">
        <f t="shared" si="17"/>
        <v>100.36544183120374</v>
      </c>
    </row>
    <row r="361" spans="2:12" x14ac:dyDescent="0.35">
      <c r="B361" s="2">
        <v>50.895389999999999</v>
      </c>
      <c r="C361" s="2">
        <v>4.0280480000000001</v>
      </c>
      <c r="D361" s="2">
        <f t="shared" si="15"/>
        <v>100.41792104473281</v>
      </c>
      <c r="F361" s="2">
        <v>57.09158</v>
      </c>
      <c r="G361" s="2">
        <v>4.2919559999999999</v>
      </c>
      <c r="H361" s="2">
        <f t="shared" si="16"/>
        <v>100.45921002954589</v>
      </c>
      <c r="J361" s="2">
        <v>55.010210000000001</v>
      </c>
      <c r="K361" s="2">
        <v>5.2311079999999999</v>
      </c>
      <c r="L361" s="2">
        <f t="shared" si="17"/>
        <v>100.36571043967946</v>
      </c>
    </row>
    <row r="362" spans="2:12" x14ac:dyDescent="0.35">
      <c r="B362" s="2">
        <v>50.97598</v>
      </c>
      <c r="C362" s="2">
        <v>4.0281200000000004</v>
      </c>
      <c r="D362" s="2">
        <f t="shared" si="15"/>
        <v>100.419715981217</v>
      </c>
      <c r="F362" s="2">
        <v>57.171880000000002</v>
      </c>
      <c r="G362" s="2">
        <v>4.2920619999999996</v>
      </c>
      <c r="H362" s="2">
        <f t="shared" si="16"/>
        <v>100.4616911072324</v>
      </c>
      <c r="J362" s="2">
        <v>55.094459999999998</v>
      </c>
      <c r="K362" s="2">
        <v>5.2310499999999998</v>
      </c>
      <c r="L362" s="2">
        <f t="shared" si="17"/>
        <v>100.36459763313724</v>
      </c>
    </row>
    <row r="363" spans="2:12" x14ac:dyDescent="0.35">
      <c r="B363" s="2">
        <v>51.056939999999997</v>
      </c>
      <c r="C363" s="2">
        <v>4.0281000000000002</v>
      </c>
      <c r="D363" s="2">
        <f t="shared" si="15"/>
        <v>100.41921738774916</v>
      </c>
      <c r="F363" s="2">
        <v>57.253819999999997</v>
      </c>
      <c r="G363" s="2">
        <v>4.2920480000000003</v>
      </c>
      <c r="H363" s="2">
        <f t="shared" si="16"/>
        <v>100.46136341772664</v>
      </c>
      <c r="J363" s="2">
        <v>55.171999999999997</v>
      </c>
      <c r="K363" s="2">
        <v>5.2310100000000004</v>
      </c>
      <c r="L363" s="2">
        <f t="shared" si="17"/>
        <v>100.36383018034948</v>
      </c>
    </row>
    <row r="364" spans="2:12" x14ac:dyDescent="0.35">
      <c r="B364" s="2">
        <v>51.139200000000002</v>
      </c>
      <c r="C364" s="2">
        <v>4.028041</v>
      </c>
      <c r="D364" s="2">
        <f t="shared" si="15"/>
        <v>100.41774653701907</v>
      </c>
      <c r="F364" s="2">
        <v>57.335520000000002</v>
      </c>
      <c r="G364" s="2">
        <v>4.2919729999999996</v>
      </c>
      <c r="H364" s="2">
        <f t="shared" si="16"/>
        <v>100.45960793823146</v>
      </c>
      <c r="J364" s="2">
        <v>55.254820000000002</v>
      </c>
      <c r="K364" s="2">
        <v>5.2310829999999999</v>
      </c>
      <c r="L364" s="2">
        <f t="shared" si="17"/>
        <v>100.36523078168712</v>
      </c>
    </row>
    <row r="365" spans="2:12" x14ac:dyDescent="0.35">
      <c r="B365" s="2">
        <v>51.220320000000001</v>
      </c>
      <c r="C365" s="2">
        <v>4.0281339999999997</v>
      </c>
      <c r="D365" s="2">
        <f t="shared" si="15"/>
        <v>100.42006499664446</v>
      </c>
      <c r="F365" s="2">
        <v>57.415640000000003</v>
      </c>
      <c r="G365" s="2">
        <v>4.2920400000000001</v>
      </c>
      <c r="H365" s="2">
        <f t="shared" si="16"/>
        <v>100.46117616658049</v>
      </c>
      <c r="J365" s="2">
        <v>55.337040000000002</v>
      </c>
      <c r="K365" s="2">
        <v>5.2310590000000001</v>
      </c>
      <c r="L365" s="2">
        <f t="shared" si="17"/>
        <v>100.36477031001448</v>
      </c>
    </row>
    <row r="366" spans="2:12" x14ac:dyDescent="0.35">
      <c r="B366" s="2">
        <v>51.3003</v>
      </c>
      <c r="C366" s="2">
        <v>4.0282179999999999</v>
      </c>
      <c r="D366" s="2">
        <f t="shared" si="15"/>
        <v>100.42215908920934</v>
      </c>
      <c r="F366" s="2">
        <v>57.499499999999998</v>
      </c>
      <c r="G366" s="2">
        <v>4.2922140000000004</v>
      </c>
      <c r="H366" s="2">
        <f t="shared" si="16"/>
        <v>100.46524887900931</v>
      </c>
      <c r="J366" s="2">
        <v>55.418950000000002</v>
      </c>
      <c r="K366" s="2">
        <v>5.2309539999999997</v>
      </c>
      <c r="L366" s="2">
        <f t="shared" si="17"/>
        <v>100.36275574644662</v>
      </c>
    </row>
    <row r="367" spans="2:12" x14ac:dyDescent="0.35">
      <c r="B367" s="2">
        <v>51.383609999999997</v>
      </c>
      <c r="C367" s="2">
        <v>4.0282030000000004</v>
      </c>
      <c r="D367" s="2">
        <f t="shared" si="15"/>
        <v>100.42178514410848</v>
      </c>
      <c r="F367" s="2">
        <v>57.580019999999998</v>
      </c>
      <c r="G367" s="2">
        <v>4.2922650000000004</v>
      </c>
      <c r="H367" s="2">
        <f t="shared" si="16"/>
        <v>100.46644260506604</v>
      </c>
      <c r="J367" s="2">
        <v>55.499200000000002</v>
      </c>
      <c r="K367" s="2">
        <v>5.2309299999999999</v>
      </c>
      <c r="L367" s="2">
        <f t="shared" si="17"/>
        <v>100.36229527477398</v>
      </c>
    </row>
    <row r="368" spans="2:12" x14ac:dyDescent="0.35">
      <c r="B368" s="2">
        <v>51.464970000000001</v>
      </c>
      <c r="C368" s="2">
        <v>4.0281669999999998</v>
      </c>
      <c r="D368" s="2">
        <f t="shared" si="15"/>
        <v>100.42088767586638</v>
      </c>
      <c r="F368" s="2">
        <v>57.663240000000002</v>
      </c>
      <c r="G368" s="2">
        <v>4.2922459999999996</v>
      </c>
      <c r="H368" s="2">
        <f t="shared" si="16"/>
        <v>100.4659978835939</v>
      </c>
      <c r="J368" s="2">
        <v>55.580150000000003</v>
      </c>
      <c r="K368" s="2">
        <v>5.231026</v>
      </c>
      <c r="L368" s="2">
        <f t="shared" si="17"/>
        <v>100.36413716146457</v>
      </c>
    </row>
    <row r="369" spans="2:12" x14ac:dyDescent="0.35">
      <c r="B369" s="2">
        <v>51.547609999999999</v>
      </c>
      <c r="C369" s="2">
        <v>4.0282220000000004</v>
      </c>
      <c r="D369" s="2">
        <f t="shared" si="15"/>
        <v>100.42225880790292</v>
      </c>
      <c r="F369" s="2">
        <v>57.741700000000002</v>
      </c>
      <c r="G369" s="2">
        <v>4.2923470000000004</v>
      </c>
      <c r="H369" s="2">
        <f t="shared" si="16"/>
        <v>100.4683619293141</v>
      </c>
      <c r="J369" s="2">
        <v>55.665089999999999</v>
      </c>
      <c r="K369" s="2">
        <v>5.2309640000000002</v>
      </c>
      <c r="L369" s="2">
        <f t="shared" si="17"/>
        <v>100.36294760964358</v>
      </c>
    </row>
    <row r="370" spans="2:12" x14ac:dyDescent="0.35">
      <c r="B370" s="2">
        <v>51.631399999999999</v>
      </c>
      <c r="C370" s="2">
        <v>4.0283199999999999</v>
      </c>
      <c r="D370" s="2">
        <f t="shared" si="15"/>
        <v>100.42470191589526</v>
      </c>
      <c r="F370" s="2">
        <v>57.82253</v>
      </c>
      <c r="G370" s="2">
        <v>4.292484</v>
      </c>
      <c r="H370" s="2">
        <f t="shared" si="16"/>
        <v>100.47156860519195</v>
      </c>
      <c r="J370" s="2">
        <v>55.74521</v>
      </c>
      <c r="K370" s="2">
        <v>5.2309609999999997</v>
      </c>
      <c r="L370" s="2">
        <f t="shared" si="17"/>
        <v>100.3628900506845</v>
      </c>
    </row>
    <row r="371" spans="2:12" x14ac:dyDescent="0.35">
      <c r="B371" s="2">
        <v>51.712499999999999</v>
      </c>
      <c r="C371" s="2">
        <v>4.0283499999999997</v>
      </c>
      <c r="D371" s="2">
        <f t="shared" si="15"/>
        <v>100.42544980609699</v>
      </c>
      <c r="F371" s="2">
        <v>57.90352</v>
      </c>
      <c r="G371" s="2">
        <v>4.2925079999999998</v>
      </c>
      <c r="H371" s="2">
        <f t="shared" si="16"/>
        <v>100.47213035863041</v>
      </c>
      <c r="J371" s="2">
        <v>55.827919999999999</v>
      </c>
      <c r="K371" s="2">
        <v>5.2309999999999999</v>
      </c>
      <c r="L371" s="2">
        <f t="shared" si="17"/>
        <v>100.36363831715255</v>
      </c>
    </row>
    <row r="372" spans="2:12" x14ac:dyDescent="0.35">
      <c r="B372" s="2">
        <v>51.794260000000001</v>
      </c>
      <c r="C372" s="2">
        <v>4.0283639999999998</v>
      </c>
      <c r="D372" s="2">
        <f t="shared" si="15"/>
        <v>100.42579882152448</v>
      </c>
      <c r="F372" s="2">
        <v>57.987310000000001</v>
      </c>
      <c r="G372" s="2">
        <v>4.2924259999999999</v>
      </c>
      <c r="H372" s="2">
        <f t="shared" si="16"/>
        <v>100.47021103438234</v>
      </c>
      <c r="J372" s="2">
        <v>55.90963</v>
      </c>
      <c r="K372" s="2">
        <v>5.2310220000000003</v>
      </c>
      <c r="L372" s="2">
        <f t="shared" si="17"/>
        <v>100.36406041618582</v>
      </c>
    </row>
    <row r="373" spans="2:12" x14ac:dyDescent="0.35">
      <c r="B373" s="2">
        <v>51.875689999999999</v>
      </c>
      <c r="C373" s="2">
        <v>4.0284630000000003</v>
      </c>
      <c r="D373" s="2">
        <f t="shared" si="15"/>
        <v>100.42826685919024</v>
      </c>
      <c r="F373" s="2">
        <v>58.068399999999997</v>
      </c>
      <c r="G373" s="2">
        <v>4.2924369999999996</v>
      </c>
      <c r="H373" s="2">
        <f t="shared" si="16"/>
        <v>100.47046850470831</v>
      </c>
      <c r="J373" s="2">
        <v>55.991799999999998</v>
      </c>
      <c r="K373" s="2">
        <v>5.2310790000000003</v>
      </c>
      <c r="L373" s="2">
        <f t="shared" si="17"/>
        <v>100.36515403640834</v>
      </c>
    </row>
    <row r="374" spans="2:12" x14ac:dyDescent="0.35">
      <c r="B374" s="2">
        <v>51.956800000000001</v>
      </c>
      <c r="C374" s="2">
        <v>4.0285200000000003</v>
      </c>
      <c r="D374" s="2">
        <f t="shared" si="15"/>
        <v>100.42968785057354</v>
      </c>
      <c r="F374" s="2">
        <v>58.151760000000003</v>
      </c>
      <c r="G374" s="2">
        <v>4.292567</v>
      </c>
      <c r="H374" s="2">
        <f t="shared" si="16"/>
        <v>100.47351133583329</v>
      </c>
      <c r="J374" s="2">
        <v>56.072220000000002</v>
      </c>
      <c r="K374" s="2">
        <v>5.2311399999999999</v>
      </c>
      <c r="L374" s="2">
        <f t="shared" si="17"/>
        <v>100.36632440190965</v>
      </c>
    </row>
    <row r="375" spans="2:12" x14ac:dyDescent="0.35">
      <c r="B375" s="2">
        <v>52.041060000000002</v>
      </c>
      <c r="C375" s="2">
        <v>4.0285880000000001</v>
      </c>
      <c r="D375" s="2">
        <f t="shared" si="15"/>
        <v>100.43138306836416</v>
      </c>
      <c r="F375" s="2">
        <v>58.234099999999998</v>
      </c>
      <c r="G375" s="2">
        <v>4.2926060000000001</v>
      </c>
      <c r="H375" s="2">
        <f t="shared" si="16"/>
        <v>100.47442418517078</v>
      </c>
      <c r="J375" s="2">
        <v>56.157200000000003</v>
      </c>
      <c r="K375" s="2">
        <v>5.2312219999999998</v>
      </c>
      <c r="L375" s="2">
        <f t="shared" si="17"/>
        <v>100.36789768012453</v>
      </c>
    </row>
    <row r="376" spans="2:12" x14ac:dyDescent="0.35">
      <c r="B376" s="2">
        <v>52.120100000000001</v>
      </c>
      <c r="C376" s="2">
        <v>4.0285599999999997</v>
      </c>
      <c r="D376" s="2">
        <f t="shared" si="15"/>
        <v>100.43068503750919</v>
      </c>
      <c r="F376" s="2">
        <v>58.312840000000001</v>
      </c>
      <c r="G376" s="2">
        <v>4.2925040000000001</v>
      </c>
      <c r="H376" s="2">
        <f t="shared" si="16"/>
        <v>100.47203673305734</v>
      </c>
      <c r="J376" s="2">
        <v>56.237780000000001</v>
      </c>
      <c r="K376" s="2">
        <v>5.231484</v>
      </c>
      <c r="L376" s="2">
        <f t="shared" si="17"/>
        <v>100.37292449588425</v>
      </c>
    </row>
    <row r="377" spans="2:12" x14ac:dyDescent="0.35">
      <c r="B377" s="2">
        <v>52.201340000000002</v>
      </c>
      <c r="C377" s="2">
        <v>4.028632</v>
      </c>
      <c r="D377" s="2">
        <f t="shared" si="15"/>
        <v>100.43247997399337</v>
      </c>
      <c r="F377" s="2">
        <v>58.39546</v>
      </c>
      <c r="G377" s="2">
        <v>4.2925659999999999</v>
      </c>
      <c r="H377" s="2">
        <f t="shared" si="16"/>
        <v>100.47348792944001</v>
      </c>
      <c r="J377" s="2">
        <v>56.318579999999997</v>
      </c>
      <c r="K377" s="2">
        <v>5.231719</v>
      </c>
      <c r="L377" s="2">
        <f t="shared" si="17"/>
        <v>100.37743328101224</v>
      </c>
    </row>
    <row r="378" spans="2:12" x14ac:dyDescent="0.35">
      <c r="B378" s="2">
        <v>52.284500000000001</v>
      </c>
      <c r="C378" s="2">
        <v>4.0286780000000002</v>
      </c>
      <c r="D378" s="2">
        <f t="shared" si="15"/>
        <v>100.43362673896938</v>
      </c>
      <c r="F378" s="2">
        <v>58.478149999999999</v>
      </c>
      <c r="G378" s="2">
        <v>4.2926739999999999</v>
      </c>
      <c r="H378" s="2">
        <f t="shared" si="16"/>
        <v>100.47601581991307</v>
      </c>
      <c r="J378" s="2">
        <v>56.39875</v>
      </c>
      <c r="K378" s="2">
        <v>5.2316779999999996</v>
      </c>
      <c r="L378" s="2">
        <f t="shared" si="17"/>
        <v>100.37664664190478</v>
      </c>
    </row>
    <row r="379" spans="2:12" x14ac:dyDescent="0.35">
      <c r="B379" s="2">
        <v>52.3675</v>
      </c>
      <c r="C379" s="2">
        <v>4.0286840000000002</v>
      </c>
      <c r="D379" s="2">
        <f t="shared" si="15"/>
        <v>100.43377631700972</v>
      </c>
      <c r="F379" s="2">
        <v>58.559100000000001</v>
      </c>
      <c r="G379" s="2">
        <v>4.2926669999999998</v>
      </c>
      <c r="H379" s="2">
        <f t="shared" si="16"/>
        <v>100.47585197516018</v>
      </c>
      <c r="J379" s="2">
        <v>56.484020000000001</v>
      </c>
      <c r="K379" s="2">
        <v>5.2315680000000002</v>
      </c>
      <c r="L379" s="2">
        <f t="shared" si="17"/>
        <v>100.37453614673851</v>
      </c>
    </row>
    <row r="380" spans="2:12" x14ac:dyDescent="0.35">
      <c r="B380" s="2">
        <v>52.448129999999999</v>
      </c>
      <c r="C380" s="2">
        <v>4.0287259999999998</v>
      </c>
      <c r="D380" s="2">
        <f t="shared" si="15"/>
        <v>100.43482336329215</v>
      </c>
      <c r="F380" s="2">
        <v>58.645180000000003</v>
      </c>
      <c r="G380" s="2">
        <v>4.2926120000000001</v>
      </c>
      <c r="H380" s="2">
        <f t="shared" si="16"/>
        <v>100.4745646235304</v>
      </c>
      <c r="J380" s="2">
        <v>56.565860000000001</v>
      </c>
      <c r="K380" s="2">
        <v>5.2314319999999999</v>
      </c>
      <c r="L380" s="2">
        <f t="shared" si="17"/>
        <v>100.37192680726018</v>
      </c>
    </row>
    <row r="381" spans="2:12" x14ac:dyDescent="0.35">
      <c r="B381" s="2">
        <v>52.527639999999998</v>
      </c>
      <c r="C381" s="2">
        <v>4.0287940000000004</v>
      </c>
      <c r="D381" s="2">
        <f t="shared" si="15"/>
        <v>100.43651858108278</v>
      </c>
      <c r="F381" s="2">
        <v>58.72439</v>
      </c>
      <c r="G381" s="2">
        <v>4.2926159999999998</v>
      </c>
      <c r="H381" s="2">
        <f t="shared" si="16"/>
        <v>100.47465824910347</v>
      </c>
      <c r="J381" s="2">
        <v>56.646859999999997</v>
      </c>
      <c r="K381" s="2">
        <v>5.2313729999999996</v>
      </c>
      <c r="L381" s="2">
        <f t="shared" si="17"/>
        <v>100.37079481439825</v>
      </c>
    </row>
    <row r="382" spans="2:12" x14ac:dyDescent="0.35">
      <c r="B382" s="2">
        <v>52.612310000000001</v>
      </c>
      <c r="C382" s="2">
        <v>4.0287959999999998</v>
      </c>
      <c r="D382" s="2">
        <f t="shared" si="15"/>
        <v>100.43656844042955</v>
      </c>
      <c r="F382" s="2">
        <v>58.805599999999998</v>
      </c>
      <c r="G382" s="2">
        <v>4.2927289999999996</v>
      </c>
      <c r="H382" s="2">
        <f t="shared" si="16"/>
        <v>100.47730317154286</v>
      </c>
      <c r="J382" s="2">
        <v>56.728999999999999</v>
      </c>
      <c r="K382" s="2">
        <v>5.2314590000000001</v>
      </c>
      <c r="L382" s="2">
        <f t="shared" si="17"/>
        <v>100.3724448378919</v>
      </c>
    </row>
    <row r="383" spans="2:12" x14ac:dyDescent="0.35">
      <c r="B383" s="2">
        <v>52.69594</v>
      </c>
      <c r="C383" s="2">
        <v>4.0287800000000002</v>
      </c>
      <c r="D383" s="2">
        <f t="shared" si="15"/>
        <v>100.43616956565531</v>
      </c>
      <c r="F383" s="2">
        <v>58.887590000000003</v>
      </c>
      <c r="G383" s="2">
        <v>4.2927479999999996</v>
      </c>
      <c r="H383" s="2">
        <f t="shared" si="16"/>
        <v>100.47774789301498</v>
      </c>
      <c r="J383" s="2">
        <v>56.810200000000002</v>
      </c>
      <c r="K383" s="2">
        <v>5.2314879999999997</v>
      </c>
      <c r="L383" s="2">
        <f t="shared" si="17"/>
        <v>100.37300124116301</v>
      </c>
    </row>
    <row r="384" spans="2:12" x14ac:dyDescent="0.35">
      <c r="B384" s="2">
        <v>52.774529999999999</v>
      </c>
      <c r="C384" s="2">
        <v>4.0288089999999999</v>
      </c>
      <c r="D384" s="2">
        <f t="shared" si="15"/>
        <v>100.43689252618364</v>
      </c>
      <c r="F384" s="2">
        <v>58.967230000000001</v>
      </c>
      <c r="G384" s="2">
        <v>4.2926580000000003</v>
      </c>
      <c r="H384" s="2">
        <f t="shared" si="16"/>
        <v>100.47564131762077</v>
      </c>
      <c r="J384" s="2">
        <v>56.890050000000002</v>
      </c>
      <c r="K384" s="2">
        <v>5.2314340000000001</v>
      </c>
      <c r="L384" s="2">
        <f t="shared" si="17"/>
        <v>100.37196517989958</v>
      </c>
    </row>
    <row r="385" spans="2:12" x14ac:dyDescent="0.35">
      <c r="B385" s="2">
        <v>52.857379999999999</v>
      </c>
      <c r="C385" s="2">
        <v>4.0289089999999996</v>
      </c>
      <c r="D385" s="2">
        <f t="shared" si="15"/>
        <v>100.43938549352278</v>
      </c>
      <c r="F385" s="2">
        <v>59.05012</v>
      </c>
      <c r="G385" s="2">
        <v>4.292719</v>
      </c>
      <c r="H385" s="2">
        <f t="shared" si="16"/>
        <v>100.47706910761019</v>
      </c>
      <c r="J385" s="2">
        <v>56.970820000000003</v>
      </c>
      <c r="K385" s="2">
        <v>5.2314759999999998</v>
      </c>
      <c r="L385" s="2">
        <f t="shared" si="17"/>
        <v>100.3727710053267</v>
      </c>
    </row>
    <row r="386" spans="2:12" x14ac:dyDescent="0.35">
      <c r="B386" s="2">
        <v>52.940719999999999</v>
      </c>
      <c r="C386" s="2">
        <v>4.0289200000000003</v>
      </c>
      <c r="D386" s="2">
        <f t="shared" si="15"/>
        <v>100.43965971993009</v>
      </c>
      <c r="F386" s="2">
        <v>59.131439999999998</v>
      </c>
      <c r="G386" s="2">
        <v>4.2928800000000003</v>
      </c>
      <c r="H386" s="2">
        <f t="shared" si="16"/>
        <v>100.4808375369265</v>
      </c>
      <c r="J386" s="2">
        <v>57.056260000000002</v>
      </c>
      <c r="K386" s="2">
        <v>5.2316039999999999</v>
      </c>
      <c r="L386" s="2">
        <f t="shared" si="17"/>
        <v>100.37522685424747</v>
      </c>
    </row>
    <row r="387" spans="2:12" x14ac:dyDescent="0.35">
      <c r="B387" s="2">
        <v>53.020620000000001</v>
      </c>
      <c r="C387" s="2">
        <v>4.0289020000000004</v>
      </c>
      <c r="D387" s="2">
        <f t="shared" si="15"/>
        <v>100.43921098580905</v>
      </c>
      <c r="F387" s="2">
        <v>59.213859999999997</v>
      </c>
      <c r="G387" s="2">
        <v>4.2928889999999997</v>
      </c>
      <c r="H387" s="2">
        <f t="shared" si="16"/>
        <v>100.48104819446591</v>
      </c>
      <c r="J387" s="2">
        <v>57.139769999999999</v>
      </c>
      <c r="K387" s="2">
        <v>5.2317960000000001</v>
      </c>
      <c r="L387" s="2">
        <f t="shared" si="17"/>
        <v>100.37891062762866</v>
      </c>
    </row>
    <row r="388" spans="2:12" x14ac:dyDescent="0.35">
      <c r="B388" s="2">
        <v>53.102339999999998</v>
      </c>
      <c r="C388" s="2">
        <v>4.0289429999999999</v>
      </c>
      <c r="D388" s="2">
        <f t="shared" si="15"/>
        <v>100.44023310241808</v>
      </c>
      <c r="F388" s="2">
        <v>59.298340000000003</v>
      </c>
      <c r="G388" s="2">
        <v>4.2928389999999998</v>
      </c>
      <c r="H388" s="2">
        <f t="shared" si="16"/>
        <v>100.47987787480247</v>
      </c>
      <c r="J388" s="2">
        <v>57.220199999999998</v>
      </c>
      <c r="K388" s="2">
        <v>5.2318480000000003</v>
      </c>
      <c r="L388" s="2">
        <f t="shared" si="17"/>
        <v>100.37990831625271</v>
      </c>
    </row>
    <row r="389" spans="2:12" x14ac:dyDescent="0.35">
      <c r="B389" s="2">
        <v>53.186390000000003</v>
      </c>
      <c r="C389" s="2">
        <v>4.0289299999999999</v>
      </c>
      <c r="D389" s="2">
        <f t="shared" ref="D389:D452" si="18">100*C389/$C$4</f>
        <v>100.43990901666399</v>
      </c>
      <c r="F389" s="2">
        <v>59.37744</v>
      </c>
      <c r="G389" s="2">
        <v>4.2929570000000004</v>
      </c>
      <c r="H389" s="2">
        <f t="shared" ref="H389:H452" si="19">100*G389/$G$4</f>
        <v>100.48263982920822</v>
      </c>
      <c r="J389" s="2">
        <v>57.300060000000002</v>
      </c>
      <c r="K389" s="2">
        <v>5.2317340000000003</v>
      </c>
      <c r="L389" s="2">
        <f t="shared" ref="L389:L452" si="20">100*K389/$K$4</f>
        <v>100.37772107580764</v>
      </c>
    </row>
    <row r="390" spans="2:12" x14ac:dyDescent="0.35">
      <c r="B390" s="2">
        <v>53.267780000000002</v>
      </c>
      <c r="C390" s="2">
        <v>4.0288969999999997</v>
      </c>
      <c r="D390" s="2">
        <f t="shared" si="18"/>
        <v>100.43908633744206</v>
      </c>
      <c r="F390" s="2">
        <v>59.459090000000003</v>
      </c>
      <c r="G390" s="2">
        <v>4.2930039999999998</v>
      </c>
      <c r="H390" s="2">
        <f t="shared" si="19"/>
        <v>100.48373992969186</v>
      </c>
      <c r="J390" s="2">
        <v>57.382399999999997</v>
      </c>
      <c r="K390" s="2">
        <v>5.2316940000000001</v>
      </c>
      <c r="L390" s="2">
        <f t="shared" si="20"/>
        <v>100.3769536230199</v>
      </c>
    </row>
    <row r="391" spans="2:12" x14ac:dyDescent="0.35">
      <c r="B391" s="2">
        <v>53.350549999999998</v>
      </c>
      <c r="C391" s="2">
        <v>4.0288380000000004</v>
      </c>
      <c r="D391" s="2">
        <f t="shared" si="18"/>
        <v>100.43761548671201</v>
      </c>
      <c r="F391" s="2">
        <v>59.541310000000003</v>
      </c>
      <c r="G391" s="2">
        <v>4.2929599999999999</v>
      </c>
      <c r="H391" s="2">
        <f t="shared" si="19"/>
        <v>100.48271004838803</v>
      </c>
      <c r="J391" s="2">
        <v>57.463610000000003</v>
      </c>
      <c r="K391" s="2">
        <v>5.231611</v>
      </c>
      <c r="L391" s="2">
        <f t="shared" si="20"/>
        <v>100.37536115848533</v>
      </c>
    </row>
    <row r="392" spans="2:12" x14ac:dyDescent="0.35">
      <c r="B392" s="2">
        <v>53.430819999999997</v>
      </c>
      <c r="C392" s="2">
        <v>4.0288940000000002</v>
      </c>
      <c r="D392" s="2">
        <f t="shared" si="18"/>
        <v>100.43901154842192</v>
      </c>
      <c r="F392" s="2">
        <v>59.622419999999998</v>
      </c>
      <c r="G392" s="2">
        <v>4.2929300000000001</v>
      </c>
      <c r="H392" s="2">
        <f t="shared" si="19"/>
        <v>100.48200785658996</v>
      </c>
      <c r="J392" s="2">
        <v>57.544690000000003</v>
      </c>
      <c r="K392" s="2">
        <v>5.2315160000000001</v>
      </c>
      <c r="L392" s="2">
        <f t="shared" si="20"/>
        <v>100.37353845811444</v>
      </c>
    </row>
    <row r="393" spans="2:12" x14ac:dyDescent="0.35">
      <c r="B393" s="2">
        <v>53.512169999999998</v>
      </c>
      <c r="C393" s="2">
        <v>4.0289409999999997</v>
      </c>
      <c r="D393" s="2">
        <f t="shared" si="18"/>
        <v>100.44018324307129</v>
      </c>
      <c r="F393" s="2">
        <v>59.705350000000003</v>
      </c>
      <c r="G393" s="2">
        <v>4.293088</v>
      </c>
      <c r="H393" s="2">
        <f t="shared" si="19"/>
        <v>100.48570606672648</v>
      </c>
      <c r="J393" s="2">
        <v>57.628799999999998</v>
      </c>
      <c r="K393" s="2">
        <v>5.2315620000000003</v>
      </c>
      <c r="L393" s="2">
        <f t="shared" si="20"/>
        <v>100.37442102882035</v>
      </c>
    </row>
    <row r="394" spans="2:12" x14ac:dyDescent="0.35">
      <c r="B394" s="2">
        <v>53.5946</v>
      </c>
      <c r="C394" s="2">
        <v>4.0289700000000002</v>
      </c>
      <c r="D394" s="2">
        <f t="shared" si="18"/>
        <v>100.44090620359965</v>
      </c>
      <c r="F394" s="2">
        <v>59.7864</v>
      </c>
      <c r="G394" s="2">
        <v>4.2931939999999997</v>
      </c>
      <c r="H394" s="2">
        <f t="shared" si="19"/>
        <v>100.48818714441299</v>
      </c>
      <c r="J394" s="2">
        <v>57.710120000000003</v>
      </c>
      <c r="K394" s="2">
        <v>5.2317</v>
      </c>
      <c r="L394" s="2">
        <f t="shared" si="20"/>
        <v>100.37706874093806</v>
      </c>
    </row>
    <row r="395" spans="2:12" x14ac:dyDescent="0.35">
      <c r="B395" s="2">
        <v>53.676679999999998</v>
      </c>
      <c r="C395" s="2">
        <v>4.0289820000000001</v>
      </c>
      <c r="D395" s="2">
        <f t="shared" si="18"/>
        <v>100.44120535968035</v>
      </c>
      <c r="F395" s="2">
        <v>59.866720000000001</v>
      </c>
      <c r="G395" s="2">
        <v>4.2931150000000002</v>
      </c>
      <c r="H395" s="2">
        <f t="shared" si="19"/>
        <v>100.48633803934474</v>
      </c>
      <c r="J395" s="2">
        <v>57.792209999999997</v>
      </c>
      <c r="K395" s="2">
        <v>5.231789</v>
      </c>
      <c r="L395" s="2">
        <f t="shared" si="20"/>
        <v>100.3787763233908</v>
      </c>
    </row>
    <row r="396" spans="2:12" x14ac:dyDescent="0.35">
      <c r="B396" s="2">
        <v>53.758049999999997</v>
      </c>
      <c r="C396" s="2">
        <v>4.0290150000000002</v>
      </c>
      <c r="D396" s="2">
        <f t="shared" si="18"/>
        <v>100.44202803890227</v>
      </c>
      <c r="F396" s="2">
        <v>59.949339999999999</v>
      </c>
      <c r="G396" s="2">
        <v>4.2930460000000004</v>
      </c>
      <c r="H396" s="2">
        <f t="shared" si="19"/>
        <v>100.48472299820918</v>
      </c>
      <c r="J396" s="2">
        <v>57.873759999999997</v>
      </c>
      <c r="K396" s="2">
        <v>5.231884</v>
      </c>
      <c r="L396" s="2">
        <f t="shared" si="20"/>
        <v>100.38059902376168</v>
      </c>
    </row>
    <row r="397" spans="2:12" x14ac:dyDescent="0.35">
      <c r="B397" s="2">
        <v>53.840339999999998</v>
      </c>
      <c r="C397" s="2">
        <v>4.0290270000000001</v>
      </c>
      <c r="D397" s="2">
        <f t="shared" si="18"/>
        <v>100.44232719498297</v>
      </c>
      <c r="F397" s="2">
        <v>60.031440000000003</v>
      </c>
      <c r="G397" s="2">
        <v>4.2931020000000002</v>
      </c>
      <c r="H397" s="2">
        <f t="shared" si="19"/>
        <v>100.48603375623225</v>
      </c>
      <c r="J397" s="2">
        <v>57.956299999999999</v>
      </c>
      <c r="K397" s="2">
        <v>5.2320190000000002</v>
      </c>
      <c r="L397" s="2">
        <f t="shared" si="20"/>
        <v>100.38318917692033</v>
      </c>
    </row>
    <row r="398" spans="2:12" x14ac:dyDescent="0.35">
      <c r="B398" s="2">
        <v>53.923119999999997</v>
      </c>
      <c r="C398" s="2">
        <v>4.028956</v>
      </c>
      <c r="D398" s="2">
        <f t="shared" si="18"/>
        <v>100.44055718817216</v>
      </c>
      <c r="F398" s="2">
        <v>60.114649999999997</v>
      </c>
      <c r="G398" s="2">
        <v>4.2930900000000003</v>
      </c>
      <c r="H398" s="2">
        <f t="shared" si="19"/>
        <v>100.48575287951302</v>
      </c>
      <c r="J398" s="2">
        <v>58.038530000000002</v>
      </c>
      <c r="K398" s="2">
        <v>5.2319500000000003</v>
      </c>
      <c r="L398" s="2">
        <f t="shared" si="20"/>
        <v>100.38186532086146</v>
      </c>
    </row>
    <row r="399" spans="2:12" x14ac:dyDescent="0.35">
      <c r="B399" s="2">
        <v>54.006079999999997</v>
      </c>
      <c r="C399" s="2">
        <v>4.0290280000000003</v>
      </c>
      <c r="D399" s="2">
        <f t="shared" si="18"/>
        <v>100.44235212465635</v>
      </c>
      <c r="F399" s="2">
        <v>60.197119999999998</v>
      </c>
      <c r="G399" s="2">
        <v>4.2931439999999998</v>
      </c>
      <c r="H399" s="2">
        <f t="shared" si="19"/>
        <v>100.48701682474953</v>
      </c>
      <c r="J399" s="2">
        <v>58.12124</v>
      </c>
      <c r="K399" s="2">
        <v>5.2318259999999999</v>
      </c>
      <c r="L399" s="2">
        <f t="shared" si="20"/>
        <v>100.37948621721945</v>
      </c>
    </row>
    <row r="400" spans="2:12" x14ac:dyDescent="0.35">
      <c r="B400" s="2">
        <v>54.08764</v>
      </c>
      <c r="C400" s="2">
        <v>4.0290860000000004</v>
      </c>
      <c r="D400" s="2">
        <f t="shared" si="18"/>
        <v>100.44379804571305</v>
      </c>
      <c r="F400" s="2">
        <v>60.280709999999999</v>
      </c>
      <c r="G400" s="2">
        <v>4.2931999999999997</v>
      </c>
      <c r="H400" s="2">
        <f t="shared" si="19"/>
        <v>100.48832758277261</v>
      </c>
      <c r="J400" s="2">
        <v>58.203020000000002</v>
      </c>
      <c r="K400" s="2">
        <v>5.231846</v>
      </c>
      <c r="L400" s="2">
        <f t="shared" si="20"/>
        <v>100.37986994361333</v>
      </c>
    </row>
    <row r="401" spans="2:12" x14ac:dyDescent="0.35">
      <c r="B401" s="2">
        <v>54.168529999999997</v>
      </c>
      <c r="C401" s="2">
        <v>4.0291319999999997</v>
      </c>
      <c r="D401" s="2">
        <f t="shared" si="18"/>
        <v>100.44494481068904</v>
      </c>
      <c r="F401" s="2">
        <v>60.359279999999998</v>
      </c>
      <c r="G401" s="2">
        <v>4.293228</v>
      </c>
      <c r="H401" s="2">
        <f t="shared" si="19"/>
        <v>100.48898296178415</v>
      </c>
      <c r="J401" s="2">
        <v>58.286059999999999</v>
      </c>
      <c r="K401" s="2">
        <v>5.2319699999999996</v>
      </c>
      <c r="L401" s="2">
        <f t="shared" si="20"/>
        <v>100.38224904725533</v>
      </c>
    </row>
    <row r="402" spans="2:12" x14ac:dyDescent="0.35">
      <c r="B402" s="2">
        <v>54.251420000000003</v>
      </c>
      <c r="C402" s="2">
        <v>4.0291119999999996</v>
      </c>
      <c r="D402" s="2">
        <f t="shared" si="18"/>
        <v>100.44444621722121</v>
      </c>
      <c r="F402" s="2">
        <v>60.441899999999997</v>
      </c>
      <c r="G402" s="2">
        <v>4.2932779999999999</v>
      </c>
      <c r="H402" s="2">
        <f t="shared" si="19"/>
        <v>100.49015328144759</v>
      </c>
      <c r="J402" s="2">
        <v>58.366759999999999</v>
      </c>
      <c r="K402" s="2">
        <v>5.2321220000000004</v>
      </c>
      <c r="L402" s="2">
        <f t="shared" si="20"/>
        <v>100.38516536784876</v>
      </c>
    </row>
    <row r="403" spans="2:12" x14ac:dyDescent="0.35">
      <c r="B403" s="2">
        <v>54.332999999999998</v>
      </c>
      <c r="C403" s="2">
        <v>4.0290929999999996</v>
      </c>
      <c r="D403" s="2">
        <f t="shared" si="18"/>
        <v>100.44397255342678</v>
      </c>
      <c r="F403" s="2">
        <v>60.524209999999997</v>
      </c>
      <c r="G403" s="2">
        <v>4.2932069999999998</v>
      </c>
      <c r="H403" s="2">
        <f t="shared" si="19"/>
        <v>100.48849142752549</v>
      </c>
      <c r="J403" s="2">
        <v>58.446579999999997</v>
      </c>
      <c r="K403" s="2">
        <v>5.2322569999999997</v>
      </c>
      <c r="L403" s="2">
        <f t="shared" si="20"/>
        <v>100.38775552100738</v>
      </c>
    </row>
    <row r="404" spans="2:12" x14ac:dyDescent="0.35">
      <c r="B404" s="2">
        <v>54.415210000000002</v>
      </c>
      <c r="C404" s="2">
        <v>4.0291370000000004</v>
      </c>
      <c r="D404" s="2">
        <f t="shared" si="18"/>
        <v>100.44506945905603</v>
      </c>
      <c r="F404" s="2">
        <v>60.605490000000003</v>
      </c>
      <c r="G404" s="2">
        <v>4.2932519999999998</v>
      </c>
      <c r="H404" s="2">
        <f t="shared" si="19"/>
        <v>100.48954471522259</v>
      </c>
      <c r="J404" s="2">
        <v>58.530700000000003</v>
      </c>
      <c r="K404" s="2">
        <v>5.2322110000000004</v>
      </c>
      <c r="L404" s="2">
        <f t="shared" si="20"/>
        <v>100.38687295030149</v>
      </c>
    </row>
    <row r="405" spans="2:12" x14ac:dyDescent="0.35">
      <c r="B405" s="2">
        <v>54.496740000000003</v>
      </c>
      <c r="C405" s="2">
        <v>4.0291800000000002</v>
      </c>
      <c r="D405" s="2">
        <f t="shared" si="18"/>
        <v>100.44614143501184</v>
      </c>
      <c r="F405" s="2">
        <v>60.686630000000001</v>
      </c>
      <c r="G405" s="2">
        <v>4.2933880000000002</v>
      </c>
      <c r="H405" s="2">
        <f t="shared" si="19"/>
        <v>100.49272798470719</v>
      </c>
      <c r="J405" s="2">
        <v>58.612380000000002</v>
      </c>
      <c r="K405" s="2">
        <v>5.2322110000000004</v>
      </c>
      <c r="L405" s="2">
        <f t="shared" si="20"/>
        <v>100.38687295030149</v>
      </c>
    </row>
    <row r="406" spans="2:12" x14ac:dyDescent="0.35">
      <c r="B406" s="2">
        <v>54.580249999999999</v>
      </c>
      <c r="C406" s="2">
        <v>4.0291839999999999</v>
      </c>
      <c r="D406" s="2">
        <f t="shared" si="18"/>
        <v>100.44624115370539</v>
      </c>
      <c r="F406" s="2">
        <v>60.770269999999996</v>
      </c>
      <c r="G406" s="2">
        <v>4.2934020000000004</v>
      </c>
      <c r="H406" s="2">
        <f t="shared" si="19"/>
        <v>100.49305567421297</v>
      </c>
      <c r="J406" s="2">
        <v>58.694980000000001</v>
      </c>
      <c r="K406" s="2">
        <v>5.2323659999999999</v>
      </c>
      <c r="L406" s="2">
        <f t="shared" si="20"/>
        <v>100.38984682985398</v>
      </c>
    </row>
    <row r="407" spans="2:12" x14ac:dyDescent="0.35">
      <c r="B407" s="2">
        <v>54.660469999999997</v>
      </c>
      <c r="C407" s="2">
        <v>4.0292380000000003</v>
      </c>
      <c r="D407" s="2">
        <f t="shared" si="18"/>
        <v>100.44758735606854</v>
      </c>
      <c r="F407" s="2">
        <v>60.852490000000003</v>
      </c>
      <c r="G407" s="2">
        <v>4.2933709999999996</v>
      </c>
      <c r="H407" s="2">
        <f t="shared" si="19"/>
        <v>100.49233007602162</v>
      </c>
      <c r="J407" s="2">
        <v>58.778469999999999</v>
      </c>
      <c r="K407" s="2">
        <v>5.2325100000000004</v>
      </c>
      <c r="L407" s="2">
        <f t="shared" si="20"/>
        <v>100.39260965988989</v>
      </c>
    </row>
    <row r="408" spans="2:12" x14ac:dyDescent="0.35">
      <c r="B408" s="2">
        <v>54.744259999999997</v>
      </c>
      <c r="C408" s="2">
        <v>4.0292830000000004</v>
      </c>
      <c r="D408" s="2">
        <f t="shared" si="18"/>
        <v>100.44870919137115</v>
      </c>
      <c r="F408" s="2">
        <v>60.934620000000002</v>
      </c>
      <c r="G408" s="2">
        <v>4.2933880000000002</v>
      </c>
      <c r="H408" s="2">
        <f t="shared" si="19"/>
        <v>100.49272798470719</v>
      </c>
      <c r="J408" s="2">
        <v>58.860970000000002</v>
      </c>
      <c r="K408" s="2">
        <v>5.2324539999999997</v>
      </c>
      <c r="L408" s="2">
        <f t="shared" si="20"/>
        <v>100.39153522598703</v>
      </c>
    </row>
    <row r="409" spans="2:12" x14ac:dyDescent="0.35">
      <c r="B409" s="2">
        <v>54.825609999999998</v>
      </c>
      <c r="C409" s="2">
        <v>4.0292659999999998</v>
      </c>
      <c r="D409" s="2">
        <f t="shared" si="18"/>
        <v>100.4482853869235</v>
      </c>
      <c r="F409" s="2">
        <v>61.018349999999998</v>
      </c>
      <c r="G409" s="2">
        <v>4.2935100000000004</v>
      </c>
      <c r="H409" s="2">
        <f t="shared" si="19"/>
        <v>100.49558356468603</v>
      </c>
      <c r="J409" s="2">
        <v>58.943440000000002</v>
      </c>
      <c r="K409" s="2">
        <v>5.232316</v>
      </c>
      <c r="L409" s="2">
        <f t="shared" si="20"/>
        <v>100.38888751386931</v>
      </c>
    </row>
    <row r="410" spans="2:12" x14ac:dyDescent="0.35">
      <c r="B410" s="2">
        <v>54.907829999999997</v>
      </c>
      <c r="C410" s="2">
        <v>4.02928</v>
      </c>
      <c r="D410" s="2">
        <f t="shared" si="18"/>
        <v>100.44863440235098</v>
      </c>
      <c r="F410" s="2">
        <v>61.098790000000001</v>
      </c>
      <c r="G410" s="2">
        <v>4.2935410000000003</v>
      </c>
      <c r="H410" s="2">
        <f t="shared" si="19"/>
        <v>100.49630916287737</v>
      </c>
      <c r="J410" s="2">
        <v>59.023040000000002</v>
      </c>
      <c r="K410" s="2">
        <v>5.2323190000000004</v>
      </c>
      <c r="L410" s="2">
        <f t="shared" si="20"/>
        <v>100.38894507282839</v>
      </c>
    </row>
    <row r="411" spans="2:12" x14ac:dyDescent="0.35">
      <c r="B411" s="2">
        <v>54.989840000000001</v>
      </c>
      <c r="C411" s="2">
        <v>4.0292950000000003</v>
      </c>
      <c r="D411" s="2">
        <f t="shared" si="18"/>
        <v>100.44900834745185</v>
      </c>
      <c r="F411" s="2">
        <v>61.179380000000002</v>
      </c>
      <c r="G411" s="2">
        <v>4.2934999999999999</v>
      </c>
      <c r="H411" s="2">
        <f t="shared" si="19"/>
        <v>100.49534950075332</v>
      </c>
      <c r="J411" s="2">
        <v>59.105820000000001</v>
      </c>
      <c r="K411" s="2">
        <v>5.2325059999999999</v>
      </c>
      <c r="L411" s="2">
        <f t="shared" si="20"/>
        <v>100.39253291461108</v>
      </c>
    </row>
    <row r="412" spans="2:12" x14ac:dyDescent="0.35">
      <c r="B412" s="2">
        <v>55.073439999999998</v>
      </c>
      <c r="C412" s="2">
        <v>4.0293679999999998</v>
      </c>
      <c r="D412" s="2">
        <f t="shared" si="18"/>
        <v>100.45082821360941</v>
      </c>
      <c r="F412" s="2">
        <v>61.262650000000001</v>
      </c>
      <c r="G412" s="2">
        <v>4.2934939999999999</v>
      </c>
      <c r="H412" s="2">
        <f t="shared" si="19"/>
        <v>100.49520906239371</v>
      </c>
      <c r="J412" s="2">
        <v>59.18656</v>
      </c>
      <c r="K412" s="2">
        <v>5.2326420000000002</v>
      </c>
      <c r="L412" s="2">
        <f t="shared" si="20"/>
        <v>100.39514225408944</v>
      </c>
    </row>
    <row r="413" spans="2:12" x14ac:dyDescent="0.35">
      <c r="B413" s="2">
        <v>55.15343</v>
      </c>
      <c r="C413" s="2">
        <v>4.0294059999999998</v>
      </c>
      <c r="D413" s="2">
        <f t="shared" si="18"/>
        <v>100.45177554119827</v>
      </c>
      <c r="F413" s="2">
        <v>61.344259999999998</v>
      </c>
      <c r="G413" s="2">
        <v>4.2935280000000002</v>
      </c>
      <c r="H413" s="2">
        <f t="shared" si="19"/>
        <v>100.49600487976487</v>
      </c>
      <c r="J413" s="2">
        <v>59.270299999999999</v>
      </c>
      <c r="K413" s="2">
        <v>5.2326540000000001</v>
      </c>
      <c r="L413" s="2">
        <f t="shared" si="20"/>
        <v>100.39537248992575</v>
      </c>
    </row>
    <row r="414" spans="2:12" x14ac:dyDescent="0.35">
      <c r="B414" s="2">
        <v>55.235390000000002</v>
      </c>
      <c r="C414" s="2">
        <v>4.0294340000000002</v>
      </c>
      <c r="D414" s="2">
        <f t="shared" si="18"/>
        <v>100.45247357205324</v>
      </c>
      <c r="F414" s="2">
        <v>61.427140000000001</v>
      </c>
      <c r="G414" s="2">
        <v>4.2935179999999997</v>
      </c>
      <c r="H414" s="2">
        <f t="shared" si="19"/>
        <v>100.49577081583216</v>
      </c>
      <c r="J414" s="2">
        <v>59.353119999999997</v>
      </c>
      <c r="K414" s="2">
        <v>5.2326300000000003</v>
      </c>
      <c r="L414" s="2">
        <f t="shared" si="20"/>
        <v>100.39491201825309</v>
      </c>
    </row>
    <row r="415" spans="2:12" x14ac:dyDescent="0.35">
      <c r="B415" s="2">
        <v>55.319459999999999</v>
      </c>
      <c r="C415" s="2">
        <v>4.0294610000000004</v>
      </c>
      <c r="D415" s="2">
        <f t="shared" si="18"/>
        <v>100.45314667323483</v>
      </c>
      <c r="F415" s="2">
        <v>61.506439999999998</v>
      </c>
      <c r="G415" s="2">
        <v>4.2935780000000001</v>
      </c>
      <c r="H415" s="2">
        <f t="shared" si="19"/>
        <v>100.49717519942831</v>
      </c>
      <c r="J415" s="2">
        <v>59.434719999999999</v>
      </c>
      <c r="K415" s="2">
        <v>5.2325200000000001</v>
      </c>
      <c r="L415" s="2">
        <f t="shared" si="20"/>
        <v>100.39280152308679</v>
      </c>
    </row>
    <row r="416" spans="2:12" x14ac:dyDescent="0.35">
      <c r="B416" s="2">
        <v>55.401820000000001</v>
      </c>
      <c r="C416" s="2">
        <v>4.0294860000000003</v>
      </c>
      <c r="D416" s="2">
        <f t="shared" si="18"/>
        <v>100.4537699150696</v>
      </c>
      <c r="F416" s="2">
        <v>61.589680000000001</v>
      </c>
      <c r="G416" s="2">
        <v>4.2935160000000003</v>
      </c>
      <c r="H416" s="2">
        <f t="shared" si="19"/>
        <v>100.49572400304564</v>
      </c>
      <c r="J416" s="2">
        <v>59.516759999999998</v>
      </c>
      <c r="K416" s="2">
        <v>5.2324859999999997</v>
      </c>
      <c r="L416" s="2">
        <f t="shared" si="20"/>
        <v>100.39214918821722</v>
      </c>
    </row>
    <row r="417" spans="2:12" x14ac:dyDescent="0.35">
      <c r="B417" s="2">
        <v>55.483069999999998</v>
      </c>
      <c r="C417" s="2">
        <v>4.029522</v>
      </c>
      <c r="D417" s="2">
        <f t="shared" si="18"/>
        <v>100.45466738331169</v>
      </c>
      <c r="F417" s="2">
        <v>61.67456</v>
      </c>
      <c r="G417" s="2">
        <v>4.2934979999999996</v>
      </c>
      <c r="H417" s="2">
        <f t="shared" si="19"/>
        <v>100.49530268796678</v>
      </c>
      <c r="J417" s="2">
        <v>59.600099999999998</v>
      </c>
      <c r="K417" s="2">
        <v>5.2325369999999998</v>
      </c>
      <c r="L417" s="2">
        <f t="shared" si="20"/>
        <v>100.39312769052158</v>
      </c>
    </row>
    <row r="418" spans="2:12" x14ac:dyDescent="0.35">
      <c r="B418" s="2">
        <v>55.566130000000001</v>
      </c>
      <c r="C418" s="2">
        <v>4.0295439999999996</v>
      </c>
      <c r="D418" s="2">
        <f t="shared" si="18"/>
        <v>100.45521583612629</v>
      </c>
      <c r="F418" s="2">
        <v>61.756239999999998</v>
      </c>
      <c r="G418" s="2">
        <v>4.29359</v>
      </c>
      <c r="H418" s="2">
        <f t="shared" si="19"/>
        <v>100.49745607614754</v>
      </c>
      <c r="J418" s="2">
        <v>59.682549999999999</v>
      </c>
      <c r="K418" s="2">
        <v>5.2327159999999999</v>
      </c>
      <c r="L418" s="2">
        <f t="shared" si="20"/>
        <v>100.39656204174675</v>
      </c>
    </row>
    <row r="419" spans="2:12" x14ac:dyDescent="0.35">
      <c r="B419" s="2">
        <v>55.648479999999999</v>
      </c>
      <c r="C419" s="2">
        <v>4.0296279999999998</v>
      </c>
      <c r="D419" s="2">
        <f t="shared" si="18"/>
        <v>100.45730992869116</v>
      </c>
      <c r="F419" s="2">
        <v>61.837220000000002</v>
      </c>
      <c r="G419" s="2">
        <v>4.2936519999999998</v>
      </c>
      <c r="H419" s="2">
        <f t="shared" si="19"/>
        <v>100.49890727253022</v>
      </c>
      <c r="J419" s="2">
        <v>59.764380000000003</v>
      </c>
      <c r="K419" s="2">
        <v>5.2328070000000002</v>
      </c>
      <c r="L419" s="2">
        <f t="shared" si="20"/>
        <v>100.39830799683887</v>
      </c>
    </row>
    <row r="420" spans="2:12" x14ac:dyDescent="0.35">
      <c r="B420" s="2">
        <v>55.729860000000002</v>
      </c>
      <c r="C420" s="2">
        <v>4.0296250000000002</v>
      </c>
      <c r="D420" s="2">
        <f t="shared" si="18"/>
        <v>100.457235139671</v>
      </c>
      <c r="F420" s="2">
        <v>61.920560000000002</v>
      </c>
      <c r="G420" s="2">
        <v>4.2936969999999999</v>
      </c>
      <c r="H420" s="2">
        <f t="shared" si="19"/>
        <v>100.49996056022732</v>
      </c>
      <c r="J420" s="2">
        <v>59.845390000000002</v>
      </c>
      <c r="K420" s="2">
        <v>5.2328000000000001</v>
      </c>
      <c r="L420" s="2">
        <f t="shared" si="20"/>
        <v>100.39817369260101</v>
      </c>
    </row>
    <row r="421" spans="2:12" x14ac:dyDescent="0.35">
      <c r="B421" s="2">
        <v>55.813000000000002</v>
      </c>
      <c r="C421" s="2">
        <v>4.0296599999999998</v>
      </c>
      <c r="D421" s="2">
        <f t="shared" si="18"/>
        <v>100.45810767823968</v>
      </c>
      <c r="F421" s="2">
        <v>62.001370000000001</v>
      </c>
      <c r="G421" s="2">
        <v>4.2937979999999998</v>
      </c>
      <c r="H421" s="2">
        <f t="shared" si="19"/>
        <v>100.50232460594751</v>
      </c>
      <c r="J421" s="2">
        <v>59.9283</v>
      </c>
      <c r="K421" s="2">
        <v>5.2328340000000004</v>
      </c>
      <c r="L421" s="2">
        <f t="shared" si="20"/>
        <v>100.39882602747059</v>
      </c>
    </row>
    <row r="422" spans="2:12" x14ac:dyDescent="0.35">
      <c r="B422" s="2">
        <v>55.895940000000003</v>
      </c>
      <c r="C422" s="2">
        <v>4.029706</v>
      </c>
      <c r="D422" s="2">
        <f t="shared" si="18"/>
        <v>100.45925444321568</v>
      </c>
      <c r="F422" s="2">
        <v>62.084339999999997</v>
      </c>
      <c r="G422" s="2">
        <v>4.293844</v>
      </c>
      <c r="H422" s="2">
        <f t="shared" si="19"/>
        <v>100.50340130003789</v>
      </c>
      <c r="J422" s="2">
        <v>60.008980000000001</v>
      </c>
      <c r="K422" s="2">
        <v>5.2327719999999998</v>
      </c>
      <c r="L422" s="2">
        <f t="shared" si="20"/>
        <v>100.39763647564958</v>
      </c>
    </row>
    <row r="423" spans="2:12" x14ac:dyDescent="0.35">
      <c r="B423" s="2">
        <v>55.979050000000001</v>
      </c>
      <c r="C423" s="2">
        <v>4.0297179999999999</v>
      </c>
      <c r="D423" s="2">
        <f t="shared" si="18"/>
        <v>100.45955359929638</v>
      </c>
      <c r="F423" s="2">
        <v>62.166870000000003</v>
      </c>
      <c r="G423" s="2">
        <v>4.2938640000000001</v>
      </c>
      <c r="H423" s="2">
        <f t="shared" si="19"/>
        <v>100.50386942790328</v>
      </c>
      <c r="J423" s="2">
        <v>60.091700000000003</v>
      </c>
      <c r="K423" s="2">
        <v>5.2327019999999997</v>
      </c>
      <c r="L423" s="2">
        <f t="shared" si="20"/>
        <v>100.39629343327103</v>
      </c>
    </row>
    <row r="424" spans="2:12" x14ac:dyDescent="0.35">
      <c r="B424" s="2">
        <v>56.058909999999997</v>
      </c>
      <c r="C424" s="2">
        <v>4.0297739999999997</v>
      </c>
      <c r="D424" s="2">
        <f t="shared" si="18"/>
        <v>100.4609496610063</v>
      </c>
      <c r="F424" s="2">
        <v>62.249549999999999</v>
      </c>
      <c r="G424" s="2">
        <v>4.2938090000000004</v>
      </c>
      <c r="H424" s="2">
        <f t="shared" si="19"/>
        <v>100.50258207627348</v>
      </c>
      <c r="J424" s="2">
        <v>60.1751</v>
      </c>
      <c r="K424" s="2">
        <v>5.232729</v>
      </c>
      <c r="L424" s="2">
        <f t="shared" si="20"/>
        <v>100.39681146390276</v>
      </c>
    </row>
    <row r="425" spans="2:12" x14ac:dyDescent="0.35">
      <c r="B425" s="2">
        <v>56.142679999999999</v>
      </c>
      <c r="C425" s="2">
        <v>4.0298160000000003</v>
      </c>
      <c r="D425" s="2">
        <f t="shared" si="18"/>
        <v>100.46199670728875</v>
      </c>
      <c r="F425" s="2">
        <v>62.330919999999999</v>
      </c>
      <c r="G425" s="2">
        <v>4.2938840000000003</v>
      </c>
      <c r="H425" s="2">
        <f t="shared" si="19"/>
        <v>100.50433755576866</v>
      </c>
      <c r="J425" s="2">
        <v>60.257219999999997</v>
      </c>
      <c r="K425" s="2">
        <v>5.2326920000000001</v>
      </c>
      <c r="L425" s="2">
        <f t="shared" si="20"/>
        <v>100.39610157007409</v>
      </c>
    </row>
    <row r="426" spans="2:12" x14ac:dyDescent="0.35">
      <c r="B426" s="2">
        <v>56.226370000000003</v>
      </c>
      <c r="C426" s="2">
        <v>4.0298939999999996</v>
      </c>
      <c r="D426" s="2">
        <f t="shared" si="18"/>
        <v>100.46394122181327</v>
      </c>
      <c r="F426" s="2">
        <v>62.412640000000003</v>
      </c>
      <c r="G426" s="2">
        <v>4.2938599999999996</v>
      </c>
      <c r="H426" s="2">
        <f t="shared" si="19"/>
        <v>100.50377580233018</v>
      </c>
      <c r="J426" s="2">
        <v>60.340330000000002</v>
      </c>
      <c r="K426" s="2">
        <v>5.232634</v>
      </c>
      <c r="L426" s="2">
        <f t="shared" si="20"/>
        <v>100.39498876353188</v>
      </c>
    </row>
    <row r="427" spans="2:12" x14ac:dyDescent="0.35">
      <c r="B427" s="2">
        <v>56.306780000000003</v>
      </c>
      <c r="C427" s="2">
        <v>4.0299149999999999</v>
      </c>
      <c r="D427" s="2">
        <f t="shared" si="18"/>
        <v>100.46446474495448</v>
      </c>
      <c r="F427" s="2">
        <v>62.49418</v>
      </c>
      <c r="G427" s="2">
        <v>4.2938000000000001</v>
      </c>
      <c r="H427" s="2">
        <f t="shared" si="19"/>
        <v>100.50237141873404</v>
      </c>
      <c r="J427" s="2">
        <v>60.421570000000003</v>
      </c>
      <c r="K427" s="2">
        <v>5.2326300000000003</v>
      </c>
      <c r="L427" s="2">
        <f t="shared" si="20"/>
        <v>100.39491201825309</v>
      </c>
    </row>
    <row r="428" spans="2:12" x14ac:dyDescent="0.35">
      <c r="B428" s="2">
        <v>56.387659999999997</v>
      </c>
      <c r="C428" s="2">
        <v>4.02996</v>
      </c>
      <c r="D428" s="2">
        <f t="shared" si="18"/>
        <v>100.4655865802571</v>
      </c>
      <c r="F428" s="2">
        <v>62.577739999999999</v>
      </c>
      <c r="G428" s="2">
        <v>4.2938140000000002</v>
      </c>
      <c r="H428" s="2">
        <f t="shared" si="19"/>
        <v>100.50269910823982</v>
      </c>
      <c r="J428" s="2">
        <v>60.504240000000003</v>
      </c>
      <c r="K428" s="2">
        <v>5.23271</v>
      </c>
      <c r="L428" s="2">
        <f t="shared" si="20"/>
        <v>100.39644692382858</v>
      </c>
    </row>
    <row r="429" spans="2:12" x14ac:dyDescent="0.35">
      <c r="B429" s="2">
        <v>56.471490000000003</v>
      </c>
      <c r="C429" s="2">
        <v>4.02996</v>
      </c>
      <c r="D429" s="2">
        <f t="shared" si="18"/>
        <v>100.4655865802571</v>
      </c>
      <c r="F429" s="2">
        <v>62.659820000000003</v>
      </c>
      <c r="G429" s="2">
        <v>4.2939579999999999</v>
      </c>
      <c r="H429" s="2">
        <f t="shared" si="19"/>
        <v>100.50606962887056</v>
      </c>
      <c r="J429" s="2">
        <v>60.585850000000001</v>
      </c>
      <c r="K429" s="2">
        <v>5.2327339999999998</v>
      </c>
      <c r="L429" s="2">
        <f t="shared" si="20"/>
        <v>100.39690739550122</v>
      </c>
    </row>
    <row r="430" spans="2:12" x14ac:dyDescent="0.35">
      <c r="B430" s="2">
        <v>56.554000000000002</v>
      </c>
      <c r="C430" s="2">
        <v>4.0299699999999996</v>
      </c>
      <c r="D430" s="2">
        <f t="shared" si="18"/>
        <v>100.46583587699101</v>
      </c>
      <c r="F430" s="2">
        <v>62.741840000000003</v>
      </c>
      <c r="G430" s="2">
        <v>4.29399</v>
      </c>
      <c r="H430" s="2">
        <f t="shared" si="19"/>
        <v>100.50681863345517</v>
      </c>
      <c r="J430" s="2">
        <v>60.668050000000001</v>
      </c>
      <c r="K430" s="2">
        <v>5.2327139999999996</v>
      </c>
      <c r="L430" s="2">
        <f t="shared" si="20"/>
        <v>100.39652366910735</v>
      </c>
    </row>
    <row r="431" spans="2:12" x14ac:dyDescent="0.35">
      <c r="B431" s="2">
        <v>56.636800000000001</v>
      </c>
      <c r="C431" s="2">
        <v>4.0300250000000002</v>
      </c>
      <c r="D431" s="2">
        <f t="shared" si="18"/>
        <v>100.46720700902753</v>
      </c>
      <c r="F431" s="2">
        <v>62.824460000000002</v>
      </c>
      <c r="G431" s="2">
        <v>4.2939819999999997</v>
      </c>
      <c r="H431" s="2">
        <f t="shared" si="19"/>
        <v>100.50663138230901</v>
      </c>
      <c r="J431" s="2">
        <v>60.749699999999997</v>
      </c>
      <c r="K431" s="2">
        <v>5.2325780000000002</v>
      </c>
      <c r="L431" s="2">
        <f t="shared" si="20"/>
        <v>100.39391432962903</v>
      </c>
    </row>
    <row r="432" spans="2:12" x14ac:dyDescent="0.35">
      <c r="B432" s="2">
        <v>56.717799999999997</v>
      </c>
      <c r="C432" s="2">
        <v>4.0300580000000004</v>
      </c>
      <c r="D432" s="2">
        <f t="shared" si="18"/>
        <v>100.46802968824946</v>
      </c>
      <c r="F432" s="2">
        <v>62.90484</v>
      </c>
      <c r="G432" s="2">
        <v>4.2939759999999998</v>
      </c>
      <c r="H432" s="2">
        <f t="shared" si="19"/>
        <v>100.5064909439494</v>
      </c>
      <c r="J432" s="2">
        <v>60.83229</v>
      </c>
      <c r="K432" s="2">
        <v>5.2325860000000004</v>
      </c>
      <c r="L432" s="2">
        <f t="shared" si="20"/>
        <v>100.39406782018658</v>
      </c>
    </row>
    <row r="433" spans="2:12" x14ac:dyDescent="0.35">
      <c r="B433" s="2">
        <v>56.800199999999997</v>
      </c>
      <c r="C433" s="2">
        <v>4.0300589999999996</v>
      </c>
      <c r="D433" s="2">
        <f t="shared" si="18"/>
        <v>100.46805461792283</v>
      </c>
      <c r="F433" s="2">
        <v>62.989400000000003</v>
      </c>
      <c r="G433" s="2">
        <v>4.2939939999999996</v>
      </c>
      <c r="H433" s="2">
        <f t="shared" si="19"/>
        <v>100.50691225902824</v>
      </c>
      <c r="J433" s="2">
        <v>60.916449999999998</v>
      </c>
      <c r="K433" s="2">
        <v>5.232818</v>
      </c>
      <c r="L433" s="2">
        <f t="shared" si="20"/>
        <v>100.39851904635549</v>
      </c>
    </row>
    <row r="434" spans="2:12" x14ac:dyDescent="0.35">
      <c r="B434" s="2">
        <v>56.884120000000003</v>
      </c>
      <c r="C434" s="2">
        <v>4.0300830000000003</v>
      </c>
      <c r="D434" s="2">
        <f t="shared" si="18"/>
        <v>100.46865293008425</v>
      </c>
      <c r="F434" s="2">
        <v>63.072470000000003</v>
      </c>
      <c r="G434" s="2">
        <v>4.2940230000000001</v>
      </c>
      <c r="H434" s="2">
        <f t="shared" si="19"/>
        <v>100.50759104443306</v>
      </c>
      <c r="J434" s="2">
        <v>60.996879999999997</v>
      </c>
      <c r="K434" s="2">
        <v>5.2330240000000003</v>
      </c>
      <c r="L434" s="2">
        <f t="shared" si="20"/>
        <v>100.40247142821238</v>
      </c>
    </row>
    <row r="435" spans="2:12" x14ac:dyDescent="0.35">
      <c r="B435" s="2">
        <v>56.963200000000001</v>
      </c>
      <c r="C435" s="2">
        <v>4.0301369999999999</v>
      </c>
      <c r="D435" s="2">
        <f t="shared" si="18"/>
        <v>100.46999913244736</v>
      </c>
      <c r="F435" s="2">
        <v>63.152180000000001</v>
      </c>
      <c r="G435" s="2">
        <v>4.2940670000000001</v>
      </c>
      <c r="H435" s="2">
        <f t="shared" si="19"/>
        <v>100.50862092573689</v>
      </c>
      <c r="J435" s="2">
        <v>61.08135</v>
      </c>
      <c r="K435" s="2">
        <v>5.2330969999999999</v>
      </c>
      <c r="L435" s="2">
        <f t="shared" si="20"/>
        <v>100.40387202955</v>
      </c>
    </row>
    <row r="436" spans="2:12" x14ac:dyDescent="0.35">
      <c r="B436" s="2">
        <v>57.046639999999996</v>
      </c>
      <c r="C436" s="2">
        <v>4.0301499999999999</v>
      </c>
      <c r="D436" s="2">
        <f t="shared" si="18"/>
        <v>100.47032321820146</v>
      </c>
      <c r="F436" s="2">
        <v>63.234630000000003</v>
      </c>
      <c r="G436" s="2">
        <v>4.2941330000000004</v>
      </c>
      <c r="H436" s="2">
        <f t="shared" si="19"/>
        <v>100.51016574769267</v>
      </c>
      <c r="J436" s="2">
        <v>61.164090000000002</v>
      </c>
      <c r="K436" s="2">
        <v>5.2330620000000003</v>
      </c>
      <c r="L436" s="2">
        <f t="shared" si="20"/>
        <v>100.40320050836073</v>
      </c>
    </row>
    <row r="437" spans="2:12" x14ac:dyDescent="0.35">
      <c r="B437" s="2">
        <v>57.128999999999998</v>
      </c>
      <c r="C437" s="2">
        <v>4.0300900000000004</v>
      </c>
      <c r="D437" s="2">
        <f t="shared" si="18"/>
        <v>100.46882743779798</v>
      </c>
      <c r="F437" s="2">
        <v>63.318179999999998</v>
      </c>
      <c r="G437" s="2">
        <v>4.2941130000000003</v>
      </c>
      <c r="H437" s="2">
        <f t="shared" si="19"/>
        <v>100.50969761982728</v>
      </c>
      <c r="J437" s="2">
        <v>61.245469999999997</v>
      </c>
      <c r="K437" s="2">
        <v>5.2330439999999996</v>
      </c>
      <c r="L437" s="2">
        <f t="shared" si="20"/>
        <v>100.40285515460624</v>
      </c>
    </row>
    <row r="438" spans="2:12" x14ac:dyDescent="0.35">
      <c r="B438" s="2">
        <v>57.212960000000002</v>
      </c>
      <c r="C438" s="2">
        <v>4.0301390000000001</v>
      </c>
      <c r="D438" s="2">
        <f t="shared" si="18"/>
        <v>100.47004899179416</v>
      </c>
      <c r="F438" s="2">
        <v>63.399369999999998</v>
      </c>
      <c r="G438" s="2">
        <v>4.2941229999999999</v>
      </c>
      <c r="H438" s="2">
        <f t="shared" si="19"/>
        <v>100.50993168375996</v>
      </c>
      <c r="J438" s="2">
        <v>61.325020000000002</v>
      </c>
      <c r="K438" s="2">
        <v>5.2331599999999998</v>
      </c>
      <c r="L438" s="2">
        <f t="shared" si="20"/>
        <v>100.40508076769071</v>
      </c>
    </row>
    <row r="439" spans="2:12" x14ac:dyDescent="0.35">
      <c r="B439" s="2">
        <v>57.295549999999999</v>
      </c>
      <c r="C439" s="2">
        <v>4.0301780000000003</v>
      </c>
      <c r="D439" s="2">
        <f t="shared" si="18"/>
        <v>100.47102124905642</v>
      </c>
      <c r="F439" s="2">
        <v>63.47992</v>
      </c>
      <c r="G439" s="2">
        <v>4.2941960000000003</v>
      </c>
      <c r="H439" s="2">
        <f t="shared" si="19"/>
        <v>100.51164035046861</v>
      </c>
      <c r="J439" s="2">
        <v>61.410640000000001</v>
      </c>
      <c r="K439" s="2">
        <v>5.2332770000000002</v>
      </c>
      <c r="L439" s="2">
        <f t="shared" si="20"/>
        <v>100.40732556709486</v>
      </c>
    </row>
    <row r="440" spans="2:12" x14ac:dyDescent="0.35">
      <c r="B440" s="2">
        <v>57.375720000000001</v>
      </c>
      <c r="C440" s="2">
        <v>4.0301720000000003</v>
      </c>
      <c r="D440" s="2">
        <f t="shared" si="18"/>
        <v>100.47087167101607</v>
      </c>
      <c r="F440" s="2">
        <v>63.565550000000002</v>
      </c>
      <c r="G440" s="2">
        <v>4.2942619999999998</v>
      </c>
      <c r="H440" s="2">
        <f t="shared" si="19"/>
        <v>100.51318517242436</v>
      </c>
      <c r="J440" s="2">
        <v>61.491759999999999</v>
      </c>
      <c r="K440" s="2">
        <v>5.2334019999999999</v>
      </c>
      <c r="L440" s="2">
        <f t="shared" si="20"/>
        <v>100.40972385705653</v>
      </c>
    </row>
    <row r="441" spans="2:12" x14ac:dyDescent="0.35">
      <c r="B441" s="2">
        <v>57.461410000000001</v>
      </c>
      <c r="C441" s="2">
        <v>4.0301989999999996</v>
      </c>
      <c r="D441" s="2">
        <f t="shared" si="18"/>
        <v>100.47154477219762</v>
      </c>
      <c r="F441" s="2">
        <v>63.646299999999997</v>
      </c>
      <c r="G441" s="2">
        <v>4.2942470000000004</v>
      </c>
      <c r="H441" s="2">
        <f t="shared" si="19"/>
        <v>100.51283407652534</v>
      </c>
      <c r="J441" s="2">
        <v>61.574109999999997</v>
      </c>
      <c r="K441" s="2">
        <v>5.2333319999999999</v>
      </c>
      <c r="L441" s="2">
        <f t="shared" si="20"/>
        <v>100.408380814678</v>
      </c>
    </row>
    <row r="442" spans="2:12" x14ac:dyDescent="0.35">
      <c r="B442" s="2">
        <v>57.541379999999997</v>
      </c>
      <c r="C442" s="2">
        <v>4.0302230000000003</v>
      </c>
      <c r="D442" s="2">
        <f t="shared" si="18"/>
        <v>100.47214308435903</v>
      </c>
      <c r="F442" s="2">
        <v>63.727699999999999</v>
      </c>
      <c r="G442" s="2">
        <v>4.2942169999999997</v>
      </c>
      <c r="H442" s="2">
        <f t="shared" si="19"/>
        <v>100.51213188472725</v>
      </c>
      <c r="J442" s="2">
        <v>61.657960000000003</v>
      </c>
      <c r="K442" s="2">
        <v>5.2332340000000004</v>
      </c>
      <c r="L442" s="2">
        <f t="shared" si="20"/>
        <v>100.40650055534802</v>
      </c>
    </row>
    <row r="443" spans="2:12" x14ac:dyDescent="0.35">
      <c r="B443" s="2">
        <v>57.62424</v>
      </c>
      <c r="C443" s="2">
        <v>4.0302100000000003</v>
      </c>
      <c r="D443" s="2">
        <f t="shared" si="18"/>
        <v>100.47181899860495</v>
      </c>
      <c r="F443" s="2">
        <v>63.812069999999999</v>
      </c>
      <c r="G443" s="2">
        <v>4.294238</v>
      </c>
      <c r="H443" s="2">
        <f t="shared" si="19"/>
        <v>100.51262341898591</v>
      </c>
      <c r="J443" s="2">
        <v>61.739789999999999</v>
      </c>
      <c r="K443" s="2">
        <v>5.2331899999999996</v>
      </c>
      <c r="L443" s="2">
        <f t="shared" si="20"/>
        <v>100.4056563572815</v>
      </c>
    </row>
    <row r="444" spans="2:12" x14ac:dyDescent="0.35">
      <c r="B444" s="2">
        <v>57.707340000000002</v>
      </c>
      <c r="C444" s="2">
        <v>4.0301960000000001</v>
      </c>
      <c r="D444" s="2">
        <f t="shared" si="18"/>
        <v>100.47146998317747</v>
      </c>
      <c r="F444" s="2">
        <v>63.892110000000002</v>
      </c>
      <c r="G444" s="2">
        <v>4.2943309999999997</v>
      </c>
      <c r="H444" s="2">
        <f t="shared" si="19"/>
        <v>100.51480021355992</v>
      </c>
      <c r="J444" s="2">
        <v>61.820320000000002</v>
      </c>
      <c r="K444" s="2">
        <v>5.2333259999999999</v>
      </c>
      <c r="L444" s="2">
        <f t="shared" si="20"/>
        <v>100.40826569675983</v>
      </c>
    </row>
    <row r="445" spans="2:12" x14ac:dyDescent="0.35">
      <c r="B445" s="2">
        <v>57.788879999999999</v>
      </c>
      <c r="C445" s="2">
        <v>4.0302300000000004</v>
      </c>
      <c r="D445" s="2">
        <f t="shared" si="18"/>
        <v>100.47231759207277</v>
      </c>
      <c r="F445" s="2">
        <v>63.975900000000003</v>
      </c>
      <c r="G445" s="2">
        <v>4.2943319999999998</v>
      </c>
      <c r="H445" s="2">
        <f t="shared" si="19"/>
        <v>100.51482361995319</v>
      </c>
      <c r="J445" s="2">
        <v>61.904719999999998</v>
      </c>
      <c r="K445" s="2">
        <v>5.2335500000000001</v>
      </c>
      <c r="L445" s="2">
        <f t="shared" si="20"/>
        <v>100.4125634323712</v>
      </c>
    </row>
    <row r="446" spans="2:12" x14ac:dyDescent="0.35">
      <c r="B446" s="2">
        <v>57.871299999999998</v>
      </c>
      <c r="C446" s="2">
        <v>4.0303279999999999</v>
      </c>
      <c r="D446" s="2">
        <f t="shared" si="18"/>
        <v>100.47476070006512</v>
      </c>
      <c r="F446" s="2">
        <v>64.058930000000004</v>
      </c>
      <c r="G446" s="2">
        <v>4.2943619999999996</v>
      </c>
      <c r="H446" s="2">
        <f t="shared" si="19"/>
        <v>100.51552581175126</v>
      </c>
      <c r="J446" s="2">
        <v>61.98706</v>
      </c>
      <c r="K446" s="2">
        <v>5.2336900000000002</v>
      </c>
      <c r="L446" s="2">
        <f t="shared" si="20"/>
        <v>100.4152495171283</v>
      </c>
    </row>
    <row r="447" spans="2:12" x14ac:dyDescent="0.35">
      <c r="B447" s="2">
        <v>57.956159999999997</v>
      </c>
      <c r="C447" s="2">
        <v>4.030322</v>
      </c>
      <c r="D447" s="2">
        <f t="shared" si="18"/>
        <v>100.47461112202477</v>
      </c>
      <c r="F447" s="2">
        <v>64.141099999999994</v>
      </c>
      <c r="G447" s="2">
        <v>4.2944019999999998</v>
      </c>
      <c r="H447" s="2">
        <f t="shared" si="19"/>
        <v>100.51646206748202</v>
      </c>
      <c r="J447" s="2">
        <v>62.069890000000001</v>
      </c>
      <c r="K447" s="2">
        <v>5.2336960000000001</v>
      </c>
      <c r="L447" s="2">
        <f t="shared" si="20"/>
        <v>100.41536463504646</v>
      </c>
    </row>
    <row r="448" spans="2:12" x14ac:dyDescent="0.35">
      <c r="B448" s="2">
        <v>58.038080000000001</v>
      </c>
      <c r="C448" s="2">
        <v>4.0303199999999997</v>
      </c>
      <c r="D448" s="2">
        <f t="shared" si="18"/>
        <v>100.47456126267798</v>
      </c>
      <c r="F448" s="2">
        <v>64.225399999999993</v>
      </c>
      <c r="G448" s="2">
        <v>4.294441</v>
      </c>
      <c r="H448" s="2">
        <f t="shared" si="19"/>
        <v>100.51737491681952</v>
      </c>
      <c r="J448" s="2">
        <v>62.150680000000001</v>
      </c>
      <c r="K448" s="2">
        <v>5.2337280000000002</v>
      </c>
      <c r="L448" s="2">
        <f t="shared" si="20"/>
        <v>100.41597859727665</v>
      </c>
    </row>
    <row r="449" spans="2:12" x14ac:dyDescent="0.35">
      <c r="B449" s="2">
        <v>58.120570000000001</v>
      </c>
      <c r="C449" s="2">
        <v>4.0303659999999999</v>
      </c>
      <c r="D449" s="2">
        <f t="shared" si="18"/>
        <v>100.47570802765398</v>
      </c>
      <c r="F449" s="2">
        <v>64.305660000000003</v>
      </c>
      <c r="G449" s="2">
        <v>4.2945120000000001</v>
      </c>
      <c r="H449" s="2">
        <f t="shared" si="19"/>
        <v>100.51903677074164</v>
      </c>
      <c r="J449" s="2">
        <v>62.234139999999996</v>
      </c>
      <c r="K449" s="2">
        <v>5.233797</v>
      </c>
      <c r="L449" s="2">
        <f t="shared" si="20"/>
        <v>100.41730245333551</v>
      </c>
    </row>
    <row r="450" spans="2:12" x14ac:dyDescent="0.35">
      <c r="B450" s="2">
        <v>58.201790000000003</v>
      </c>
      <c r="C450" s="2">
        <v>4.0304219999999997</v>
      </c>
      <c r="D450" s="2">
        <f t="shared" si="18"/>
        <v>100.47710408936391</v>
      </c>
      <c r="F450" s="2">
        <v>64.391059999999996</v>
      </c>
      <c r="G450" s="2">
        <v>4.294594</v>
      </c>
      <c r="H450" s="2">
        <f t="shared" si="19"/>
        <v>100.5209560949897</v>
      </c>
      <c r="J450" s="2">
        <v>62.316749999999999</v>
      </c>
      <c r="K450" s="2">
        <v>5.2338339999999999</v>
      </c>
      <c r="L450" s="2">
        <f t="shared" si="20"/>
        <v>100.41801234716417</v>
      </c>
    </row>
    <row r="451" spans="2:12" x14ac:dyDescent="0.35">
      <c r="B451" s="2">
        <v>58.282809999999998</v>
      </c>
      <c r="C451" s="2">
        <v>4.0304599999999997</v>
      </c>
      <c r="D451" s="2">
        <f t="shared" si="18"/>
        <v>100.47805141695278</v>
      </c>
      <c r="F451" s="2">
        <v>64.470799999999997</v>
      </c>
      <c r="G451" s="2">
        <v>4.2946479999999996</v>
      </c>
      <c r="H451" s="2">
        <f t="shared" si="19"/>
        <v>100.52222004022622</v>
      </c>
      <c r="J451" s="2">
        <v>62.399160000000002</v>
      </c>
      <c r="K451" s="2">
        <v>5.2337379999999998</v>
      </c>
      <c r="L451" s="2">
        <f t="shared" si="20"/>
        <v>100.41617046047358</v>
      </c>
    </row>
    <row r="452" spans="2:12" x14ac:dyDescent="0.35">
      <c r="B452" s="2">
        <v>58.366750000000003</v>
      </c>
      <c r="C452" s="2">
        <v>4.0304659999999997</v>
      </c>
      <c r="D452" s="2">
        <f t="shared" si="18"/>
        <v>100.47820099499312</v>
      </c>
      <c r="F452" s="2">
        <v>64.553610000000006</v>
      </c>
      <c r="G452" s="2">
        <v>4.2946260000000001</v>
      </c>
      <c r="H452" s="2">
        <f t="shared" si="19"/>
        <v>100.52170509957431</v>
      </c>
      <c r="J452" s="2">
        <v>62.48301</v>
      </c>
      <c r="K452" s="2">
        <v>5.2337090000000002</v>
      </c>
      <c r="L452" s="2">
        <f t="shared" si="20"/>
        <v>100.41561405720248</v>
      </c>
    </row>
    <row r="453" spans="2:12" x14ac:dyDescent="0.35">
      <c r="B453" s="2">
        <v>58.451239999999999</v>
      </c>
      <c r="C453" s="2">
        <v>4.0305020000000003</v>
      </c>
      <c r="D453" s="2">
        <f t="shared" ref="D453:D516" si="21">100*C453/$C$4</f>
        <v>100.47909846323522</v>
      </c>
      <c r="F453" s="2">
        <v>64.633589999999998</v>
      </c>
      <c r="G453" s="2">
        <v>4.2946200000000001</v>
      </c>
      <c r="H453" s="2">
        <f t="shared" ref="H453:H516" si="22">100*G453/$G$4</f>
        <v>100.52156466121468</v>
      </c>
      <c r="J453" s="2">
        <v>62.564160000000001</v>
      </c>
      <c r="K453" s="2">
        <v>5.2337740000000004</v>
      </c>
      <c r="L453" s="2">
        <f t="shared" ref="L453:L516" si="23">100*K453/$K$4</f>
        <v>100.41686116798257</v>
      </c>
    </row>
    <row r="454" spans="2:12" x14ac:dyDescent="0.35">
      <c r="B454" s="2">
        <v>58.53051</v>
      </c>
      <c r="C454" s="2">
        <v>4.0305879999999998</v>
      </c>
      <c r="D454" s="2">
        <f t="shared" si="21"/>
        <v>100.48124241514687</v>
      </c>
      <c r="F454" s="2">
        <v>64.717709999999997</v>
      </c>
      <c r="G454" s="2">
        <v>4.2946780000000002</v>
      </c>
      <c r="H454" s="2">
        <f t="shared" si="22"/>
        <v>100.5229222320243</v>
      </c>
      <c r="J454" s="2">
        <v>62.647840000000002</v>
      </c>
      <c r="K454" s="2">
        <v>5.2337230000000003</v>
      </c>
      <c r="L454" s="2">
        <f t="shared" si="23"/>
        <v>100.41588266567818</v>
      </c>
    </row>
    <row r="455" spans="2:12" x14ac:dyDescent="0.35">
      <c r="B455" s="2">
        <v>58.614809999999999</v>
      </c>
      <c r="C455" s="2">
        <v>4.0306179999999996</v>
      </c>
      <c r="D455" s="2">
        <f t="shared" si="21"/>
        <v>100.4819903053486</v>
      </c>
      <c r="F455" s="2">
        <v>64.800629999999998</v>
      </c>
      <c r="G455" s="2">
        <v>4.2947059999999997</v>
      </c>
      <c r="H455" s="2">
        <f t="shared" si="22"/>
        <v>100.52357761103582</v>
      </c>
      <c r="J455" s="2">
        <v>62.729239999999997</v>
      </c>
      <c r="K455" s="2">
        <v>5.233581</v>
      </c>
      <c r="L455" s="2">
        <f t="shared" si="23"/>
        <v>100.4131582082817</v>
      </c>
    </row>
    <row r="456" spans="2:12" x14ac:dyDescent="0.35">
      <c r="B456" s="2">
        <v>58.69755</v>
      </c>
      <c r="C456" s="2">
        <v>4.0305869999999997</v>
      </c>
      <c r="D456" s="2">
        <f t="shared" si="21"/>
        <v>100.48121748547348</v>
      </c>
      <c r="F456" s="2">
        <v>64.881079999999997</v>
      </c>
      <c r="G456" s="2">
        <v>4.2946980000000003</v>
      </c>
      <c r="H456" s="2">
        <f t="shared" si="22"/>
        <v>100.52339035988967</v>
      </c>
      <c r="J456" s="2">
        <v>62.811129999999999</v>
      </c>
      <c r="K456" s="2">
        <v>5.2334860000000001</v>
      </c>
      <c r="L456" s="2">
        <f t="shared" si="23"/>
        <v>100.41133550791081</v>
      </c>
    </row>
    <row r="457" spans="2:12" x14ac:dyDescent="0.35">
      <c r="B457" s="2">
        <v>58.781059999999997</v>
      </c>
      <c r="C457" s="2">
        <v>4.0306189999999997</v>
      </c>
      <c r="D457" s="2">
        <f t="shared" si="21"/>
        <v>100.482015235022</v>
      </c>
      <c r="F457" s="2">
        <v>64.964259999999996</v>
      </c>
      <c r="G457" s="2">
        <v>4.2946960000000001</v>
      </c>
      <c r="H457" s="2">
        <f t="shared" si="22"/>
        <v>100.52334354710314</v>
      </c>
      <c r="J457" s="2">
        <v>62.893740000000001</v>
      </c>
      <c r="K457" s="2">
        <v>5.2335089999999997</v>
      </c>
      <c r="L457" s="2">
        <f t="shared" si="23"/>
        <v>100.41177679326377</v>
      </c>
    </row>
    <row r="458" spans="2:12" x14ac:dyDescent="0.35">
      <c r="B458" s="2">
        <v>58.862479999999998</v>
      </c>
      <c r="C458" s="2">
        <v>4.0306559999999996</v>
      </c>
      <c r="D458" s="2">
        <f t="shared" si="21"/>
        <v>100.48293763293748</v>
      </c>
      <c r="F458" s="2">
        <v>65.047880000000006</v>
      </c>
      <c r="G458" s="2">
        <v>4.2947340000000001</v>
      </c>
      <c r="H458" s="2">
        <f t="shared" si="22"/>
        <v>100.52423299004737</v>
      </c>
      <c r="J458" s="2">
        <v>62.976120000000002</v>
      </c>
      <c r="K458" s="2">
        <v>5.2334620000000003</v>
      </c>
      <c r="L458" s="2">
        <f t="shared" si="23"/>
        <v>100.41087503623817</v>
      </c>
    </row>
    <row r="459" spans="2:12" x14ac:dyDescent="0.35">
      <c r="B459" s="2">
        <v>58.944499999999998</v>
      </c>
      <c r="C459" s="2">
        <v>4.0306610000000003</v>
      </c>
      <c r="D459" s="2">
        <f t="shared" si="21"/>
        <v>100.48306228130444</v>
      </c>
      <c r="F459" s="2">
        <v>65.129589999999993</v>
      </c>
      <c r="G459" s="2">
        <v>4.2947839999999999</v>
      </c>
      <c r="H459" s="2">
        <f t="shared" si="22"/>
        <v>100.52540330971081</v>
      </c>
      <c r="J459" s="2">
        <v>63.059260000000002</v>
      </c>
      <c r="K459" s="2">
        <v>5.2333090000000002</v>
      </c>
      <c r="L459" s="2">
        <f t="shared" si="23"/>
        <v>100.40793952932505</v>
      </c>
    </row>
    <row r="460" spans="2:12" x14ac:dyDescent="0.35">
      <c r="B460" s="2">
        <v>59.028129999999997</v>
      </c>
      <c r="C460" s="2">
        <v>4.0306850000000001</v>
      </c>
      <c r="D460" s="2">
        <f t="shared" si="21"/>
        <v>100.48366059346584</v>
      </c>
      <c r="F460" s="2">
        <v>65.213139999999996</v>
      </c>
      <c r="G460" s="2">
        <v>4.2947810000000004</v>
      </c>
      <c r="H460" s="2">
        <f t="shared" si="22"/>
        <v>100.52533309053102</v>
      </c>
      <c r="J460" s="2">
        <v>63.142879999999998</v>
      </c>
      <c r="K460" s="2">
        <v>5.2331500000000002</v>
      </c>
      <c r="L460" s="2">
        <f t="shared" si="23"/>
        <v>100.40488890449377</v>
      </c>
    </row>
    <row r="461" spans="2:12" x14ac:dyDescent="0.35">
      <c r="B461" s="2">
        <v>59.110689999999998</v>
      </c>
      <c r="C461" s="2">
        <v>4.0306860000000002</v>
      </c>
      <c r="D461" s="2">
        <f t="shared" si="21"/>
        <v>100.48368552313923</v>
      </c>
      <c r="F461" s="2">
        <v>65.297089999999997</v>
      </c>
      <c r="G461" s="2">
        <v>4.2948120000000003</v>
      </c>
      <c r="H461" s="2">
        <f t="shared" si="22"/>
        <v>100.52605868872236</v>
      </c>
      <c r="J461" s="2">
        <v>63.224150000000002</v>
      </c>
      <c r="K461" s="2">
        <v>5.233193</v>
      </c>
      <c r="L461" s="2">
        <f t="shared" si="23"/>
        <v>100.40571391624059</v>
      </c>
    </row>
    <row r="462" spans="2:12" x14ac:dyDescent="0.35">
      <c r="B462" s="2">
        <v>59.193260000000002</v>
      </c>
      <c r="C462" s="2">
        <v>4.0307230000000001</v>
      </c>
      <c r="D462" s="2">
        <f t="shared" si="21"/>
        <v>100.4846079210547</v>
      </c>
      <c r="F462" s="2">
        <v>65.377529999999993</v>
      </c>
      <c r="G462" s="2">
        <v>4.2948500000000003</v>
      </c>
      <c r="H462" s="2">
        <f t="shared" si="22"/>
        <v>100.52694813166657</v>
      </c>
      <c r="J462" s="2">
        <v>63.306899999999999</v>
      </c>
      <c r="K462" s="2">
        <v>5.233365</v>
      </c>
      <c r="L462" s="2">
        <f t="shared" si="23"/>
        <v>100.40901396322788</v>
      </c>
    </row>
    <row r="463" spans="2:12" x14ac:dyDescent="0.35">
      <c r="B463" s="2">
        <v>59.274140000000003</v>
      </c>
      <c r="C463" s="2">
        <v>4.0307329999999997</v>
      </c>
      <c r="D463" s="2">
        <f t="shared" si="21"/>
        <v>100.48485721778862</v>
      </c>
      <c r="F463" s="2">
        <v>65.461399999999998</v>
      </c>
      <c r="G463" s="2">
        <v>4.294918</v>
      </c>
      <c r="H463" s="2">
        <f t="shared" si="22"/>
        <v>100.52853976640887</v>
      </c>
      <c r="J463" s="2">
        <v>63.38993</v>
      </c>
      <c r="K463" s="2">
        <v>5.2333480000000003</v>
      </c>
      <c r="L463" s="2">
        <f t="shared" si="23"/>
        <v>100.40868779579311</v>
      </c>
    </row>
    <row r="464" spans="2:12" x14ac:dyDescent="0.35">
      <c r="B464" s="2">
        <v>59.357030000000002</v>
      </c>
      <c r="C464" s="2">
        <v>4.0307459999999997</v>
      </c>
      <c r="D464" s="2">
        <f t="shared" si="21"/>
        <v>100.4851813035427</v>
      </c>
      <c r="F464" s="2">
        <v>65.54522</v>
      </c>
      <c r="G464" s="2">
        <v>4.295013</v>
      </c>
      <c r="H464" s="2">
        <f t="shared" si="22"/>
        <v>100.53076337376943</v>
      </c>
      <c r="J464" s="2">
        <v>63.473500000000001</v>
      </c>
      <c r="K464" s="2">
        <v>5.2331969999999997</v>
      </c>
      <c r="L464" s="2">
        <f t="shared" si="23"/>
        <v>100.40579066151936</v>
      </c>
    </row>
    <row r="465" spans="2:12" x14ac:dyDescent="0.35">
      <c r="B465" s="2">
        <v>59.440570000000001</v>
      </c>
      <c r="C465" s="2">
        <v>4.0308080000000004</v>
      </c>
      <c r="D465" s="2">
        <f t="shared" si="21"/>
        <v>100.48672694329299</v>
      </c>
      <c r="F465" s="2">
        <v>65.627099999999999</v>
      </c>
      <c r="G465" s="2">
        <v>4.2950119999999998</v>
      </c>
      <c r="H465" s="2">
        <f t="shared" si="22"/>
        <v>100.53073996737616</v>
      </c>
      <c r="J465" s="2">
        <v>63.555349999999997</v>
      </c>
      <c r="K465" s="2">
        <v>5.233098</v>
      </c>
      <c r="L465" s="2">
        <f t="shared" si="23"/>
        <v>100.40389121586969</v>
      </c>
    </row>
    <row r="466" spans="2:12" x14ac:dyDescent="0.35">
      <c r="B466" s="2">
        <v>59.521970000000003</v>
      </c>
      <c r="C466" s="2">
        <v>4.0308409999999997</v>
      </c>
      <c r="D466" s="2">
        <f t="shared" si="21"/>
        <v>100.48754962251489</v>
      </c>
      <c r="F466" s="2">
        <v>65.706540000000004</v>
      </c>
      <c r="G466" s="2">
        <v>4.2949900000000003</v>
      </c>
      <c r="H466" s="2">
        <f t="shared" si="22"/>
        <v>100.53022502672425</v>
      </c>
      <c r="J466" s="2">
        <v>63.6372</v>
      </c>
      <c r="K466" s="2">
        <v>5.2331099999999999</v>
      </c>
      <c r="L466" s="2">
        <f t="shared" si="23"/>
        <v>100.40412145170602</v>
      </c>
    </row>
    <row r="467" spans="2:12" x14ac:dyDescent="0.35">
      <c r="B467" s="2">
        <v>59.606659999999998</v>
      </c>
      <c r="C467" s="2">
        <v>4.0308070000000003</v>
      </c>
      <c r="D467" s="2">
        <f t="shared" si="21"/>
        <v>100.48670201361959</v>
      </c>
      <c r="F467" s="2">
        <v>65.792389999999997</v>
      </c>
      <c r="G467" s="2">
        <v>4.2950229999999996</v>
      </c>
      <c r="H467" s="2">
        <f t="shared" si="22"/>
        <v>100.53099743770211</v>
      </c>
      <c r="J467" s="2">
        <v>63.718699999999998</v>
      </c>
      <c r="K467" s="2">
        <v>5.2331060000000003</v>
      </c>
      <c r="L467" s="2">
        <f t="shared" si="23"/>
        <v>100.40404470642724</v>
      </c>
    </row>
    <row r="468" spans="2:12" x14ac:dyDescent="0.35">
      <c r="B468" s="2">
        <v>59.6875</v>
      </c>
      <c r="C468" s="2">
        <v>4.0308279999999996</v>
      </c>
      <c r="D468" s="2">
        <f t="shared" si="21"/>
        <v>100.48722553676079</v>
      </c>
      <c r="F468" s="2">
        <v>65.874260000000007</v>
      </c>
      <c r="G468" s="2">
        <v>4.2950390000000001</v>
      </c>
      <c r="H468" s="2">
        <f t="shared" si="22"/>
        <v>100.53137193999443</v>
      </c>
      <c r="J468" s="2">
        <v>63.802500000000002</v>
      </c>
      <c r="K468" s="2">
        <v>5.2331110000000001</v>
      </c>
      <c r="L468" s="2">
        <f t="shared" si="23"/>
        <v>100.40414063802571</v>
      </c>
    </row>
    <row r="469" spans="2:12" x14ac:dyDescent="0.35">
      <c r="B469" s="2">
        <v>59.769480000000001</v>
      </c>
      <c r="C469" s="2">
        <v>4.0308900000000003</v>
      </c>
      <c r="D469" s="2">
        <f t="shared" si="21"/>
        <v>100.48877117651108</v>
      </c>
      <c r="F469" s="2">
        <v>65.955500000000001</v>
      </c>
      <c r="G469" s="2">
        <v>4.2950160000000004</v>
      </c>
      <c r="H469" s="2">
        <f t="shared" si="22"/>
        <v>100.53083359294925</v>
      </c>
      <c r="J469" s="2">
        <v>63.884340000000002</v>
      </c>
      <c r="K469" s="2">
        <v>5.2331799999999999</v>
      </c>
      <c r="L469" s="2">
        <f t="shared" si="23"/>
        <v>100.40546449408457</v>
      </c>
    </row>
    <row r="470" spans="2:12" x14ac:dyDescent="0.35">
      <c r="B470" s="2">
        <v>59.8538</v>
      </c>
      <c r="C470" s="2">
        <v>4.0308950000000001</v>
      </c>
      <c r="D470" s="2">
        <f t="shared" si="21"/>
        <v>100.48889582487801</v>
      </c>
      <c r="F470" s="2">
        <v>66.040379999999999</v>
      </c>
      <c r="G470" s="2">
        <v>4.2950520000000001</v>
      </c>
      <c r="H470" s="2">
        <f t="shared" si="22"/>
        <v>100.53167622310693</v>
      </c>
      <c r="J470" s="2">
        <v>63.968260000000001</v>
      </c>
      <c r="K470" s="2">
        <v>5.2333179999999997</v>
      </c>
      <c r="L470" s="2">
        <f t="shared" si="23"/>
        <v>100.40811220620228</v>
      </c>
    </row>
    <row r="471" spans="2:12" x14ac:dyDescent="0.35">
      <c r="B471" s="2">
        <v>59.936349999999997</v>
      </c>
      <c r="C471" s="2">
        <v>4.0308950000000001</v>
      </c>
      <c r="D471" s="2">
        <f t="shared" si="21"/>
        <v>100.48889582487801</v>
      </c>
      <c r="F471" s="2">
        <v>66.121880000000004</v>
      </c>
      <c r="G471" s="2">
        <v>4.2950359999999996</v>
      </c>
      <c r="H471" s="2">
        <f t="shared" si="22"/>
        <v>100.53130172081461</v>
      </c>
      <c r="J471" s="2">
        <v>64.049539999999993</v>
      </c>
      <c r="K471" s="2">
        <v>5.2333689999999997</v>
      </c>
      <c r="L471" s="2">
        <f t="shared" si="23"/>
        <v>100.40909070850665</v>
      </c>
    </row>
    <row r="472" spans="2:12" x14ac:dyDescent="0.35">
      <c r="B472" s="2">
        <v>60.017980000000001</v>
      </c>
      <c r="C472" s="2">
        <v>4.0309030000000003</v>
      </c>
      <c r="D472" s="2">
        <f t="shared" si="21"/>
        <v>100.48909526226515</v>
      </c>
      <c r="F472" s="2">
        <v>66.205119999999994</v>
      </c>
      <c r="G472" s="2">
        <v>4.2950249999999999</v>
      </c>
      <c r="H472" s="2">
        <f t="shared" si="22"/>
        <v>100.53104425048866</v>
      </c>
      <c r="J472" s="2">
        <v>64.134399999999999</v>
      </c>
      <c r="K472" s="2">
        <v>5.2334480000000001</v>
      </c>
      <c r="L472" s="2">
        <f t="shared" si="23"/>
        <v>100.41060642776245</v>
      </c>
    </row>
    <row r="473" spans="2:12" x14ac:dyDescent="0.35">
      <c r="B473" s="2">
        <v>60.102449999999997</v>
      </c>
      <c r="C473" s="2">
        <v>4.0309689999999998</v>
      </c>
      <c r="D473" s="2">
        <f t="shared" si="21"/>
        <v>100.49074062070899</v>
      </c>
      <c r="F473" s="2">
        <v>66.286550000000005</v>
      </c>
      <c r="G473" s="2">
        <v>4.294994</v>
      </c>
      <c r="H473" s="2">
        <f t="shared" si="22"/>
        <v>100.53031865229731</v>
      </c>
      <c r="J473" s="2">
        <v>64.21687</v>
      </c>
      <c r="K473" s="2">
        <v>5.2335929999999999</v>
      </c>
      <c r="L473" s="2">
        <f t="shared" si="23"/>
        <v>100.41338844411801</v>
      </c>
    </row>
    <row r="474" spans="2:12" x14ac:dyDescent="0.35">
      <c r="B474" s="2">
        <v>60.185250000000003</v>
      </c>
      <c r="C474" s="2">
        <v>4.0310119999999996</v>
      </c>
      <c r="D474" s="2">
        <f t="shared" si="21"/>
        <v>100.4918125966648</v>
      </c>
      <c r="F474" s="2">
        <v>66.369720000000001</v>
      </c>
      <c r="G474" s="2">
        <v>4.2950619999999997</v>
      </c>
      <c r="H474" s="2">
        <f t="shared" si="22"/>
        <v>100.53191028703961</v>
      </c>
      <c r="J474" s="2">
        <v>64.297300000000007</v>
      </c>
      <c r="K474" s="2">
        <v>5.2336799999999997</v>
      </c>
      <c r="L474" s="2">
        <f t="shared" si="23"/>
        <v>100.41505765393136</v>
      </c>
    </row>
    <row r="475" spans="2:12" x14ac:dyDescent="0.35">
      <c r="B475" s="2">
        <v>60.267740000000003</v>
      </c>
      <c r="C475" s="2">
        <v>4.0310129999999997</v>
      </c>
      <c r="D475" s="2">
        <f t="shared" si="21"/>
        <v>100.4918375263382</v>
      </c>
      <c r="F475" s="2">
        <v>66.452340000000007</v>
      </c>
      <c r="G475" s="2">
        <v>4.2950920000000004</v>
      </c>
      <c r="H475" s="2">
        <f t="shared" si="22"/>
        <v>100.53261247883769</v>
      </c>
      <c r="J475" s="2">
        <v>64.381060000000005</v>
      </c>
      <c r="K475" s="2">
        <v>5.2336159999999996</v>
      </c>
      <c r="L475" s="2">
        <f t="shared" si="23"/>
        <v>100.41382972947096</v>
      </c>
    </row>
    <row r="476" spans="2:12" x14ac:dyDescent="0.35">
      <c r="B476" s="2">
        <v>60.350160000000002</v>
      </c>
      <c r="C476" s="2">
        <v>4.0310220000000001</v>
      </c>
      <c r="D476" s="2">
        <f t="shared" si="21"/>
        <v>100.49206189339874</v>
      </c>
      <c r="F476" s="2">
        <v>66.536720000000003</v>
      </c>
      <c r="G476" s="2">
        <v>4.2951410000000001</v>
      </c>
      <c r="H476" s="2">
        <f t="shared" si="22"/>
        <v>100.53375939210787</v>
      </c>
      <c r="J476" s="2">
        <v>64.464259999999996</v>
      </c>
      <c r="K476" s="2">
        <v>5.2335779999999996</v>
      </c>
      <c r="L476" s="2">
        <f t="shared" si="23"/>
        <v>100.41310064932262</v>
      </c>
    </row>
    <row r="477" spans="2:12" x14ac:dyDescent="0.35">
      <c r="B477" s="2">
        <v>60.434010000000001</v>
      </c>
      <c r="C477" s="2">
        <v>4.0311120000000003</v>
      </c>
      <c r="D477" s="2">
        <f t="shared" si="21"/>
        <v>100.49430556400397</v>
      </c>
      <c r="F477" s="2">
        <v>66.61788</v>
      </c>
      <c r="G477" s="2">
        <v>4.2951620000000004</v>
      </c>
      <c r="H477" s="2">
        <f t="shared" si="22"/>
        <v>100.53425092636652</v>
      </c>
      <c r="J477" s="2">
        <v>64.546199999999999</v>
      </c>
      <c r="K477" s="2">
        <v>5.2335459999999996</v>
      </c>
      <c r="L477" s="2">
        <f t="shared" si="23"/>
        <v>100.41248668709243</v>
      </c>
    </row>
    <row r="478" spans="2:12" x14ac:dyDescent="0.35">
      <c r="B478" s="2">
        <v>60.514099999999999</v>
      </c>
      <c r="C478" s="2">
        <v>4.0311279999999998</v>
      </c>
      <c r="D478" s="2">
        <f t="shared" si="21"/>
        <v>100.49470443877821</v>
      </c>
      <c r="F478" s="2">
        <v>66.699659999999994</v>
      </c>
      <c r="G478" s="2">
        <v>4.2952380000000003</v>
      </c>
      <c r="H478" s="2">
        <f t="shared" si="22"/>
        <v>100.53602981225498</v>
      </c>
      <c r="J478" s="2">
        <v>64.63006</v>
      </c>
      <c r="K478" s="2">
        <v>5.2335929999999999</v>
      </c>
      <c r="L478" s="2">
        <f t="shared" si="23"/>
        <v>100.41338844411801</v>
      </c>
    </row>
    <row r="479" spans="2:12" x14ac:dyDescent="0.35">
      <c r="B479" s="2">
        <v>60.595509999999997</v>
      </c>
      <c r="C479" s="2">
        <v>4.0310839999999999</v>
      </c>
      <c r="D479" s="2">
        <f t="shared" si="21"/>
        <v>100.49360753314897</v>
      </c>
      <c r="F479" s="2">
        <v>66.781549999999996</v>
      </c>
      <c r="G479" s="2">
        <v>4.2952789999999998</v>
      </c>
      <c r="H479" s="2">
        <f t="shared" si="22"/>
        <v>100.536989474379</v>
      </c>
      <c r="J479" s="2">
        <v>64.710570000000004</v>
      </c>
      <c r="K479" s="2">
        <v>5.2335760000000002</v>
      </c>
      <c r="L479" s="2">
        <f t="shared" si="23"/>
        <v>100.41306227668323</v>
      </c>
    </row>
    <row r="480" spans="2:12" x14ac:dyDescent="0.35">
      <c r="B480" s="2">
        <v>60.681530000000002</v>
      </c>
      <c r="C480" s="2">
        <v>4.0311250000000003</v>
      </c>
      <c r="D480" s="2">
        <f t="shared" si="21"/>
        <v>100.49462964975804</v>
      </c>
      <c r="F480" s="2">
        <v>66.863810000000001</v>
      </c>
      <c r="G480" s="2">
        <v>4.2953099999999997</v>
      </c>
      <c r="H480" s="2">
        <f t="shared" si="22"/>
        <v>100.53771507257034</v>
      </c>
      <c r="J480" s="2">
        <v>64.793890000000005</v>
      </c>
      <c r="K480" s="2">
        <v>5.2334079999999998</v>
      </c>
      <c r="L480" s="2">
        <f t="shared" si="23"/>
        <v>100.40983897497469</v>
      </c>
    </row>
    <row r="481" spans="2:12" x14ac:dyDescent="0.35">
      <c r="B481" s="2">
        <v>60.763759999999998</v>
      </c>
      <c r="C481" s="2">
        <v>4.0311560000000002</v>
      </c>
      <c r="D481" s="2">
        <f t="shared" si="21"/>
        <v>100.49540246963318</v>
      </c>
      <c r="F481" s="2">
        <v>66.945710000000005</v>
      </c>
      <c r="G481" s="2">
        <v>4.2953000000000001</v>
      </c>
      <c r="H481" s="2">
        <f t="shared" si="22"/>
        <v>100.53748100863766</v>
      </c>
      <c r="J481" s="2">
        <v>64.876739999999998</v>
      </c>
      <c r="K481" s="2">
        <v>5.2334199999999997</v>
      </c>
      <c r="L481" s="2">
        <f t="shared" si="23"/>
        <v>100.41006921081103</v>
      </c>
    </row>
    <row r="482" spans="2:12" x14ac:dyDescent="0.35">
      <c r="B482" s="2">
        <v>60.844299999999997</v>
      </c>
      <c r="C482" s="2">
        <v>4.0311919999999999</v>
      </c>
      <c r="D482" s="2">
        <f t="shared" si="21"/>
        <v>100.49629993787525</v>
      </c>
      <c r="F482" s="2">
        <v>67.030559999999994</v>
      </c>
      <c r="G482" s="2">
        <v>4.2953400000000004</v>
      </c>
      <c r="H482" s="2">
        <f t="shared" si="22"/>
        <v>100.53841726436843</v>
      </c>
      <c r="J482" s="2">
        <v>64.960980000000006</v>
      </c>
      <c r="K482" s="2">
        <v>5.2334899999999998</v>
      </c>
      <c r="L482" s="2">
        <f t="shared" si="23"/>
        <v>100.41141225318957</v>
      </c>
    </row>
    <row r="483" spans="2:12" x14ac:dyDescent="0.35">
      <c r="B483" s="2">
        <v>60.929519999999997</v>
      </c>
      <c r="C483" s="2">
        <v>4.0312210000000004</v>
      </c>
      <c r="D483" s="2">
        <f t="shared" si="21"/>
        <v>100.49702289840361</v>
      </c>
      <c r="F483" s="2">
        <v>67.114940000000004</v>
      </c>
      <c r="G483" s="2">
        <v>4.2953570000000001</v>
      </c>
      <c r="H483" s="2">
        <f t="shared" si="22"/>
        <v>100.53881517305399</v>
      </c>
      <c r="J483" s="2">
        <v>65.042779999999993</v>
      </c>
      <c r="K483" s="2">
        <v>5.2336460000000002</v>
      </c>
      <c r="L483" s="2">
        <f t="shared" si="23"/>
        <v>100.41440531906179</v>
      </c>
    </row>
    <row r="484" spans="2:12" x14ac:dyDescent="0.35">
      <c r="B484" s="2">
        <v>61.012140000000002</v>
      </c>
      <c r="C484" s="2">
        <v>4.0312380000000001</v>
      </c>
      <c r="D484" s="2">
        <f t="shared" si="21"/>
        <v>100.49744670285126</v>
      </c>
      <c r="F484" s="2">
        <v>67.1965</v>
      </c>
      <c r="G484" s="2">
        <v>4.2954080000000001</v>
      </c>
      <c r="H484" s="2">
        <f t="shared" si="22"/>
        <v>100.54000889911072</v>
      </c>
      <c r="J484" s="2">
        <v>65.125439999999998</v>
      </c>
      <c r="K484" s="2">
        <v>5.2337619999999996</v>
      </c>
      <c r="L484" s="2">
        <f t="shared" si="23"/>
        <v>100.41663093214622</v>
      </c>
    </row>
    <row r="485" spans="2:12" x14ac:dyDescent="0.35">
      <c r="B485" s="2">
        <v>61.09413</v>
      </c>
      <c r="C485" s="2">
        <v>4.03132</v>
      </c>
      <c r="D485" s="2">
        <f t="shared" si="21"/>
        <v>100.49949093606935</v>
      </c>
      <c r="F485" s="2">
        <v>67.277659999999997</v>
      </c>
      <c r="G485" s="2">
        <v>4.2954280000000002</v>
      </c>
      <c r="H485" s="2">
        <f t="shared" si="22"/>
        <v>100.54047702697609</v>
      </c>
      <c r="J485" s="2">
        <v>65.207639999999998</v>
      </c>
      <c r="K485" s="2">
        <v>5.2337600000000002</v>
      </c>
      <c r="L485" s="2">
        <f t="shared" si="23"/>
        <v>100.41659255950684</v>
      </c>
    </row>
    <row r="486" spans="2:12" x14ac:dyDescent="0.35">
      <c r="B486" s="2">
        <v>61.176209999999998</v>
      </c>
      <c r="C486" s="2">
        <v>4.0313439999999998</v>
      </c>
      <c r="D486" s="2">
        <f t="shared" si="21"/>
        <v>100.50008924823074</v>
      </c>
      <c r="F486" s="2">
        <v>67.364699999999999</v>
      </c>
      <c r="G486" s="2">
        <v>4.295471</v>
      </c>
      <c r="H486" s="2">
        <f t="shared" si="22"/>
        <v>100.54148350188666</v>
      </c>
      <c r="J486" s="2">
        <v>65.290239999999997</v>
      </c>
      <c r="K486" s="2">
        <v>5.2337220000000002</v>
      </c>
      <c r="L486" s="2">
        <f t="shared" si="23"/>
        <v>100.41586347935849</v>
      </c>
    </row>
    <row r="487" spans="2:12" x14ac:dyDescent="0.35">
      <c r="B487" s="2">
        <v>61.258540000000004</v>
      </c>
      <c r="C487" s="2">
        <v>4.0313439999999998</v>
      </c>
      <c r="D487" s="2">
        <f t="shared" si="21"/>
        <v>100.50008924823074</v>
      </c>
      <c r="F487" s="2">
        <v>67.445009999999996</v>
      </c>
      <c r="G487" s="2">
        <v>4.2955399999999999</v>
      </c>
      <c r="H487" s="2">
        <f t="shared" si="22"/>
        <v>100.54309854302223</v>
      </c>
      <c r="J487" s="2">
        <v>65.374899999999997</v>
      </c>
      <c r="K487" s="2">
        <v>5.2336559999999999</v>
      </c>
      <c r="L487" s="2">
        <f t="shared" si="23"/>
        <v>100.4145971822587</v>
      </c>
    </row>
    <row r="488" spans="2:12" x14ac:dyDescent="0.35">
      <c r="B488" s="2">
        <v>61.341259999999998</v>
      </c>
      <c r="C488" s="2">
        <v>4.031352</v>
      </c>
      <c r="D488" s="2">
        <f t="shared" si="21"/>
        <v>100.50028868561787</v>
      </c>
      <c r="F488" s="2">
        <v>67.526759999999996</v>
      </c>
      <c r="G488" s="2">
        <v>4.295534</v>
      </c>
      <c r="H488" s="2">
        <f t="shared" si="22"/>
        <v>100.54295810466262</v>
      </c>
      <c r="J488" s="2">
        <v>65.457759999999993</v>
      </c>
      <c r="K488" s="2">
        <v>5.2336130000000001</v>
      </c>
      <c r="L488" s="2">
        <f t="shared" si="23"/>
        <v>100.41377217051189</v>
      </c>
    </row>
    <row r="489" spans="2:12" x14ac:dyDescent="0.35">
      <c r="B489" s="2">
        <v>61.424979999999998</v>
      </c>
      <c r="C489" s="2">
        <v>4.0314459999999999</v>
      </c>
      <c r="D489" s="2">
        <f t="shared" si="21"/>
        <v>100.50263207491666</v>
      </c>
      <c r="F489" s="2">
        <v>67.610680000000002</v>
      </c>
      <c r="G489" s="2">
        <v>4.2955420000000002</v>
      </c>
      <c r="H489" s="2">
        <f t="shared" si="22"/>
        <v>100.54314535580878</v>
      </c>
      <c r="J489" s="2">
        <v>65.541160000000005</v>
      </c>
      <c r="K489" s="2">
        <v>5.23353</v>
      </c>
      <c r="L489" s="2">
        <f t="shared" si="23"/>
        <v>100.41217970597731</v>
      </c>
    </row>
    <row r="490" spans="2:12" x14ac:dyDescent="0.35">
      <c r="B490" s="2">
        <v>61.509320000000002</v>
      </c>
      <c r="C490" s="2">
        <v>4.0314639999999997</v>
      </c>
      <c r="D490" s="2">
        <f t="shared" si="21"/>
        <v>100.5030808090377</v>
      </c>
      <c r="F490" s="2">
        <v>67.691509999999994</v>
      </c>
      <c r="G490" s="2">
        <v>4.2955540000000001</v>
      </c>
      <c r="H490" s="2">
        <f t="shared" si="22"/>
        <v>100.54342623252801</v>
      </c>
      <c r="J490" s="2">
        <v>65.622010000000003</v>
      </c>
      <c r="K490" s="2">
        <v>5.2336340000000003</v>
      </c>
      <c r="L490" s="2">
        <f t="shared" si="23"/>
        <v>100.41417508322547</v>
      </c>
    </row>
    <row r="491" spans="2:12" x14ac:dyDescent="0.35">
      <c r="B491" s="2">
        <v>61.5914</v>
      </c>
      <c r="C491" s="2">
        <v>4.0314819999999996</v>
      </c>
      <c r="D491" s="2">
        <f t="shared" si="21"/>
        <v>100.50352954315875</v>
      </c>
      <c r="F491" s="2">
        <v>67.772720000000007</v>
      </c>
      <c r="G491" s="2">
        <v>4.2955819999999996</v>
      </c>
      <c r="H491" s="2">
        <f t="shared" si="22"/>
        <v>100.54408161153953</v>
      </c>
      <c r="J491" s="2">
        <v>65.703540000000004</v>
      </c>
      <c r="K491" s="2">
        <v>5.2337470000000001</v>
      </c>
      <c r="L491" s="2">
        <f t="shared" si="23"/>
        <v>100.41634313735082</v>
      </c>
    </row>
    <row r="492" spans="2:12" x14ac:dyDescent="0.35">
      <c r="B492" s="2">
        <v>61.675080000000001</v>
      </c>
      <c r="C492" s="2">
        <v>4.0315599999999998</v>
      </c>
      <c r="D492" s="2">
        <f t="shared" si="21"/>
        <v>100.50547405768329</v>
      </c>
      <c r="F492" s="2">
        <v>67.859489999999994</v>
      </c>
      <c r="G492" s="2">
        <v>4.2955680000000003</v>
      </c>
      <c r="H492" s="2">
        <f t="shared" si="22"/>
        <v>100.54375392203377</v>
      </c>
      <c r="J492" s="2">
        <v>65.787989999999994</v>
      </c>
      <c r="K492" s="2">
        <v>5.2337309999999997</v>
      </c>
      <c r="L492" s="2">
        <f t="shared" si="23"/>
        <v>100.41603615623573</v>
      </c>
    </row>
    <row r="493" spans="2:12" x14ac:dyDescent="0.35">
      <c r="B493" s="2">
        <v>61.757620000000003</v>
      </c>
      <c r="C493" s="2">
        <v>4.0316559999999999</v>
      </c>
      <c r="D493" s="2">
        <f t="shared" si="21"/>
        <v>100.50786730632885</v>
      </c>
      <c r="F493" s="2">
        <v>67.943089999999998</v>
      </c>
      <c r="G493" s="2">
        <v>4.2956349999999999</v>
      </c>
      <c r="H493" s="2">
        <f t="shared" si="22"/>
        <v>100.54532215038279</v>
      </c>
      <c r="J493" s="2">
        <v>65.870739999999998</v>
      </c>
      <c r="K493" s="2">
        <v>5.2338060000000004</v>
      </c>
      <c r="L493" s="2">
        <f t="shared" si="23"/>
        <v>100.41747513021276</v>
      </c>
    </row>
    <row r="494" spans="2:12" x14ac:dyDescent="0.35">
      <c r="B494" s="2">
        <v>61.839280000000002</v>
      </c>
      <c r="C494" s="2">
        <v>4.031631</v>
      </c>
      <c r="D494" s="2">
        <f t="shared" si="21"/>
        <v>100.50724406449406</v>
      </c>
      <c r="F494" s="2">
        <v>68.025220000000004</v>
      </c>
      <c r="G494" s="2">
        <v>4.2956390000000004</v>
      </c>
      <c r="H494" s="2">
        <f t="shared" si="22"/>
        <v>100.54541577595587</v>
      </c>
      <c r="J494" s="2">
        <v>65.955410000000001</v>
      </c>
      <c r="K494" s="2">
        <v>5.2339399999999996</v>
      </c>
      <c r="L494" s="2">
        <f t="shared" si="23"/>
        <v>100.4200460970517</v>
      </c>
    </row>
    <row r="495" spans="2:12" x14ac:dyDescent="0.35">
      <c r="B495" s="2">
        <v>61.924880000000002</v>
      </c>
      <c r="C495" s="2">
        <v>4.031631</v>
      </c>
      <c r="D495" s="2">
        <f t="shared" si="21"/>
        <v>100.50724406449406</v>
      </c>
      <c r="F495" s="2">
        <v>68.107550000000003</v>
      </c>
      <c r="G495" s="2">
        <v>4.2957840000000003</v>
      </c>
      <c r="H495" s="2">
        <f t="shared" si="22"/>
        <v>100.5488097029799</v>
      </c>
      <c r="J495" s="2">
        <v>66.035640000000001</v>
      </c>
      <c r="K495" s="2">
        <v>5.2340999999999998</v>
      </c>
      <c r="L495" s="2">
        <f t="shared" si="23"/>
        <v>100.42311590820266</v>
      </c>
    </row>
    <row r="496" spans="2:12" x14ac:dyDescent="0.35">
      <c r="B496" s="2">
        <v>62.006659999999997</v>
      </c>
      <c r="C496" s="2">
        <v>4.0316479999999997</v>
      </c>
      <c r="D496" s="2">
        <f t="shared" si="21"/>
        <v>100.50766786894171</v>
      </c>
      <c r="F496" s="2">
        <v>68.191940000000002</v>
      </c>
      <c r="G496" s="2">
        <v>4.295801</v>
      </c>
      <c r="H496" s="2">
        <f t="shared" si="22"/>
        <v>100.54920761166547</v>
      </c>
      <c r="J496" s="2">
        <v>66.118399999999994</v>
      </c>
      <c r="K496" s="2">
        <v>5.2341059999999997</v>
      </c>
      <c r="L496" s="2">
        <f t="shared" si="23"/>
        <v>100.42323102612082</v>
      </c>
    </row>
    <row r="497" spans="2:12" x14ac:dyDescent="0.35">
      <c r="B497" s="2">
        <v>62.089939999999999</v>
      </c>
      <c r="C497" s="2">
        <v>4.0317109999999996</v>
      </c>
      <c r="D497" s="2">
        <f t="shared" si="21"/>
        <v>100.50923843836537</v>
      </c>
      <c r="F497" s="2">
        <v>68.274010000000004</v>
      </c>
      <c r="G497" s="2">
        <v>4.2957460000000003</v>
      </c>
      <c r="H497" s="2">
        <f t="shared" si="22"/>
        <v>100.54792026003567</v>
      </c>
      <c r="J497" s="2">
        <v>66.200159999999997</v>
      </c>
      <c r="K497" s="2">
        <v>5.2340910000000003</v>
      </c>
      <c r="L497" s="2">
        <f t="shared" si="23"/>
        <v>100.42294323132545</v>
      </c>
    </row>
    <row r="498" spans="2:12" x14ac:dyDescent="0.35">
      <c r="B498" s="2">
        <v>62.171259999999997</v>
      </c>
      <c r="C498" s="2">
        <v>4.0316999999999998</v>
      </c>
      <c r="D498" s="2">
        <f t="shared" si="21"/>
        <v>100.50896421195806</v>
      </c>
      <c r="F498" s="2">
        <v>68.35575</v>
      </c>
      <c r="G498" s="2">
        <v>4.2957460000000003</v>
      </c>
      <c r="H498" s="2">
        <f t="shared" si="22"/>
        <v>100.54792026003567</v>
      </c>
      <c r="J498" s="2">
        <v>66.283000000000001</v>
      </c>
      <c r="K498" s="2">
        <v>5.2341230000000003</v>
      </c>
      <c r="L498" s="2">
        <f t="shared" si="23"/>
        <v>100.42355719355564</v>
      </c>
    </row>
    <row r="499" spans="2:12" x14ac:dyDescent="0.35">
      <c r="B499" s="2">
        <v>62.252929999999999</v>
      </c>
      <c r="C499" s="2">
        <v>4.0317210000000001</v>
      </c>
      <c r="D499" s="2">
        <f t="shared" si="21"/>
        <v>100.50948773509928</v>
      </c>
      <c r="F499" s="2">
        <v>68.437610000000006</v>
      </c>
      <c r="G499" s="2">
        <v>4.2958210000000001</v>
      </c>
      <c r="H499" s="2">
        <f t="shared" si="22"/>
        <v>100.54967573953084</v>
      </c>
      <c r="J499" s="2">
        <v>66.368099999999998</v>
      </c>
      <c r="K499" s="2">
        <v>5.2340400000000002</v>
      </c>
      <c r="L499" s="2">
        <f t="shared" si="23"/>
        <v>100.42196472902106</v>
      </c>
    </row>
    <row r="500" spans="2:12" x14ac:dyDescent="0.35">
      <c r="B500" s="2">
        <v>62.335619999999999</v>
      </c>
      <c r="C500" s="2">
        <v>4.031733</v>
      </c>
      <c r="D500" s="2">
        <f t="shared" si="21"/>
        <v>100.50978689117998</v>
      </c>
      <c r="F500" s="2">
        <v>68.520290000000003</v>
      </c>
      <c r="G500" s="2">
        <v>4.2957679999999998</v>
      </c>
      <c r="H500" s="2">
        <f t="shared" si="22"/>
        <v>100.54843520068758</v>
      </c>
      <c r="J500" s="2">
        <v>66.451179999999994</v>
      </c>
      <c r="K500" s="2">
        <v>5.2341199999999999</v>
      </c>
      <c r="L500" s="2">
        <f t="shared" si="23"/>
        <v>100.42349963459655</v>
      </c>
    </row>
    <row r="501" spans="2:12" x14ac:dyDescent="0.35">
      <c r="B501" s="2">
        <v>62.418019999999999</v>
      </c>
      <c r="C501" s="2">
        <v>4.0317759999999998</v>
      </c>
      <c r="D501" s="2">
        <f t="shared" si="21"/>
        <v>100.51085886713581</v>
      </c>
      <c r="F501" s="2">
        <v>68.603340000000003</v>
      </c>
      <c r="G501" s="2">
        <v>4.2957460000000003</v>
      </c>
      <c r="H501" s="2">
        <f t="shared" si="22"/>
        <v>100.54792026003567</v>
      </c>
      <c r="J501" s="2">
        <v>66.530680000000004</v>
      </c>
      <c r="K501" s="2">
        <v>5.2341800000000003</v>
      </c>
      <c r="L501" s="2">
        <f t="shared" si="23"/>
        <v>100.42465081377816</v>
      </c>
    </row>
    <row r="502" spans="2:12" x14ac:dyDescent="0.35">
      <c r="B502" s="2">
        <v>62.50367</v>
      </c>
      <c r="C502" s="2">
        <v>4.0317530000000001</v>
      </c>
      <c r="D502" s="2">
        <f t="shared" si="21"/>
        <v>100.51028548464781</v>
      </c>
      <c r="F502" s="2">
        <v>68.684579999999997</v>
      </c>
      <c r="G502" s="2">
        <v>4.2958480000000003</v>
      </c>
      <c r="H502" s="2">
        <f t="shared" si="22"/>
        <v>100.55030771214911</v>
      </c>
      <c r="J502" s="2">
        <v>66.617840000000001</v>
      </c>
      <c r="K502" s="2">
        <v>5.2342050000000002</v>
      </c>
      <c r="L502" s="2">
        <f t="shared" si="23"/>
        <v>100.4251304717705</v>
      </c>
    </row>
    <row r="503" spans="2:12" x14ac:dyDescent="0.35">
      <c r="B503" s="2">
        <v>62.585360000000001</v>
      </c>
      <c r="C503" s="2">
        <v>4.0317619999999996</v>
      </c>
      <c r="D503" s="2">
        <f t="shared" si="21"/>
        <v>100.51050985170832</v>
      </c>
      <c r="F503" s="2">
        <v>68.768739999999994</v>
      </c>
      <c r="G503" s="2">
        <v>4.295928</v>
      </c>
      <c r="H503" s="2">
        <f t="shared" si="22"/>
        <v>100.55218022361063</v>
      </c>
      <c r="J503" s="2">
        <v>66.69811</v>
      </c>
      <c r="K503" s="2">
        <v>5.2342240000000002</v>
      </c>
      <c r="L503" s="2">
        <f t="shared" si="23"/>
        <v>100.42549501184467</v>
      </c>
    </row>
    <row r="504" spans="2:12" x14ac:dyDescent="0.35">
      <c r="B504" s="2">
        <v>62.669199999999996</v>
      </c>
      <c r="C504" s="2">
        <v>4.0318240000000003</v>
      </c>
      <c r="D504" s="2">
        <f t="shared" si="21"/>
        <v>100.51205549145861</v>
      </c>
      <c r="F504" s="2">
        <v>68.852549999999994</v>
      </c>
      <c r="G504" s="2">
        <v>4.2959370000000003</v>
      </c>
      <c r="H504" s="2">
        <f t="shared" si="22"/>
        <v>100.55239088115006</v>
      </c>
      <c r="J504" s="2">
        <v>66.780839999999998</v>
      </c>
      <c r="K504" s="2">
        <v>5.2341139999999999</v>
      </c>
      <c r="L504" s="2">
        <f t="shared" si="23"/>
        <v>100.42338451667837</v>
      </c>
    </row>
    <row r="505" spans="2:12" x14ac:dyDescent="0.35">
      <c r="B505" s="2">
        <v>62.750540000000001</v>
      </c>
      <c r="C505" s="2">
        <v>4.0318509999999996</v>
      </c>
      <c r="D505" s="2">
        <f t="shared" si="21"/>
        <v>100.51272859264016</v>
      </c>
      <c r="F505" s="2">
        <v>68.935299999999998</v>
      </c>
      <c r="G505" s="2">
        <v>4.2958670000000003</v>
      </c>
      <c r="H505" s="2">
        <f t="shared" si="22"/>
        <v>100.55075243362121</v>
      </c>
      <c r="J505" s="2">
        <v>66.865499999999997</v>
      </c>
      <c r="K505" s="2">
        <v>5.2341420000000003</v>
      </c>
      <c r="L505" s="2">
        <f t="shared" si="23"/>
        <v>100.42392173362981</v>
      </c>
    </row>
    <row r="506" spans="2:12" x14ac:dyDescent="0.35">
      <c r="B506" s="2">
        <v>62.835549999999998</v>
      </c>
      <c r="C506" s="2">
        <v>4.0318459999999998</v>
      </c>
      <c r="D506" s="2">
        <f t="shared" si="21"/>
        <v>100.51260394427321</v>
      </c>
      <c r="F506" s="2">
        <v>69.017340000000004</v>
      </c>
      <c r="G506" s="2">
        <v>4.2959779999999999</v>
      </c>
      <c r="H506" s="2">
        <f t="shared" si="22"/>
        <v>100.55335054327409</v>
      </c>
      <c r="J506" s="2">
        <v>66.94605</v>
      </c>
      <c r="K506" s="2">
        <v>5.23447</v>
      </c>
      <c r="L506" s="2">
        <f t="shared" si="23"/>
        <v>100.43021484648929</v>
      </c>
    </row>
    <row r="507" spans="2:12" x14ac:dyDescent="0.35">
      <c r="B507" s="2">
        <v>62.917430000000003</v>
      </c>
      <c r="C507" s="2">
        <v>4.0318399999999999</v>
      </c>
      <c r="D507" s="2">
        <f t="shared" si="21"/>
        <v>100.51245436623286</v>
      </c>
      <c r="F507" s="2">
        <v>69.101140000000001</v>
      </c>
      <c r="G507" s="2">
        <v>4.2959969999999998</v>
      </c>
      <c r="H507" s="2">
        <f t="shared" si="22"/>
        <v>100.5537952647462</v>
      </c>
      <c r="J507" s="2">
        <v>67.029219999999995</v>
      </c>
      <c r="K507" s="2">
        <v>5.234629</v>
      </c>
      <c r="L507" s="2">
        <f t="shared" si="23"/>
        <v>100.43326547132057</v>
      </c>
    </row>
    <row r="508" spans="2:12" x14ac:dyDescent="0.35">
      <c r="B508" s="2">
        <v>63.001109999999997</v>
      </c>
      <c r="C508" s="2">
        <v>4.0318659999999999</v>
      </c>
      <c r="D508" s="2">
        <f t="shared" si="21"/>
        <v>100.51310253774103</v>
      </c>
      <c r="F508" s="2">
        <v>69.183499999999995</v>
      </c>
      <c r="G508" s="2">
        <v>4.29596</v>
      </c>
      <c r="H508" s="2">
        <f t="shared" si="22"/>
        <v>100.55292922819524</v>
      </c>
      <c r="J508" s="2">
        <v>67.114350000000002</v>
      </c>
      <c r="K508" s="2">
        <v>5.2344650000000001</v>
      </c>
      <c r="L508" s="2">
        <f t="shared" si="23"/>
        <v>100.43011891489083</v>
      </c>
    </row>
    <row r="509" spans="2:12" x14ac:dyDescent="0.35">
      <c r="B509" s="2">
        <v>63.083350000000003</v>
      </c>
      <c r="C509" s="2">
        <v>4.0319019999999997</v>
      </c>
      <c r="D509" s="2">
        <f t="shared" si="21"/>
        <v>100.51400000598311</v>
      </c>
      <c r="F509" s="2">
        <v>69.266390000000001</v>
      </c>
      <c r="G509" s="2">
        <v>4.2959589999999999</v>
      </c>
      <c r="H509" s="2">
        <f t="shared" si="22"/>
        <v>100.55290582180197</v>
      </c>
      <c r="J509" s="2">
        <v>67.194059999999993</v>
      </c>
      <c r="K509" s="2">
        <v>5.2344140000000001</v>
      </c>
      <c r="L509" s="2">
        <f t="shared" si="23"/>
        <v>100.42914041258646</v>
      </c>
    </row>
    <row r="510" spans="2:12" x14ac:dyDescent="0.35">
      <c r="B510" s="2">
        <v>63.164940000000001</v>
      </c>
      <c r="C510" s="2">
        <v>4.0318839999999998</v>
      </c>
      <c r="D510" s="2">
        <f t="shared" si="21"/>
        <v>100.51355127186208</v>
      </c>
      <c r="F510" s="2">
        <v>69.349699999999999</v>
      </c>
      <c r="G510" s="2">
        <v>4.2960279999999997</v>
      </c>
      <c r="H510" s="2">
        <f t="shared" si="22"/>
        <v>100.55452086293754</v>
      </c>
      <c r="J510" s="2">
        <v>67.278630000000007</v>
      </c>
      <c r="K510" s="2">
        <v>5.2344169999999997</v>
      </c>
      <c r="L510" s="2">
        <f t="shared" si="23"/>
        <v>100.42919797154553</v>
      </c>
    </row>
    <row r="511" spans="2:12" x14ac:dyDescent="0.35">
      <c r="B511" s="2">
        <v>63.249839999999999</v>
      </c>
      <c r="C511" s="2">
        <v>4.0319469999999997</v>
      </c>
      <c r="D511" s="2">
        <f t="shared" si="21"/>
        <v>100.51512184128572</v>
      </c>
      <c r="F511" s="2">
        <v>69.432760000000002</v>
      </c>
      <c r="G511" s="2">
        <v>4.2960440000000002</v>
      </c>
      <c r="H511" s="2">
        <f t="shared" si="22"/>
        <v>100.55489536522984</v>
      </c>
      <c r="J511" s="2">
        <v>67.358879999999999</v>
      </c>
      <c r="K511" s="2">
        <v>5.2343960000000003</v>
      </c>
      <c r="L511" s="2">
        <f t="shared" si="23"/>
        <v>100.42879505883198</v>
      </c>
    </row>
    <row r="512" spans="2:12" x14ac:dyDescent="0.35">
      <c r="B512" s="2">
        <v>63.33276</v>
      </c>
      <c r="C512" s="2">
        <v>4.0319890000000003</v>
      </c>
      <c r="D512" s="2">
        <f t="shared" si="21"/>
        <v>100.51616888756818</v>
      </c>
      <c r="F512" s="2">
        <v>69.515960000000007</v>
      </c>
      <c r="G512" s="2">
        <v>4.296055</v>
      </c>
      <c r="H512" s="2">
        <f t="shared" si="22"/>
        <v>100.5551528355558</v>
      </c>
      <c r="J512" s="2">
        <v>67.445080000000004</v>
      </c>
      <c r="K512" s="2">
        <v>5.2344759999999999</v>
      </c>
      <c r="L512" s="2">
        <f t="shared" si="23"/>
        <v>100.43032996440745</v>
      </c>
    </row>
    <row r="513" spans="2:12" x14ac:dyDescent="0.35">
      <c r="B513" s="2">
        <v>63.417279999999998</v>
      </c>
      <c r="C513" s="2">
        <v>4.0319750000000001</v>
      </c>
      <c r="D513" s="2">
        <f t="shared" si="21"/>
        <v>100.5158198721407</v>
      </c>
      <c r="F513" s="2">
        <v>69.599919999999997</v>
      </c>
      <c r="G513" s="2">
        <v>4.2960419999999999</v>
      </c>
      <c r="H513" s="2">
        <f t="shared" si="22"/>
        <v>100.5548485524433</v>
      </c>
      <c r="J513" s="2">
        <v>67.526030000000006</v>
      </c>
      <c r="K513" s="2">
        <v>5.2344390000000001</v>
      </c>
      <c r="L513" s="2">
        <f t="shared" si="23"/>
        <v>100.42962007057879</v>
      </c>
    </row>
    <row r="514" spans="2:12" x14ac:dyDescent="0.35">
      <c r="B514" s="2">
        <v>63.497390000000003</v>
      </c>
      <c r="C514" s="2">
        <v>4.0320099999999996</v>
      </c>
      <c r="D514" s="2">
        <f t="shared" si="21"/>
        <v>100.51669241070938</v>
      </c>
      <c r="F514" s="2">
        <v>69.681579999999997</v>
      </c>
      <c r="G514" s="2">
        <v>4.2961349999999996</v>
      </c>
      <c r="H514" s="2">
        <f t="shared" si="22"/>
        <v>100.55702534701732</v>
      </c>
      <c r="J514" s="2">
        <v>67.611050000000006</v>
      </c>
      <c r="K514" s="2">
        <v>5.2343890000000002</v>
      </c>
      <c r="L514" s="2">
        <f t="shared" si="23"/>
        <v>100.42866075459412</v>
      </c>
    </row>
    <row r="515" spans="2:12" x14ac:dyDescent="0.35">
      <c r="B515" s="2">
        <v>63.579210000000003</v>
      </c>
      <c r="C515" s="2">
        <v>4.032038</v>
      </c>
      <c r="D515" s="2">
        <f t="shared" si="21"/>
        <v>100.51739044156434</v>
      </c>
      <c r="F515" s="2">
        <v>69.763819999999996</v>
      </c>
      <c r="G515" s="2">
        <v>4.2961520000000002</v>
      </c>
      <c r="H515" s="2">
        <f t="shared" si="22"/>
        <v>100.5574232557029</v>
      </c>
      <c r="J515" s="2">
        <v>67.692599999999999</v>
      </c>
      <c r="K515" s="2">
        <v>5.2345119999999996</v>
      </c>
      <c r="L515" s="2">
        <f t="shared" si="23"/>
        <v>100.43102067191641</v>
      </c>
    </row>
    <row r="516" spans="2:12" x14ac:dyDescent="0.35">
      <c r="B516" s="2">
        <v>63.662700000000001</v>
      </c>
      <c r="C516" s="2">
        <v>4.0320600000000004</v>
      </c>
      <c r="D516" s="2">
        <f t="shared" si="21"/>
        <v>100.51793889437897</v>
      </c>
      <c r="F516" s="2">
        <v>69.848489999999998</v>
      </c>
      <c r="G516" s="2">
        <v>4.2961140000000002</v>
      </c>
      <c r="H516" s="2">
        <f t="shared" si="22"/>
        <v>100.55653381275867</v>
      </c>
      <c r="J516" s="2">
        <v>67.77655</v>
      </c>
      <c r="K516" s="2">
        <v>5.2347650000000003</v>
      </c>
      <c r="L516" s="2">
        <f t="shared" si="23"/>
        <v>100.43587481079891</v>
      </c>
    </row>
    <row r="517" spans="2:12" x14ac:dyDescent="0.35">
      <c r="B517" s="2">
        <v>63.747810000000001</v>
      </c>
      <c r="C517" s="2">
        <v>4.0320919999999996</v>
      </c>
      <c r="D517" s="2">
        <f t="shared" ref="D517:D580" si="24">100*C517/$C$4</f>
        <v>100.51873664392747</v>
      </c>
      <c r="F517" s="2">
        <v>69.930980000000005</v>
      </c>
      <c r="G517" s="2">
        <v>4.2961559999999999</v>
      </c>
      <c r="H517" s="2">
        <f t="shared" ref="H517:H580" si="25">100*G517/$G$4</f>
        <v>100.55751688127597</v>
      </c>
      <c r="J517" s="2">
        <v>67.858360000000005</v>
      </c>
      <c r="K517" s="2">
        <v>5.2347599999999996</v>
      </c>
      <c r="L517" s="2">
        <f t="shared" ref="L517:L580" si="26">100*K517/$K$4</f>
        <v>100.43577887920044</v>
      </c>
    </row>
    <row r="518" spans="2:12" x14ac:dyDescent="0.35">
      <c r="B518" s="2">
        <v>63.832450000000001</v>
      </c>
      <c r="C518" s="2">
        <v>4.0321199999999999</v>
      </c>
      <c r="D518" s="2">
        <f t="shared" si="24"/>
        <v>100.51943467478245</v>
      </c>
      <c r="F518" s="2">
        <v>70.012910000000005</v>
      </c>
      <c r="G518" s="2">
        <v>4.2962049999999996</v>
      </c>
      <c r="H518" s="2">
        <f t="shared" si="25"/>
        <v>100.55866379454615</v>
      </c>
      <c r="J518" s="2">
        <v>67.942189999999997</v>
      </c>
      <c r="K518" s="2">
        <v>5.2345839999999999</v>
      </c>
      <c r="L518" s="2">
        <f t="shared" si="26"/>
        <v>100.43240208693436</v>
      </c>
    </row>
    <row r="519" spans="2:12" x14ac:dyDescent="0.35">
      <c r="B519" s="2">
        <v>63.911960000000001</v>
      </c>
      <c r="C519" s="2">
        <v>4.0321340000000001</v>
      </c>
      <c r="D519" s="2">
        <f t="shared" si="24"/>
        <v>100.51978369020993</v>
      </c>
      <c r="F519" s="2">
        <v>70.096500000000006</v>
      </c>
      <c r="G519" s="2">
        <v>4.2962610000000003</v>
      </c>
      <c r="H519" s="2">
        <f t="shared" si="25"/>
        <v>100.55997455256923</v>
      </c>
      <c r="J519" s="2">
        <v>68.025999999999996</v>
      </c>
      <c r="K519" s="2">
        <v>5.2345759999999997</v>
      </c>
      <c r="L519" s="2">
        <f t="shared" si="26"/>
        <v>100.43224859637681</v>
      </c>
    </row>
    <row r="520" spans="2:12" x14ac:dyDescent="0.35">
      <c r="B520" s="2">
        <v>63.9985</v>
      </c>
      <c r="C520" s="2">
        <v>4.0321829999999999</v>
      </c>
      <c r="D520" s="2">
        <f t="shared" si="24"/>
        <v>100.52100524420609</v>
      </c>
      <c r="F520" s="2">
        <v>70.179410000000004</v>
      </c>
      <c r="G520" s="2">
        <v>4.2962439999999997</v>
      </c>
      <c r="H520" s="2">
        <f t="shared" si="25"/>
        <v>100.55957664388366</v>
      </c>
      <c r="J520" s="2">
        <v>68.106780000000001</v>
      </c>
      <c r="K520" s="2">
        <v>5.2348160000000004</v>
      </c>
      <c r="L520" s="2">
        <f t="shared" si="26"/>
        <v>100.43685331310328</v>
      </c>
    </row>
    <row r="521" spans="2:12" x14ac:dyDescent="0.35">
      <c r="B521" s="2">
        <v>64.080240000000003</v>
      </c>
      <c r="C521" s="2">
        <v>4.0321980000000002</v>
      </c>
      <c r="D521" s="2">
        <f t="shared" si="24"/>
        <v>100.52137918930697</v>
      </c>
      <c r="F521" s="2">
        <v>70.262010000000004</v>
      </c>
      <c r="G521" s="2">
        <v>4.2962920000000002</v>
      </c>
      <c r="H521" s="2">
        <f t="shared" si="25"/>
        <v>100.56070015076058</v>
      </c>
      <c r="J521" s="2">
        <v>68.191839999999999</v>
      </c>
      <c r="K521" s="2">
        <v>5.2348759999999999</v>
      </c>
      <c r="L521" s="2">
        <f t="shared" si="26"/>
        <v>100.43800449228488</v>
      </c>
    </row>
    <row r="522" spans="2:12" x14ac:dyDescent="0.35">
      <c r="B522" s="2">
        <v>64.163989999999998</v>
      </c>
      <c r="C522" s="2">
        <v>4.0321999999999996</v>
      </c>
      <c r="D522" s="2">
        <f t="shared" si="24"/>
        <v>100.52142904865374</v>
      </c>
      <c r="F522" s="2">
        <v>70.345789999999994</v>
      </c>
      <c r="G522" s="2">
        <v>4.2963250000000004</v>
      </c>
      <c r="H522" s="2">
        <f t="shared" si="25"/>
        <v>100.56147256173847</v>
      </c>
      <c r="J522" s="2">
        <v>68.274050000000003</v>
      </c>
      <c r="K522" s="2">
        <v>5.2348249999999998</v>
      </c>
      <c r="L522" s="2">
        <f t="shared" si="26"/>
        <v>100.43702598998051</v>
      </c>
    </row>
    <row r="523" spans="2:12" x14ac:dyDescent="0.35">
      <c r="B523" s="2">
        <v>64.245570000000001</v>
      </c>
      <c r="C523" s="2">
        <v>4.0322279999999999</v>
      </c>
      <c r="D523" s="2">
        <f t="shared" si="24"/>
        <v>100.52212707950871</v>
      </c>
      <c r="F523" s="2">
        <v>70.427310000000006</v>
      </c>
      <c r="G523" s="2">
        <v>4.2963740000000001</v>
      </c>
      <c r="H523" s="2">
        <f t="shared" si="25"/>
        <v>100.56261947500865</v>
      </c>
      <c r="J523" s="2">
        <v>68.35772</v>
      </c>
      <c r="K523" s="2">
        <v>5.2348699999999999</v>
      </c>
      <c r="L523" s="2">
        <f t="shared" si="26"/>
        <v>100.43788937436672</v>
      </c>
    </row>
    <row r="524" spans="2:12" x14ac:dyDescent="0.35">
      <c r="B524" s="2">
        <v>64.329939999999993</v>
      </c>
      <c r="C524" s="2">
        <v>4.0322740000000001</v>
      </c>
      <c r="D524" s="2">
        <f t="shared" si="24"/>
        <v>100.52327384448471</v>
      </c>
      <c r="F524" s="2">
        <v>70.511790000000005</v>
      </c>
      <c r="G524" s="2">
        <v>4.2963810000000002</v>
      </c>
      <c r="H524" s="2">
        <f t="shared" si="25"/>
        <v>100.56278331976152</v>
      </c>
      <c r="J524" s="2">
        <v>68.440550000000002</v>
      </c>
      <c r="K524" s="2">
        <v>5.2349059999999996</v>
      </c>
      <c r="L524" s="2">
        <f t="shared" si="26"/>
        <v>100.4385800818757</v>
      </c>
    </row>
    <row r="525" spans="2:12" x14ac:dyDescent="0.35">
      <c r="B525" s="2">
        <v>64.411940000000001</v>
      </c>
      <c r="C525" s="2">
        <v>4.0322800000000001</v>
      </c>
      <c r="D525" s="2">
        <f t="shared" si="24"/>
        <v>100.52342342252506</v>
      </c>
      <c r="F525" s="2">
        <v>70.595389999999995</v>
      </c>
      <c r="G525" s="2">
        <v>4.2964060000000002</v>
      </c>
      <c r="H525" s="2">
        <f t="shared" si="25"/>
        <v>100.56336847959325</v>
      </c>
      <c r="J525" s="2">
        <v>68.525419999999997</v>
      </c>
      <c r="K525" s="2">
        <v>5.234883</v>
      </c>
      <c r="L525" s="2">
        <f t="shared" si="26"/>
        <v>100.43813879652274</v>
      </c>
    </row>
    <row r="526" spans="2:12" x14ac:dyDescent="0.35">
      <c r="B526" s="2">
        <v>64.495739999999998</v>
      </c>
      <c r="C526" s="2">
        <v>4.0323339999999996</v>
      </c>
      <c r="D526" s="2">
        <f t="shared" si="24"/>
        <v>100.52476962488818</v>
      </c>
      <c r="F526" s="2">
        <v>70.678839999999994</v>
      </c>
      <c r="G526" s="2">
        <v>4.2964500000000001</v>
      </c>
      <c r="H526" s="2">
        <f t="shared" si="25"/>
        <v>100.56439836089709</v>
      </c>
      <c r="J526" s="2">
        <v>68.606719999999996</v>
      </c>
      <c r="K526" s="2">
        <v>5.2349110000000003</v>
      </c>
      <c r="L526" s="2">
        <f t="shared" si="26"/>
        <v>100.43867601347418</v>
      </c>
    </row>
    <row r="527" spans="2:12" x14ac:dyDescent="0.35">
      <c r="B527" s="2">
        <v>64.579220000000007</v>
      </c>
      <c r="C527" s="2">
        <v>4.032292</v>
      </c>
      <c r="D527" s="2">
        <f t="shared" si="24"/>
        <v>100.52372257860576</v>
      </c>
      <c r="F527" s="2">
        <v>70.760279999999995</v>
      </c>
      <c r="G527" s="2">
        <v>4.2964760000000002</v>
      </c>
      <c r="H527" s="2">
        <f t="shared" si="25"/>
        <v>100.56500692712208</v>
      </c>
      <c r="J527" s="2">
        <v>68.689760000000007</v>
      </c>
      <c r="K527" s="2">
        <v>5.234928</v>
      </c>
      <c r="L527" s="2">
        <f t="shared" si="26"/>
        <v>100.43900218090896</v>
      </c>
    </row>
    <row r="528" spans="2:12" x14ac:dyDescent="0.35">
      <c r="B528" s="2">
        <v>64.660399999999996</v>
      </c>
      <c r="C528" s="2">
        <v>4.0323140000000004</v>
      </c>
      <c r="D528" s="2">
        <f t="shared" si="24"/>
        <v>100.52427103142038</v>
      </c>
      <c r="F528" s="2">
        <v>70.843239999999994</v>
      </c>
      <c r="G528" s="2">
        <v>4.2964399999999996</v>
      </c>
      <c r="H528" s="2">
        <f t="shared" si="25"/>
        <v>100.56416429696438</v>
      </c>
      <c r="J528" s="2">
        <v>68.772009999999995</v>
      </c>
      <c r="K528" s="2">
        <v>5.2348359999999996</v>
      </c>
      <c r="L528" s="2">
        <f t="shared" si="26"/>
        <v>100.43723703949713</v>
      </c>
    </row>
    <row r="529" spans="2:12" x14ac:dyDescent="0.35">
      <c r="B529" s="2">
        <v>64.743359999999996</v>
      </c>
      <c r="C529" s="2">
        <v>4.0323089999999997</v>
      </c>
      <c r="D529" s="2">
        <f t="shared" si="24"/>
        <v>100.52414638305341</v>
      </c>
      <c r="F529" s="2">
        <v>70.926869999999994</v>
      </c>
      <c r="G529" s="2">
        <v>4.2964719999999996</v>
      </c>
      <c r="H529" s="2">
        <f t="shared" si="25"/>
        <v>100.564913301549</v>
      </c>
      <c r="J529" s="2">
        <v>68.854659999999996</v>
      </c>
      <c r="K529" s="2">
        <v>5.2347849999999996</v>
      </c>
      <c r="L529" s="2">
        <f t="shared" si="26"/>
        <v>100.43625853719276</v>
      </c>
    </row>
    <row r="530" spans="2:12" x14ac:dyDescent="0.35">
      <c r="B530" s="2">
        <v>64.826909999999998</v>
      </c>
      <c r="C530" s="2">
        <v>4.032305</v>
      </c>
      <c r="D530" s="2">
        <f t="shared" si="24"/>
        <v>100.52404666435984</v>
      </c>
      <c r="F530" s="2">
        <v>71.011780000000002</v>
      </c>
      <c r="G530" s="2">
        <v>4.2965600000000004</v>
      </c>
      <c r="H530" s="2">
        <f t="shared" si="25"/>
        <v>100.5669730641567</v>
      </c>
      <c r="J530" s="2">
        <v>68.941460000000006</v>
      </c>
      <c r="K530" s="2">
        <v>5.2347659999999996</v>
      </c>
      <c r="L530" s="2">
        <f t="shared" si="26"/>
        <v>100.43589399711858</v>
      </c>
    </row>
    <row r="531" spans="2:12" x14ac:dyDescent="0.35">
      <c r="B531" s="2">
        <v>64.911619999999999</v>
      </c>
      <c r="C531" s="2">
        <v>4.0323099999999998</v>
      </c>
      <c r="D531" s="2">
        <f t="shared" si="24"/>
        <v>100.52417131272681</v>
      </c>
      <c r="F531" s="2">
        <v>71.091819999999998</v>
      </c>
      <c r="G531" s="2">
        <v>4.296513</v>
      </c>
      <c r="H531" s="2">
        <f t="shared" si="25"/>
        <v>100.56587296367303</v>
      </c>
      <c r="J531" s="2">
        <v>69.021100000000004</v>
      </c>
      <c r="K531" s="2">
        <v>5.2348020000000002</v>
      </c>
      <c r="L531" s="2">
        <f t="shared" si="26"/>
        <v>100.43658470462756</v>
      </c>
    </row>
    <row r="532" spans="2:12" x14ac:dyDescent="0.35">
      <c r="B532" s="2">
        <v>64.993089999999995</v>
      </c>
      <c r="C532" s="2">
        <v>4.0323659999999997</v>
      </c>
      <c r="D532" s="2">
        <f t="shared" si="24"/>
        <v>100.5255673744367</v>
      </c>
      <c r="F532" s="2">
        <v>71.174099999999996</v>
      </c>
      <c r="G532" s="2">
        <v>4.2964799999999999</v>
      </c>
      <c r="H532" s="2">
        <f t="shared" si="25"/>
        <v>100.56510055269516</v>
      </c>
      <c r="J532" s="2">
        <v>69.105620000000002</v>
      </c>
      <c r="K532" s="2">
        <v>5.2347419999999998</v>
      </c>
      <c r="L532" s="2">
        <f t="shared" si="26"/>
        <v>100.43543352544594</v>
      </c>
    </row>
    <row r="533" spans="2:12" x14ac:dyDescent="0.35">
      <c r="B533" s="2">
        <v>65.076880000000003</v>
      </c>
      <c r="C533" s="2">
        <v>4.0324039999999997</v>
      </c>
      <c r="D533" s="2">
        <f t="shared" si="24"/>
        <v>100.52651470202558</v>
      </c>
      <c r="F533" s="2">
        <v>71.262039999999999</v>
      </c>
      <c r="G533" s="2">
        <v>4.2965809999999998</v>
      </c>
      <c r="H533" s="2">
        <f t="shared" si="25"/>
        <v>100.56746459841533</v>
      </c>
      <c r="J533" s="2">
        <v>69.187610000000006</v>
      </c>
      <c r="K533" s="2">
        <v>5.2346240000000002</v>
      </c>
      <c r="L533" s="2">
        <f t="shared" si="26"/>
        <v>100.4331695397221</v>
      </c>
    </row>
    <row r="534" spans="2:12" x14ac:dyDescent="0.35">
      <c r="B534" s="2">
        <v>65.1601</v>
      </c>
      <c r="C534" s="2">
        <v>4.0324080000000002</v>
      </c>
      <c r="D534" s="2">
        <f t="shared" si="24"/>
        <v>100.52661442071917</v>
      </c>
      <c r="F534" s="2">
        <v>71.340649999999997</v>
      </c>
      <c r="G534" s="2">
        <v>4.2966559999999996</v>
      </c>
      <c r="H534" s="2">
        <f t="shared" si="25"/>
        <v>100.56922007791051</v>
      </c>
      <c r="J534" s="2">
        <v>69.27225</v>
      </c>
      <c r="K534" s="2">
        <v>5.23468</v>
      </c>
      <c r="L534" s="2">
        <f t="shared" si="26"/>
        <v>100.43424397362494</v>
      </c>
    </row>
    <row r="535" spans="2:12" x14ac:dyDescent="0.35">
      <c r="B535" s="2">
        <v>65.242099999999994</v>
      </c>
      <c r="C535" s="2">
        <v>4.0324439999999999</v>
      </c>
      <c r="D535" s="2">
        <f t="shared" si="24"/>
        <v>100.52751188896124</v>
      </c>
      <c r="F535" s="2">
        <v>71.426029999999997</v>
      </c>
      <c r="G535" s="2">
        <v>4.2966059999999997</v>
      </c>
      <c r="H535" s="2">
        <f t="shared" si="25"/>
        <v>100.56804975824706</v>
      </c>
      <c r="J535" s="2">
        <v>69.356499999999997</v>
      </c>
      <c r="K535" s="2">
        <v>5.2347900000000003</v>
      </c>
      <c r="L535" s="2">
        <f t="shared" si="26"/>
        <v>100.43635446879125</v>
      </c>
    </row>
    <row r="536" spans="2:12" x14ac:dyDescent="0.35">
      <c r="B536" s="2">
        <v>65.325819999999993</v>
      </c>
      <c r="C536" s="2">
        <v>4.0324939999999998</v>
      </c>
      <c r="D536" s="2">
        <f t="shared" si="24"/>
        <v>100.5287583726308</v>
      </c>
      <c r="F536" s="2">
        <v>71.509159999999994</v>
      </c>
      <c r="G536" s="2">
        <v>4.296576</v>
      </c>
      <c r="H536" s="2">
        <f t="shared" si="25"/>
        <v>100.56734756644899</v>
      </c>
      <c r="J536" s="2">
        <v>69.438109999999995</v>
      </c>
      <c r="K536" s="2">
        <v>5.2348739999999996</v>
      </c>
      <c r="L536" s="2">
        <f t="shared" si="26"/>
        <v>100.43796611964549</v>
      </c>
    </row>
    <row r="537" spans="2:12" x14ac:dyDescent="0.35">
      <c r="B537" s="2">
        <v>65.410020000000003</v>
      </c>
      <c r="C537" s="2">
        <v>4.0324799999999996</v>
      </c>
      <c r="D537" s="2">
        <f t="shared" si="24"/>
        <v>100.52840935720332</v>
      </c>
      <c r="F537" s="2">
        <v>71.591949999999997</v>
      </c>
      <c r="G537" s="2">
        <v>4.2966249999999997</v>
      </c>
      <c r="H537" s="2">
        <f t="shared" si="25"/>
        <v>100.56849447971916</v>
      </c>
      <c r="J537" s="2">
        <v>69.520120000000006</v>
      </c>
      <c r="K537" s="2">
        <v>5.2348540000000003</v>
      </c>
      <c r="L537" s="2">
        <f t="shared" si="26"/>
        <v>100.43758239325163</v>
      </c>
    </row>
    <row r="538" spans="2:12" x14ac:dyDescent="0.35">
      <c r="B538" s="2">
        <v>65.491460000000004</v>
      </c>
      <c r="C538" s="2">
        <v>4.0324759999999999</v>
      </c>
      <c r="D538" s="2">
        <f t="shared" si="24"/>
        <v>100.52830963850977</v>
      </c>
      <c r="F538" s="2">
        <v>71.674779999999998</v>
      </c>
      <c r="G538" s="2">
        <v>4.2966499999999996</v>
      </c>
      <c r="H538" s="2">
        <f t="shared" si="25"/>
        <v>100.56907963955089</v>
      </c>
      <c r="J538" s="2">
        <v>69.603660000000005</v>
      </c>
      <c r="K538" s="2">
        <v>5.2348340000000002</v>
      </c>
      <c r="L538" s="2">
        <f t="shared" si="26"/>
        <v>100.43719866685778</v>
      </c>
    </row>
    <row r="539" spans="2:12" x14ac:dyDescent="0.35">
      <c r="B539" s="2">
        <v>65.575050000000005</v>
      </c>
      <c r="C539" s="2">
        <v>4.0324970000000002</v>
      </c>
      <c r="D539" s="2">
        <f t="shared" si="24"/>
        <v>100.52883316165099</v>
      </c>
      <c r="F539" s="2">
        <v>71.759519999999995</v>
      </c>
      <c r="G539" s="2">
        <v>4.2966579999999999</v>
      </c>
      <c r="H539" s="2">
        <f t="shared" si="25"/>
        <v>100.56926689069705</v>
      </c>
      <c r="J539" s="2">
        <v>69.687849999999997</v>
      </c>
      <c r="K539" s="2">
        <v>5.2348150000000002</v>
      </c>
      <c r="L539" s="2">
        <f t="shared" si="26"/>
        <v>100.43683412678358</v>
      </c>
    </row>
    <row r="540" spans="2:12" x14ac:dyDescent="0.35">
      <c r="B540" s="2">
        <v>65.659739999999999</v>
      </c>
      <c r="C540" s="2">
        <v>4.0325319999999998</v>
      </c>
      <c r="D540" s="2">
        <f t="shared" si="24"/>
        <v>100.52970570021968</v>
      </c>
      <c r="F540" s="2">
        <v>71.840519999999998</v>
      </c>
      <c r="G540" s="2">
        <v>4.2966879999999996</v>
      </c>
      <c r="H540" s="2">
        <f t="shared" si="25"/>
        <v>100.56996908249512</v>
      </c>
      <c r="J540" s="2">
        <v>69.770009999999999</v>
      </c>
      <c r="K540" s="2">
        <v>5.2348879999999998</v>
      </c>
      <c r="L540" s="2">
        <f t="shared" si="26"/>
        <v>100.4382347281212</v>
      </c>
    </row>
    <row r="541" spans="2:12" x14ac:dyDescent="0.35">
      <c r="B541" s="2">
        <v>65.740049999999997</v>
      </c>
      <c r="C541" s="2">
        <v>4.0325240000000004</v>
      </c>
      <c r="D541" s="2">
        <f t="shared" si="24"/>
        <v>100.52950626283256</v>
      </c>
      <c r="F541" s="2">
        <v>71.92304</v>
      </c>
      <c r="G541" s="2">
        <v>4.2966410000000002</v>
      </c>
      <c r="H541" s="2">
        <f t="shared" si="25"/>
        <v>100.56886898201148</v>
      </c>
      <c r="J541" s="2">
        <v>69.853499999999997</v>
      </c>
      <c r="K541" s="2">
        <v>5.2350219999999998</v>
      </c>
      <c r="L541" s="2">
        <f t="shared" si="26"/>
        <v>100.44080569496016</v>
      </c>
    </row>
    <row r="542" spans="2:12" x14ac:dyDescent="0.35">
      <c r="B542" s="2">
        <v>65.823610000000002</v>
      </c>
      <c r="C542" s="2">
        <v>4.0325600000000001</v>
      </c>
      <c r="D542" s="2">
        <f t="shared" si="24"/>
        <v>100.53040373107464</v>
      </c>
      <c r="F542" s="2">
        <v>72.006619999999998</v>
      </c>
      <c r="G542" s="2">
        <v>4.2966199999999999</v>
      </c>
      <c r="H542" s="2">
        <f t="shared" si="25"/>
        <v>100.56837744775282</v>
      </c>
      <c r="J542" s="2">
        <v>69.937430000000006</v>
      </c>
      <c r="K542" s="2">
        <v>5.2350839999999996</v>
      </c>
      <c r="L542" s="2">
        <f t="shared" si="26"/>
        <v>100.44199524678115</v>
      </c>
    </row>
    <row r="543" spans="2:12" x14ac:dyDescent="0.35">
      <c r="B543" s="2">
        <v>65.906649999999999</v>
      </c>
      <c r="C543" s="2">
        <v>4.0326110000000002</v>
      </c>
      <c r="D543" s="2">
        <f t="shared" si="24"/>
        <v>100.5316751444176</v>
      </c>
      <c r="F543" s="2">
        <v>72.090010000000007</v>
      </c>
      <c r="G543" s="2">
        <v>4.2966579999999999</v>
      </c>
      <c r="H543" s="2">
        <f t="shared" si="25"/>
        <v>100.56926689069705</v>
      </c>
      <c r="J543" s="2">
        <v>70.020150000000001</v>
      </c>
      <c r="K543" s="2">
        <v>5.2351260000000002</v>
      </c>
      <c r="L543" s="2">
        <f t="shared" si="26"/>
        <v>100.4428010722083</v>
      </c>
    </row>
    <row r="544" spans="2:12" x14ac:dyDescent="0.35">
      <c r="B544" s="2">
        <v>65.990979999999993</v>
      </c>
      <c r="C544" s="2">
        <v>4.0326139999999997</v>
      </c>
      <c r="D544" s="2">
        <f t="shared" si="24"/>
        <v>100.53174993343777</v>
      </c>
      <c r="F544" s="2">
        <v>72.171530000000004</v>
      </c>
      <c r="G544" s="2">
        <v>4.2966839999999999</v>
      </c>
      <c r="H544" s="2">
        <f t="shared" si="25"/>
        <v>100.56987545692205</v>
      </c>
      <c r="J544" s="2">
        <v>70.103809999999996</v>
      </c>
      <c r="K544" s="2">
        <v>5.2351979999999996</v>
      </c>
      <c r="L544" s="2">
        <f t="shared" si="26"/>
        <v>100.44418248722621</v>
      </c>
    </row>
    <row r="545" spans="2:12" x14ac:dyDescent="0.35">
      <c r="B545" s="2">
        <v>66.073859999999996</v>
      </c>
      <c r="C545" s="2">
        <v>4.032616</v>
      </c>
      <c r="D545" s="2">
        <f t="shared" si="24"/>
        <v>100.53179979278455</v>
      </c>
      <c r="F545" s="2">
        <v>72.256079999999997</v>
      </c>
      <c r="G545" s="2">
        <v>4.296646</v>
      </c>
      <c r="H545" s="2">
        <f t="shared" si="25"/>
        <v>100.56898601397782</v>
      </c>
      <c r="J545" s="2">
        <v>70.18638</v>
      </c>
      <c r="K545" s="2">
        <v>5.2353459999999998</v>
      </c>
      <c r="L545" s="2">
        <f t="shared" si="26"/>
        <v>100.44702206254087</v>
      </c>
    </row>
    <row r="546" spans="2:12" x14ac:dyDescent="0.35">
      <c r="B546" s="2">
        <v>66.156710000000004</v>
      </c>
      <c r="C546" s="2">
        <v>4.0326170000000001</v>
      </c>
      <c r="D546" s="2">
        <f t="shared" si="24"/>
        <v>100.53182472245796</v>
      </c>
      <c r="F546" s="2">
        <v>72.338350000000005</v>
      </c>
      <c r="G546" s="2">
        <v>4.2967190000000004</v>
      </c>
      <c r="H546" s="2">
        <f t="shared" si="25"/>
        <v>100.57069468068647</v>
      </c>
      <c r="J546" s="2">
        <v>70.269459999999995</v>
      </c>
      <c r="K546" s="2">
        <v>5.2353829999999997</v>
      </c>
      <c r="L546" s="2">
        <f t="shared" si="26"/>
        <v>100.44773195636952</v>
      </c>
    </row>
    <row r="547" spans="2:12" x14ac:dyDescent="0.35">
      <c r="B547" s="2">
        <v>66.240210000000005</v>
      </c>
      <c r="C547" s="2">
        <v>4.0326560000000002</v>
      </c>
      <c r="D547" s="2">
        <f t="shared" si="24"/>
        <v>100.53279697972022</v>
      </c>
      <c r="F547" s="2">
        <v>72.421660000000003</v>
      </c>
      <c r="G547" s="2">
        <v>4.2967899999999997</v>
      </c>
      <c r="H547" s="2">
        <f t="shared" si="25"/>
        <v>100.57235653460856</v>
      </c>
      <c r="J547" s="2">
        <v>70.35154</v>
      </c>
      <c r="K547" s="2">
        <v>5.235322</v>
      </c>
      <c r="L547" s="2">
        <f t="shared" si="26"/>
        <v>100.44656159086823</v>
      </c>
    </row>
    <row r="548" spans="2:12" x14ac:dyDescent="0.35">
      <c r="B548" s="2">
        <v>66.324700000000007</v>
      </c>
      <c r="C548" s="2">
        <v>4.0326719999999998</v>
      </c>
      <c r="D548" s="2">
        <f t="shared" si="24"/>
        <v>100.53319585449448</v>
      </c>
      <c r="F548" s="2">
        <v>72.504890000000003</v>
      </c>
      <c r="G548" s="2">
        <v>4.2968000000000002</v>
      </c>
      <c r="H548" s="2">
        <f t="shared" si="25"/>
        <v>100.57259059854127</v>
      </c>
      <c r="J548" s="2">
        <v>70.436099999999996</v>
      </c>
      <c r="K548" s="2">
        <v>5.2351999999999999</v>
      </c>
      <c r="L548" s="2">
        <f t="shared" si="26"/>
        <v>100.44422085986561</v>
      </c>
    </row>
    <row r="549" spans="2:12" x14ac:dyDescent="0.35">
      <c r="B549" s="2">
        <v>66.404640000000001</v>
      </c>
      <c r="C549" s="2">
        <v>4.0327070000000003</v>
      </c>
      <c r="D549" s="2">
        <f t="shared" si="24"/>
        <v>100.53406839306318</v>
      </c>
      <c r="F549" s="2">
        <v>72.588120000000004</v>
      </c>
      <c r="G549" s="2">
        <v>4.2968520000000003</v>
      </c>
      <c r="H549" s="2">
        <f t="shared" si="25"/>
        <v>100.57380773099125</v>
      </c>
      <c r="J549" s="2">
        <v>70.5184</v>
      </c>
      <c r="K549" s="2">
        <v>5.2352679999999996</v>
      </c>
      <c r="L549" s="2">
        <f t="shared" si="26"/>
        <v>100.44552552960478</v>
      </c>
    </row>
    <row r="550" spans="2:12" x14ac:dyDescent="0.35">
      <c r="B550" s="2">
        <v>66.488320000000002</v>
      </c>
      <c r="C550" s="2">
        <v>4.0327390000000003</v>
      </c>
      <c r="D550" s="2">
        <f t="shared" si="24"/>
        <v>100.5348661426117</v>
      </c>
      <c r="F550" s="2">
        <v>72.669749999999993</v>
      </c>
      <c r="G550" s="2">
        <v>4.2968609999999998</v>
      </c>
      <c r="H550" s="2">
        <f t="shared" si="25"/>
        <v>100.57401838853067</v>
      </c>
      <c r="J550" s="2">
        <v>70.60172</v>
      </c>
      <c r="K550" s="2">
        <v>5.2353180000000004</v>
      </c>
      <c r="L550" s="2">
        <f t="shared" si="26"/>
        <v>100.44648484558947</v>
      </c>
    </row>
    <row r="551" spans="2:12" x14ac:dyDescent="0.35">
      <c r="B551" s="2">
        <v>66.572000000000003</v>
      </c>
      <c r="C551" s="2">
        <v>4.0327500000000001</v>
      </c>
      <c r="D551" s="2">
        <f t="shared" si="24"/>
        <v>100.53514036901899</v>
      </c>
      <c r="F551" s="2">
        <v>72.754599999999996</v>
      </c>
      <c r="G551" s="2">
        <v>4.296881</v>
      </c>
      <c r="H551" s="2">
        <f t="shared" si="25"/>
        <v>100.57448651639606</v>
      </c>
      <c r="J551" s="2">
        <v>70.685119999999998</v>
      </c>
      <c r="K551" s="2">
        <v>5.2354099999999999</v>
      </c>
      <c r="L551" s="2">
        <f t="shared" si="26"/>
        <v>100.44824998700126</v>
      </c>
    </row>
    <row r="552" spans="2:12" x14ac:dyDescent="0.35">
      <c r="B552" s="2">
        <v>66.65428</v>
      </c>
      <c r="C552" s="2">
        <v>4.0327929999999999</v>
      </c>
      <c r="D552" s="2">
        <f t="shared" si="24"/>
        <v>100.53621234497483</v>
      </c>
      <c r="F552" s="2">
        <v>72.835999999999999</v>
      </c>
      <c r="G552" s="2">
        <v>4.296907</v>
      </c>
      <c r="H552" s="2">
        <f t="shared" si="25"/>
        <v>100.57509508262105</v>
      </c>
      <c r="J552" s="2">
        <v>70.768429999999995</v>
      </c>
      <c r="K552" s="2">
        <v>5.2353560000000003</v>
      </c>
      <c r="L552" s="2">
        <f t="shared" si="26"/>
        <v>100.44721392573783</v>
      </c>
    </row>
    <row r="553" spans="2:12" x14ac:dyDescent="0.35">
      <c r="B553" s="2">
        <v>66.736869999999996</v>
      </c>
      <c r="C553" s="2">
        <v>4.0328609999999996</v>
      </c>
      <c r="D553" s="2">
        <f t="shared" si="24"/>
        <v>100.53790756276544</v>
      </c>
      <c r="F553" s="2">
        <v>72.920720000000003</v>
      </c>
      <c r="G553" s="2">
        <v>4.2969840000000001</v>
      </c>
      <c r="H553" s="2">
        <f t="shared" si="25"/>
        <v>100.57689737490277</v>
      </c>
      <c r="J553" s="2">
        <v>70.851979999999998</v>
      </c>
      <c r="K553" s="2">
        <v>5.2353339999999999</v>
      </c>
      <c r="L553" s="2">
        <f t="shared" si="26"/>
        <v>100.44679182670455</v>
      </c>
    </row>
    <row r="554" spans="2:12" x14ac:dyDescent="0.35">
      <c r="B554" s="2">
        <v>66.819760000000002</v>
      </c>
      <c r="C554" s="2">
        <v>4.0329050000000004</v>
      </c>
      <c r="D554" s="2">
        <f t="shared" si="24"/>
        <v>100.53900446839468</v>
      </c>
      <c r="F554" s="2">
        <v>73.00394</v>
      </c>
      <c r="G554" s="2">
        <v>4.2969609999999996</v>
      </c>
      <c r="H554" s="2">
        <f t="shared" si="25"/>
        <v>100.57635902785756</v>
      </c>
      <c r="J554" s="2">
        <v>70.934259999999995</v>
      </c>
      <c r="K554" s="2">
        <v>5.2355</v>
      </c>
      <c r="L554" s="2">
        <f t="shared" si="26"/>
        <v>100.44997675577368</v>
      </c>
    </row>
    <row r="555" spans="2:12" x14ac:dyDescent="0.35">
      <c r="B555" s="2">
        <v>66.904060000000001</v>
      </c>
      <c r="C555" s="2">
        <v>4.0328629999999999</v>
      </c>
      <c r="D555" s="2">
        <f t="shared" si="24"/>
        <v>100.53795742211221</v>
      </c>
      <c r="F555" s="2">
        <v>73.085380000000001</v>
      </c>
      <c r="G555" s="2">
        <v>4.2969179999999998</v>
      </c>
      <c r="H555" s="2">
        <f t="shared" si="25"/>
        <v>100.57535255294701</v>
      </c>
      <c r="J555" s="2">
        <v>71.018010000000004</v>
      </c>
      <c r="K555" s="2">
        <v>5.2356879999999997</v>
      </c>
      <c r="L555" s="2">
        <f t="shared" si="26"/>
        <v>100.45358378387608</v>
      </c>
    </row>
    <row r="556" spans="2:12" x14ac:dyDescent="0.35">
      <c r="B556" s="2">
        <v>66.98442</v>
      </c>
      <c r="C556" s="2">
        <v>4.0328369999999998</v>
      </c>
      <c r="D556" s="2">
        <f t="shared" si="24"/>
        <v>100.53730925060404</v>
      </c>
      <c r="F556" s="2">
        <v>73.16986</v>
      </c>
      <c r="G556" s="2">
        <v>4.2968960000000003</v>
      </c>
      <c r="H556" s="2">
        <f t="shared" si="25"/>
        <v>100.5748376122951</v>
      </c>
      <c r="J556" s="2">
        <v>71.100369999999998</v>
      </c>
      <c r="K556" s="2">
        <v>5.2356639999999999</v>
      </c>
      <c r="L556" s="2">
        <f t="shared" si="26"/>
        <v>100.45312331220343</v>
      </c>
    </row>
    <row r="557" spans="2:12" x14ac:dyDescent="0.35">
      <c r="B557" s="2">
        <v>67.069980000000001</v>
      </c>
      <c r="C557" s="2">
        <v>4.0328759999999999</v>
      </c>
      <c r="D557" s="2">
        <f t="shared" si="24"/>
        <v>100.53828150786632</v>
      </c>
      <c r="F557" s="2">
        <v>73.252049999999997</v>
      </c>
      <c r="G557" s="2">
        <v>4.2969460000000002</v>
      </c>
      <c r="H557" s="2">
        <f t="shared" si="25"/>
        <v>100.57600793195856</v>
      </c>
      <c r="J557" s="2">
        <v>71.184079999999994</v>
      </c>
      <c r="K557" s="2">
        <v>5.2355859999999996</v>
      </c>
      <c r="L557" s="2">
        <f t="shared" si="26"/>
        <v>100.45162677926733</v>
      </c>
    </row>
    <row r="558" spans="2:12" x14ac:dyDescent="0.35">
      <c r="B558" s="2">
        <v>67.152780000000007</v>
      </c>
      <c r="C558" s="2">
        <v>4.0329139999999999</v>
      </c>
      <c r="D558" s="2">
        <f t="shared" si="24"/>
        <v>100.53922883545519</v>
      </c>
      <c r="F558" s="2">
        <v>73.334800000000001</v>
      </c>
      <c r="G558" s="2">
        <v>4.2969580000000001</v>
      </c>
      <c r="H558" s="2">
        <f t="shared" si="25"/>
        <v>100.57628880867777</v>
      </c>
      <c r="J558" s="2">
        <v>71.267899999999997</v>
      </c>
      <c r="K558" s="2">
        <v>5.2356780000000001</v>
      </c>
      <c r="L558" s="2">
        <f t="shared" si="26"/>
        <v>100.45339192067915</v>
      </c>
    </row>
    <row r="559" spans="2:12" x14ac:dyDescent="0.35">
      <c r="B559" s="2">
        <v>67.234260000000006</v>
      </c>
      <c r="C559" s="2">
        <v>4.0329459999999999</v>
      </c>
      <c r="D559" s="2">
        <f t="shared" si="24"/>
        <v>100.54002658500372</v>
      </c>
      <c r="F559" s="2">
        <v>73.417540000000002</v>
      </c>
      <c r="G559" s="2">
        <v>4.2969910000000002</v>
      </c>
      <c r="H559" s="2">
        <f t="shared" si="25"/>
        <v>100.57706121965566</v>
      </c>
      <c r="J559" s="2">
        <v>71.348749999999995</v>
      </c>
      <c r="K559" s="2">
        <v>5.2358200000000004</v>
      </c>
      <c r="L559" s="2">
        <f t="shared" si="26"/>
        <v>100.45611637807563</v>
      </c>
    </row>
    <row r="560" spans="2:12" x14ac:dyDescent="0.35">
      <c r="B560" s="2">
        <v>67.319640000000007</v>
      </c>
      <c r="C560" s="2">
        <v>4.0329660000000001</v>
      </c>
      <c r="D560" s="2">
        <f t="shared" si="24"/>
        <v>100.54052517847154</v>
      </c>
      <c r="F560" s="2">
        <v>73.501199999999997</v>
      </c>
      <c r="G560" s="2">
        <v>4.2970300000000003</v>
      </c>
      <c r="H560" s="2">
        <f t="shared" si="25"/>
        <v>100.57797406899316</v>
      </c>
      <c r="J560" s="2">
        <v>71.434190000000001</v>
      </c>
      <c r="K560" s="2">
        <v>5.2358099999999999</v>
      </c>
      <c r="L560" s="2">
        <f t="shared" si="26"/>
        <v>100.4559245148787</v>
      </c>
    </row>
    <row r="561" spans="2:12" x14ac:dyDescent="0.35">
      <c r="B561" s="2">
        <v>67.402190000000004</v>
      </c>
      <c r="C561" s="2">
        <v>4.0329680000000003</v>
      </c>
      <c r="D561" s="2">
        <f t="shared" si="24"/>
        <v>100.54057503781833</v>
      </c>
      <c r="F561" s="2">
        <v>73.582340000000002</v>
      </c>
      <c r="G561" s="2">
        <v>4.2970899999999999</v>
      </c>
      <c r="H561" s="2">
        <f t="shared" si="25"/>
        <v>100.5793784525893</v>
      </c>
      <c r="J561" s="2">
        <v>71.516239999999996</v>
      </c>
      <c r="K561" s="2">
        <v>5.2357110000000002</v>
      </c>
      <c r="L561" s="2">
        <f t="shared" si="26"/>
        <v>100.45402506922903</v>
      </c>
    </row>
    <row r="562" spans="2:12" x14ac:dyDescent="0.35">
      <c r="B562" s="2">
        <v>67.48648</v>
      </c>
      <c r="C562" s="2">
        <v>4.0330250000000003</v>
      </c>
      <c r="D562" s="2">
        <f t="shared" si="24"/>
        <v>100.54199602920163</v>
      </c>
      <c r="F562" s="2">
        <v>73.667969999999997</v>
      </c>
      <c r="G562" s="2">
        <v>4.2971360000000001</v>
      </c>
      <c r="H562" s="2">
        <f t="shared" si="25"/>
        <v>100.58045514667967</v>
      </c>
      <c r="J562" s="2">
        <v>71.602339999999998</v>
      </c>
      <c r="K562" s="2">
        <v>5.2355809999999998</v>
      </c>
      <c r="L562" s="2">
        <f t="shared" si="26"/>
        <v>100.45153084766886</v>
      </c>
    </row>
    <row r="563" spans="2:12" x14ac:dyDescent="0.35">
      <c r="B563" s="2">
        <v>67.570239999999998</v>
      </c>
      <c r="C563" s="2">
        <v>4.0330940000000002</v>
      </c>
      <c r="D563" s="2">
        <f t="shared" si="24"/>
        <v>100.54371617666564</v>
      </c>
      <c r="F563" s="2">
        <v>73.750339999999994</v>
      </c>
      <c r="G563" s="2">
        <v>4.2972619999999999</v>
      </c>
      <c r="H563" s="2">
        <f t="shared" si="25"/>
        <v>100.58340435223157</v>
      </c>
      <c r="J563" s="2">
        <v>71.683840000000004</v>
      </c>
      <c r="K563" s="2">
        <v>5.2355219999999996</v>
      </c>
      <c r="L563" s="2">
        <f t="shared" si="26"/>
        <v>100.45039885480695</v>
      </c>
    </row>
    <row r="564" spans="2:12" x14ac:dyDescent="0.35">
      <c r="B564" s="2">
        <v>67.652159999999995</v>
      </c>
      <c r="C564" s="2">
        <v>4.0330680000000001</v>
      </c>
      <c r="D564" s="2">
        <f t="shared" si="24"/>
        <v>100.54306800515745</v>
      </c>
      <c r="F564" s="2">
        <v>73.832059999999998</v>
      </c>
      <c r="G564" s="2">
        <v>4.297364</v>
      </c>
      <c r="H564" s="2">
        <f t="shared" si="25"/>
        <v>100.58579180434502</v>
      </c>
      <c r="J564" s="2">
        <v>71.766599999999997</v>
      </c>
      <c r="K564" s="2">
        <v>5.235652</v>
      </c>
      <c r="L564" s="2">
        <f t="shared" si="26"/>
        <v>100.45289307636712</v>
      </c>
    </row>
    <row r="565" spans="2:12" x14ac:dyDescent="0.35">
      <c r="B565" s="2">
        <v>67.734030000000004</v>
      </c>
      <c r="C565" s="2">
        <v>4.0330810000000001</v>
      </c>
      <c r="D565" s="2">
        <f t="shared" si="24"/>
        <v>100.54339209091155</v>
      </c>
      <c r="F565" s="2">
        <v>73.915899999999993</v>
      </c>
      <c r="G565" s="2">
        <v>4.297364</v>
      </c>
      <c r="H565" s="2">
        <f t="shared" si="25"/>
        <v>100.58579180434502</v>
      </c>
      <c r="J565" s="2">
        <v>71.851399999999998</v>
      </c>
      <c r="K565" s="2">
        <v>5.2357740000000002</v>
      </c>
      <c r="L565" s="2">
        <f t="shared" si="26"/>
        <v>100.45523380736974</v>
      </c>
    </row>
    <row r="566" spans="2:12" x14ac:dyDescent="0.35">
      <c r="B566" s="2">
        <v>67.816429999999997</v>
      </c>
      <c r="C566" s="2">
        <v>4.0331140000000003</v>
      </c>
      <c r="D566" s="2">
        <f t="shared" si="24"/>
        <v>100.54421477013346</v>
      </c>
      <c r="F566" s="2">
        <v>73.999539999999996</v>
      </c>
      <c r="G566" s="2">
        <v>4.2973480000000004</v>
      </c>
      <c r="H566" s="2">
        <f t="shared" si="25"/>
        <v>100.58541730205273</v>
      </c>
      <c r="J566" s="2">
        <v>71.932460000000006</v>
      </c>
      <c r="K566" s="2">
        <v>5.2357670000000001</v>
      </c>
      <c r="L566" s="2">
        <f t="shared" si="26"/>
        <v>100.45509950313188</v>
      </c>
    </row>
    <row r="567" spans="2:12" x14ac:dyDescent="0.35">
      <c r="B567" s="2">
        <v>67.900090000000006</v>
      </c>
      <c r="C567" s="2">
        <v>4.0331400000000004</v>
      </c>
      <c r="D567" s="2">
        <f t="shared" si="24"/>
        <v>100.54486294164164</v>
      </c>
      <c r="F567" s="2">
        <v>74.082089999999994</v>
      </c>
      <c r="G567" s="2">
        <v>4.2973189999999999</v>
      </c>
      <c r="H567" s="2">
        <f t="shared" si="25"/>
        <v>100.5847385166479</v>
      </c>
      <c r="J567" s="2">
        <v>72.015140000000002</v>
      </c>
      <c r="K567" s="2">
        <v>5.2357269999999998</v>
      </c>
      <c r="L567" s="2">
        <f t="shared" si="26"/>
        <v>100.45433205034412</v>
      </c>
    </row>
    <row r="568" spans="2:12" x14ac:dyDescent="0.35">
      <c r="B568" s="2">
        <v>67.984660000000005</v>
      </c>
      <c r="C568" s="2">
        <v>4.0331799999999998</v>
      </c>
      <c r="D568" s="2">
        <f t="shared" si="24"/>
        <v>100.54586012857729</v>
      </c>
      <c r="F568" s="2">
        <v>74.1661</v>
      </c>
      <c r="G568" s="2">
        <v>4.2973800000000004</v>
      </c>
      <c r="H568" s="2">
        <f t="shared" si="25"/>
        <v>100.58616630663734</v>
      </c>
      <c r="J568" s="2">
        <v>72.098529999999997</v>
      </c>
      <c r="K568" s="2">
        <v>5.2357899999999997</v>
      </c>
      <c r="L568" s="2">
        <f t="shared" si="26"/>
        <v>100.45554078848483</v>
      </c>
    </row>
    <row r="569" spans="2:12" x14ac:dyDescent="0.35">
      <c r="B569" s="2">
        <v>68.065060000000003</v>
      </c>
      <c r="C569" s="2">
        <v>4.033201</v>
      </c>
      <c r="D569" s="2">
        <f t="shared" si="24"/>
        <v>100.54638365171851</v>
      </c>
      <c r="F569" s="2">
        <v>74.247590000000002</v>
      </c>
      <c r="G569" s="2">
        <v>4.2973559999999997</v>
      </c>
      <c r="H569" s="2">
        <f t="shared" si="25"/>
        <v>100.58560455319886</v>
      </c>
      <c r="J569" s="2">
        <v>72.181780000000003</v>
      </c>
      <c r="K569" s="2">
        <v>5.2358399999999996</v>
      </c>
      <c r="L569" s="2">
        <f t="shared" si="26"/>
        <v>100.4565001044695</v>
      </c>
    </row>
    <row r="570" spans="2:12" x14ac:dyDescent="0.35">
      <c r="B570" s="2">
        <v>68.1511</v>
      </c>
      <c r="C570" s="2">
        <v>4.0332480000000004</v>
      </c>
      <c r="D570" s="2">
        <f t="shared" si="24"/>
        <v>100.54755534636791</v>
      </c>
      <c r="F570" s="2">
        <v>74.333619999999996</v>
      </c>
      <c r="G570" s="2">
        <v>4.297358</v>
      </c>
      <c r="H570" s="2">
        <f t="shared" si="25"/>
        <v>100.5856513659854</v>
      </c>
      <c r="J570" s="2">
        <v>72.264529999999993</v>
      </c>
      <c r="K570" s="2">
        <v>5.2356999999999996</v>
      </c>
      <c r="L570" s="2">
        <f t="shared" si="26"/>
        <v>100.4538140197124</v>
      </c>
    </row>
    <row r="571" spans="2:12" x14ac:dyDescent="0.35">
      <c r="B571" s="2">
        <v>68.232799999999997</v>
      </c>
      <c r="C571" s="2">
        <v>4.033328</v>
      </c>
      <c r="D571" s="2">
        <f t="shared" si="24"/>
        <v>100.54954972023921</v>
      </c>
      <c r="F571" s="2">
        <v>74.415049999999994</v>
      </c>
      <c r="G571" s="2">
        <v>4.2973739999999996</v>
      </c>
      <c r="H571" s="2">
        <f t="shared" si="25"/>
        <v>100.5860258682777</v>
      </c>
      <c r="J571" s="2">
        <v>72.34872</v>
      </c>
      <c r="K571" s="2">
        <v>5.2355520000000002</v>
      </c>
      <c r="L571" s="2">
        <f t="shared" si="26"/>
        <v>100.45097444439776</v>
      </c>
    </row>
    <row r="572" spans="2:12" x14ac:dyDescent="0.35">
      <c r="B572" s="2">
        <v>68.314999999999998</v>
      </c>
      <c r="C572" s="2">
        <v>4.033372</v>
      </c>
      <c r="D572" s="2">
        <f t="shared" si="24"/>
        <v>100.55064662586842</v>
      </c>
      <c r="F572" s="2">
        <v>74.497190000000003</v>
      </c>
      <c r="G572" s="2">
        <v>4.2974779999999999</v>
      </c>
      <c r="H572" s="2">
        <f t="shared" si="25"/>
        <v>100.58846013317769</v>
      </c>
      <c r="J572" s="2">
        <v>72.430980000000005</v>
      </c>
      <c r="K572" s="2">
        <v>5.2354659999999997</v>
      </c>
      <c r="L572" s="2">
        <f t="shared" si="26"/>
        <v>100.44932442090411</v>
      </c>
    </row>
    <row r="573" spans="2:12" x14ac:dyDescent="0.35">
      <c r="B573" s="2">
        <v>68.399069999999995</v>
      </c>
      <c r="C573" s="2">
        <v>4.0334099999999999</v>
      </c>
      <c r="D573" s="2">
        <f t="shared" si="24"/>
        <v>100.5515939534573</v>
      </c>
      <c r="F573" s="2">
        <v>74.579930000000004</v>
      </c>
      <c r="G573" s="2">
        <v>4.2974550000000002</v>
      </c>
      <c r="H573" s="2">
        <f t="shared" si="25"/>
        <v>100.58792178613251</v>
      </c>
      <c r="J573" s="2">
        <v>72.513289999999998</v>
      </c>
      <c r="K573" s="2">
        <v>5.2355200000000002</v>
      </c>
      <c r="L573" s="2">
        <f t="shared" si="26"/>
        <v>100.45036048216757</v>
      </c>
    </row>
    <row r="574" spans="2:12" x14ac:dyDescent="0.35">
      <c r="B574" s="2">
        <v>68.481960000000001</v>
      </c>
      <c r="C574" s="2">
        <v>4.0334339999999997</v>
      </c>
      <c r="D574" s="2">
        <f t="shared" si="24"/>
        <v>100.55219226561869</v>
      </c>
      <c r="F574" s="2">
        <v>74.662440000000004</v>
      </c>
      <c r="G574" s="2">
        <v>4.2974249999999996</v>
      </c>
      <c r="H574" s="2">
        <f t="shared" si="25"/>
        <v>100.58721959433441</v>
      </c>
      <c r="J574" s="2">
        <v>72.596800000000002</v>
      </c>
      <c r="K574" s="2">
        <v>5.2355419999999997</v>
      </c>
      <c r="L574" s="2">
        <f t="shared" si="26"/>
        <v>100.45078258120081</v>
      </c>
    </row>
    <row r="575" spans="2:12" x14ac:dyDescent="0.35">
      <c r="B575" s="2">
        <v>68.565219999999997</v>
      </c>
      <c r="C575" s="2">
        <v>4.0334539999999999</v>
      </c>
      <c r="D575" s="2">
        <f t="shared" si="24"/>
        <v>100.55269085908651</v>
      </c>
      <c r="F575" s="2">
        <v>74.745639999999995</v>
      </c>
      <c r="G575" s="2">
        <v>4.2974129999999997</v>
      </c>
      <c r="H575" s="2">
        <f t="shared" si="25"/>
        <v>100.5869387176152</v>
      </c>
      <c r="J575" s="2">
        <v>72.680319999999995</v>
      </c>
      <c r="K575" s="2">
        <v>5.2354529999999997</v>
      </c>
      <c r="L575" s="2">
        <f t="shared" si="26"/>
        <v>100.44907499874809</v>
      </c>
    </row>
    <row r="576" spans="2:12" x14ac:dyDescent="0.35">
      <c r="B576" s="2">
        <v>68.646940000000001</v>
      </c>
      <c r="C576" s="2">
        <v>4.033474</v>
      </c>
      <c r="D576" s="2">
        <f t="shared" si="24"/>
        <v>100.55318945255435</v>
      </c>
      <c r="F576" s="2">
        <v>74.83</v>
      </c>
      <c r="G576" s="2">
        <v>4.2974209999999999</v>
      </c>
      <c r="H576" s="2">
        <f t="shared" si="25"/>
        <v>100.58712596876136</v>
      </c>
      <c r="J576" s="2">
        <v>72.764390000000006</v>
      </c>
      <c r="K576" s="2">
        <v>5.2354459999999996</v>
      </c>
      <c r="L576" s="2">
        <f t="shared" si="26"/>
        <v>100.44894069451023</v>
      </c>
    </row>
    <row r="577" spans="2:12" x14ac:dyDescent="0.35">
      <c r="B577" s="2">
        <v>68.733000000000004</v>
      </c>
      <c r="C577" s="2">
        <v>4.03348</v>
      </c>
      <c r="D577" s="2">
        <f t="shared" si="24"/>
        <v>100.5533390305947</v>
      </c>
      <c r="F577" s="2">
        <v>74.913520000000005</v>
      </c>
      <c r="G577" s="2">
        <v>4.2974420000000002</v>
      </c>
      <c r="H577" s="2">
        <f t="shared" si="25"/>
        <v>100.58761750302001</v>
      </c>
      <c r="J577" s="2">
        <v>72.849000000000004</v>
      </c>
      <c r="K577" s="2">
        <v>5.2355980000000004</v>
      </c>
      <c r="L577" s="2">
        <f t="shared" si="26"/>
        <v>100.45185701510366</v>
      </c>
    </row>
    <row r="578" spans="2:12" x14ac:dyDescent="0.35">
      <c r="B578" s="2">
        <v>68.814840000000004</v>
      </c>
      <c r="C578" s="2">
        <v>4.033493</v>
      </c>
      <c r="D578" s="2">
        <f t="shared" si="24"/>
        <v>100.55366311634877</v>
      </c>
      <c r="F578" s="2">
        <v>74.996960000000001</v>
      </c>
      <c r="G578" s="2">
        <v>4.2975300000000001</v>
      </c>
      <c r="H578" s="2">
        <f t="shared" si="25"/>
        <v>100.58967726562769</v>
      </c>
      <c r="J578" s="2">
        <v>72.930279999999996</v>
      </c>
      <c r="K578" s="2">
        <v>5.2356759999999998</v>
      </c>
      <c r="L578" s="2">
        <f t="shared" si="26"/>
        <v>100.45335354803976</v>
      </c>
    </row>
    <row r="579" spans="2:12" x14ac:dyDescent="0.35">
      <c r="B579" s="2">
        <v>68.898560000000003</v>
      </c>
      <c r="C579" s="2">
        <v>4.0335000000000001</v>
      </c>
      <c r="D579" s="2">
        <f t="shared" si="24"/>
        <v>100.55383762406252</v>
      </c>
      <c r="F579" s="2">
        <v>75.079449999999994</v>
      </c>
      <c r="G579" s="2">
        <v>4.2975329999999996</v>
      </c>
      <c r="H579" s="2">
        <f t="shared" si="25"/>
        <v>100.58974748480748</v>
      </c>
      <c r="J579" s="2">
        <v>73.01482</v>
      </c>
      <c r="K579" s="2">
        <v>5.2356480000000003</v>
      </c>
      <c r="L579" s="2">
        <f t="shared" si="26"/>
        <v>100.45281633108834</v>
      </c>
    </row>
    <row r="580" spans="2:12" x14ac:dyDescent="0.35">
      <c r="B580" s="2">
        <v>68.981570000000005</v>
      </c>
      <c r="C580" s="2">
        <v>4.0335780000000003</v>
      </c>
      <c r="D580" s="2">
        <f t="shared" si="24"/>
        <v>100.55578213858706</v>
      </c>
      <c r="F580" s="2">
        <v>75.161600000000007</v>
      </c>
      <c r="G580" s="2">
        <v>4.2975000000000003</v>
      </c>
      <c r="H580" s="2">
        <f t="shared" si="25"/>
        <v>100.58897507382962</v>
      </c>
      <c r="J580" s="2">
        <v>73.097589999999997</v>
      </c>
      <c r="K580" s="2">
        <v>5.2356179999999997</v>
      </c>
      <c r="L580" s="2">
        <f t="shared" si="26"/>
        <v>100.45224074149752</v>
      </c>
    </row>
    <row r="581" spans="2:12" x14ac:dyDescent="0.35">
      <c r="B581" s="2">
        <v>69.064800000000005</v>
      </c>
      <c r="C581" s="2">
        <v>4.033614</v>
      </c>
      <c r="D581" s="2">
        <f t="shared" ref="D581:D644" si="27">100*C581/$C$4</f>
        <v>100.55667960682914</v>
      </c>
      <c r="F581" s="2">
        <v>75.245249999999999</v>
      </c>
      <c r="G581" s="2">
        <v>4.2975219999999998</v>
      </c>
      <c r="H581" s="2">
        <f t="shared" ref="H581:H644" si="28">100*G581/$G$4</f>
        <v>100.58949001448151</v>
      </c>
      <c r="J581" s="2">
        <v>73.182760000000002</v>
      </c>
      <c r="K581" s="2">
        <v>5.2358159999999998</v>
      </c>
      <c r="L581" s="2">
        <f t="shared" ref="L581:L644" si="29">100*K581/$K$4</f>
        <v>100.45603963279686</v>
      </c>
    </row>
    <row r="582" spans="2:12" x14ac:dyDescent="0.35">
      <c r="B582" s="2">
        <v>69.147149999999996</v>
      </c>
      <c r="C582" s="2">
        <v>4.03362</v>
      </c>
      <c r="D582" s="2">
        <f t="shared" si="27"/>
        <v>100.5568291848695</v>
      </c>
      <c r="F582" s="2">
        <v>75.327569999999994</v>
      </c>
      <c r="G582" s="2">
        <v>4.2975700000000003</v>
      </c>
      <c r="H582" s="2">
        <f t="shared" si="28"/>
        <v>100.59061352135846</v>
      </c>
      <c r="J582" s="2">
        <v>73.265709999999999</v>
      </c>
      <c r="K582" s="2">
        <v>5.236097</v>
      </c>
      <c r="L582" s="2">
        <f t="shared" si="29"/>
        <v>100.46143098863075</v>
      </c>
    </row>
    <row r="583" spans="2:12" x14ac:dyDescent="0.35">
      <c r="B583" s="2">
        <v>69.229339999999993</v>
      </c>
      <c r="C583" s="2">
        <v>4.0336540000000003</v>
      </c>
      <c r="D583" s="2">
        <f t="shared" si="27"/>
        <v>100.5576767937648</v>
      </c>
      <c r="F583" s="2">
        <v>75.410939999999997</v>
      </c>
      <c r="G583" s="2">
        <v>4.2975370000000002</v>
      </c>
      <c r="H583" s="2">
        <f t="shared" si="28"/>
        <v>100.58984111038058</v>
      </c>
      <c r="J583" s="2">
        <v>73.346440000000001</v>
      </c>
      <c r="K583" s="2">
        <v>5.236135</v>
      </c>
      <c r="L583" s="2">
        <f t="shared" si="29"/>
        <v>100.46216006877913</v>
      </c>
    </row>
    <row r="584" spans="2:12" x14ac:dyDescent="0.35">
      <c r="B584" s="2">
        <v>69.312799999999996</v>
      </c>
      <c r="C584" s="2">
        <v>4.0336470000000002</v>
      </c>
      <c r="D584" s="2">
        <f t="shared" si="27"/>
        <v>100.55750228605106</v>
      </c>
      <c r="F584" s="2">
        <v>75.496679999999998</v>
      </c>
      <c r="G584" s="2">
        <v>4.2975810000000001</v>
      </c>
      <c r="H584" s="2">
        <f t="shared" si="28"/>
        <v>100.59087099168441</v>
      </c>
      <c r="J584" s="2">
        <v>73.430239999999998</v>
      </c>
      <c r="K584" s="2">
        <v>5.2360199999999999</v>
      </c>
      <c r="L584" s="2">
        <f t="shared" si="29"/>
        <v>100.45995364201436</v>
      </c>
    </row>
    <row r="585" spans="2:12" x14ac:dyDescent="0.35">
      <c r="B585" s="2">
        <v>69.397639999999996</v>
      </c>
      <c r="C585" s="2">
        <v>4.0336610000000004</v>
      </c>
      <c r="D585" s="2">
        <f t="shared" si="27"/>
        <v>100.55785130147854</v>
      </c>
      <c r="F585" s="2">
        <v>75.580200000000005</v>
      </c>
      <c r="G585" s="2">
        <v>4.2976330000000003</v>
      </c>
      <c r="H585" s="2">
        <f t="shared" si="28"/>
        <v>100.59208812413441</v>
      </c>
      <c r="J585" s="2">
        <v>73.513720000000006</v>
      </c>
      <c r="K585" s="2">
        <v>5.2360420000000003</v>
      </c>
      <c r="L585" s="2">
        <f t="shared" si="29"/>
        <v>100.46037574104761</v>
      </c>
    </row>
    <row r="586" spans="2:12" x14ac:dyDescent="0.35">
      <c r="B586" s="2">
        <v>69.478980000000007</v>
      </c>
      <c r="C586" s="2">
        <v>4.0336980000000002</v>
      </c>
      <c r="D586" s="2">
        <f t="shared" si="27"/>
        <v>100.55877369939401</v>
      </c>
      <c r="F586" s="2">
        <v>75.663880000000006</v>
      </c>
      <c r="G586" s="2">
        <v>4.2976219999999996</v>
      </c>
      <c r="H586" s="2">
        <f t="shared" si="28"/>
        <v>100.59183065380843</v>
      </c>
      <c r="J586" s="2">
        <v>73.599400000000003</v>
      </c>
      <c r="K586" s="2">
        <v>5.2361399999999998</v>
      </c>
      <c r="L586" s="2">
        <f t="shared" si="29"/>
        <v>100.46225600037759</v>
      </c>
    </row>
    <row r="587" spans="2:12" x14ac:dyDescent="0.35">
      <c r="B587" s="2">
        <v>69.562989999999999</v>
      </c>
      <c r="C587" s="2">
        <v>4.0336889999999999</v>
      </c>
      <c r="D587" s="2">
        <f t="shared" si="27"/>
        <v>100.55854933233348</v>
      </c>
      <c r="F587" s="2">
        <v>75.745369999999994</v>
      </c>
      <c r="G587" s="2">
        <v>4.2976460000000003</v>
      </c>
      <c r="H587" s="2">
        <f t="shared" si="28"/>
        <v>100.5923924072469</v>
      </c>
      <c r="J587" s="2">
        <v>73.681299999999993</v>
      </c>
      <c r="K587" s="2">
        <v>5.2361110000000002</v>
      </c>
      <c r="L587" s="2">
        <f t="shared" si="29"/>
        <v>100.46169959710646</v>
      </c>
    </row>
    <row r="588" spans="2:12" x14ac:dyDescent="0.35">
      <c r="B588" s="2">
        <v>69.643659999999997</v>
      </c>
      <c r="C588" s="2">
        <v>4.0337050000000003</v>
      </c>
      <c r="D588" s="2">
        <f t="shared" si="27"/>
        <v>100.55894820710776</v>
      </c>
      <c r="F588" s="2">
        <v>75.828550000000007</v>
      </c>
      <c r="G588" s="2">
        <v>4.2977049999999997</v>
      </c>
      <c r="H588" s="2">
        <f t="shared" si="28"/>
        <v>100.59377338444976</v>
      </c>
      <c r="J588" s="2">
        <v>73.764219999999995</v>
      </c>
      <c r="K588" s="2">
        <v>5.2359939999999998</v>
      </c>
      <c r="L588" s="2">
        <f t="shared" si="29"/>
        <v>100.45945479770231</v>
      </c>
    </row>
    <row r="589" spans="2:12" x14ac:dyDescent="0.35">
      <c r="B589" s="2">
        <v>69.729380000000006</v>
      </c>
      <c r="C589" s="2">
        <v>4.0336889999999999</v>
      </c>
      <c r="D589" s="2">
        <f t="shared" si="27"/>
        <v>100.55854933233348</v>
      </c>
      <c r="F589" s="2">
        <v>75.909760000000006</v>
      </c>
      <c r="G589" s="2">
        <v>4.2977660000000002</v>
      </c>
      <c r="H589" s="2">
        <f t="shared" si="28"/>
        <v>100.59520117443918</v>
      </c>
      <c r="J589" s="2">
        <v>73.846789999999999</v>
      </c>
      <c r="K589" s="2">
        <v>5.2359080000000002</v>
      </c>
      <c r="L589" s="2">
        <f t="shared" si="29"/>
        <v>100.45780477420868</v>
      </c>
    </row>
    <row r="590" spans="2:12" x14ac:dyDescent="0.35">
      <c r="B590" s="2">
        <v>69.811779999999999</v>
      </c>
      <c r="C590" s="2">
        <v>4.033728</v>
      </c>
      <c r="D590" s="2">
        <f t="shared" si="27"/>
        <v>100.55952158959575</v>
      </c>
      <c r="F590" s="2">
        <v>75.995810000000006</v>
      </c>
      <c r="G590" s="2">
        <v>4.2977610000000004</v>
      </c>
      <c r="H590" s="2">
        <f t="shared" si="28"/>
        <v>100.59508414247284</v>
      </c>
      <c r="J590" s="2">
        <v>73.932739999999995</v>
      </c>
      <c r="K590" s="2">
        <v>5.2358859999999998</v>
      </c>
      <c r="L590" s="2">
        <f t="shared" si="29"/>
        <v>100.4573826751754</v>
      </c>
    </row>
    <row r="591" spans="2:12" x14ac:dyDescent="0.35">
      <c r="B591" s="2">
        <v>69.894540000000006</v>
      </c>
      <c r="C591" s="2">
        <v>4.0337389999999997</v>
      </c>
      <c r="D591" s="2">
        <f t="shared" si="27"/>
        <v>100.55979581600306</v>
      </c>
      <c r="F591" s="2">
        <v>76.076139999999995</v>
      </c>
      <c r="G591" s="2">
        <v>4.2977860000000003</v>
      </c>
      <c r="H591" s="2">
        <f t="shared" si="28"/>
        <v>100.59566930230457</v>
      </c>
      <c r="J591" s="2">
        <v>74.012799999999999</v>
      </c>
      <c r="K591" s="2">
        <v>5.2358840000000004</v>
      </c>
      <c r="L591" s="2">
        <f t="shared" si="29"/>
        <v>100.45734430253604</v>
      </c>
    </row>
    <row r="592" spans="2:12" x14ac:dyDescent="0.35">
      <c r="B592" s="2">
        <v>69.978880000000004</v>
      </c>
      <c r="C592" s="2">
        <v>4.0337529999999999</v>
      </c>
      <c r="D592" s="2">
        <f t="shared" si="27"/>
        <v>100.56014483143053</v>
      </c>
      <c r="F592" s="2">
        <v>76.161919999999995</v>
      </c>
      <c r="G592" s="2">
        <v>4.2978399999999999</v>
      </c>
      <c r="H592" s="2">
        <f t="shared" si="28"/>
        <v>100.59693324754109</v>
      </c>
      <c r="J592" s="2">
        <v>74.097679999999997</v>
      </c>
      <c r="K592" s="2">
        <v>5.2358890000000002</v>
      </c>
      <c r="L592" s="2">
        <f t="shared" si="29"/>
        <v>100.45744023413449</v>
      </c>
    </row>
    <row r="593" spans="2:12" x14ac:dyDescent="0.35">
      <c r="B593" s="2">
        <v>70.062600000000003</v>
      </c>
      <c r="C593" s="2">
        <v>4.0337579999999997</v>
      </c>
      <c r="D593" s="2">
        <f t="shared" si="27"/>
        <v>100.56026947979748</v>
      </c>
      <c r="F593" s="2">
        <v>76.242559999999997</v>
      </c>
      <c r="G593" s="2">
        <v>4.2978839999999998</v>
      </c>
      <c r="H593" s="2">
        <f t="shared" si="28"/>
        <v>100.59796312884492</v>
      </c>
      <c r="J593" s="2">
        <v>74.181319999999999</v>
      </c>
      <c r="K593" s="2">
        <v>5.2359580000000001</v>
      </c>
      <c r="L593" s="2">
        <f t="shared" si="29"/>
        <v>100.45876409019336</v>
      </c>
    </row>
    <row r="594" spans="2:12" x14ac:dyDescent="0.35">
      <c r="B594" s="2">
        <v>70.143810000000002</v>
      </c>
      <c r="C594" s="2">
        <v>4.0337680000000002</v>
      </c>
      <c r="D594" s="2">
        <f t="shared" si="27"/>
        <v>100.56051877653141</v>
      </c>
      <c r="F594" s="2">
        <v>76.327950000000001</v>
      </c>
      <c r="G594" s="2">
        <v>4.2978440000000004</v>
      </c>
      <c r="H594" s="2">
        <f t="shared" si="28"/>
        <v>100.59702687311419</v>
      </c>
      <c r="J594" s="2">
        <v>74.26352</v>
      </c>
      <c r="K594" s="2">
        <v>5.2361519999999997</v>
      </c>
      <c r="L594" s="2">
        <f t="shared" si="29"/>
        <v>100.46248623621391</v>
      </c>
    </row>
    <row r="595" spans="2:12" x14ac:dyDescent="0.35">
      <c r="B595" s="2">
        <v>70.227469999999997</v>
      </c>
      <c r="C595" s="2">
        <v>4.0337350000000001</v>
      </c>
      <c r="D595" s="2">
        <f t="shared" si="27"/>
        <v>100.5596960973095</v>
      </c>
      <c r="F595" s="2">
        <v>76.410659999999993</v>
      </c>
      <c r="G595" s="2">
        <v>4.2978759999999996</v>
      </c>
      <c r="H595" s="2">
        <f t="shared" si="28"/>
        <v>100.59777587769877</v>
      </c>
      <c r="J595" s="2">
        <v>74.347009999999997</v>
      </c>
      <c r="K595" s="2">
        <v>5.2361579999999996</v>
      </c>
      <c r="L595" s="2">
        <f t="shared" si="29"/>
        <v>100.46260135413205</v>
      </c>
    </row>
    <row r="596" spans="2:12" x14ac:dyDescent="0.35">
      <c r="B596" s="2">
        <v>70.310310000000001</v>
      </c>
      <c r="C596" s="2">
        <v>4.033792</v>
      </c>
      <c r="D596" s="2">
        <f t="shared" si="27"/>
        <v>100.56111708869281</v>
      </c>
      <c r="F596" s="2">
        <v>76.494810000000001</v>
      </c>
      <c r="G596" s="2">
        <v>4.2979079999999996</v>
      </c>
      <c r="H596" s="2">
        <f t="shared" si="28"/>
        <v>100.59852488228339</v>
      </c>
      <c r="J596" s="2">
        <v>74.431060000000002</v>
      </c>
      <c r="K596" s="2">
        <v>5.2360699999999998</v>
      </c>
      <c r="L596" s="2">
        <f t="shared" si="29"/>
        <v>100.46091295799903</v>
      </c>
    </row>
    <row r="597" spans="2:12" x14ac:dyDescent="0.35">
      <c r="B597" s="2">
        <v>70.394159999999999</v>
      </c>
      <c r="C597" s="2">
        <v>4.0338279999999997</v>
      </c>
      <c r="D597" s="2">
        <f t="shared" si="27"/>
        <v>100.56201455693488</v>
      </c>
      <c r="F597" s="2">
        <v>76.576440000000005</v>
      </c>
      <c r="G597" s="2">
        <v>4.2980039999999997</v>
      </c>
      <c r="H597" s="2">
        <f t="shared" si="28"/>
        <v>100.60077189603722</v>
      </c>
      <c r="J597" s="2">
        <v>74.513059999999996</v>
      </c>
      <c r="K597" s="2">
        <v>5.2360490000000004</v>
      </c>
      <c r="L597" s="2">
        <f t="shared" si="29"/>
        <v>100.46051004528547</v>
      </c>
    </row>
    <row r="598" spans="2:12" x14ac:dyDescent="0.35">
      <c r="B598" s="2">
        <v>70.477900000000005</v>
      </c>
      <c r="C598" s="2">
        <v>4.03383</v>
      </c>
      <c r="D598" s="2">
        <f t="shared" si="27"/>
        <v>100.56206441628167</v>
      </c>
      <c r="F598" s="2">
        <v>76.66046</v>
      </c>
      <c r="G598" s="2">
        <v>4.2980039999999997</v>
      </c>
      <c r="H598" s="2">
        <f t="shared" si="28"/>
        <v>100.60077189603722</v>
      </c>
      <c r="J598" s="2">
        <v>74.596779999999995</v>
      </c>
      <c r="K598" s="2">
        <v>5.2361000000000004</v>
      </c>
      <c r="L598" s="2">
        <f t="shared" si="29"/>
        <v>100.46148854758984</v>
      </c>
    </row>
    <row r="599" spans="2:12" x14ac:dyDescent="0.35">
      <c r="B599" s="2">
        <v>70.559380000000004</v>
      </c>
      <c r="C599" s="2">
        <v>4.033785</v>
      </c>
      <c r="D599" s="2">
        <f t="shared" si="27"/>
        <v>100.56094258097906</v>
      </c>
      <c r="F599" s="2">
        <v>76.743340000000003</v>
      </c>
      <c r="G599" s="2">
        <v>4.2979580000000004</v>
      </c>
      <c r="H599" s="2">
        <f t="shared" si="28"/>
        <v>100.59969520194686</v>
      </c>
      <c r="J599" s="2">
        <v>74.682500000000005</v>
      </c>
      <c r="K599" s="2">
        <v>5.2359669999999996</v>
      </c>
      <c r="L599" s="2">
        <f t="shared" si="29"/>
        <v>100.45893676707058</v>
      </c>
    </row>
    <row r="600" spans="2:12" x14ac:dyDescent="0.35">
      <c r="B600" s="2">
        <v>70.642340000000004</v>
      </c>
      <c r="C600" s="2">
        <v>4.0338750000000001</v>
      </c>
      <c r="D600" s="2">
        <f t="shared" si="27"/>
        <v>100.56318625158428</v>
      </c>
      <c r="F600" s="2">
        <v>76.824659999999994</v>
      </c>
      <c r="G600" s="2">
        <v>4.2979560000000001</v>
      </c>
      <c r="H600" s="2">
        <f t="shared" si="28"/>
        <v>100.59964838916031</v>
      </c>
      <c r="J600" s="2">
        <v>74.764380000000003</v>
      </c>
      <c r="K600" s="2">
        <v>5.2358380000000002</v>
      </c>
      <c r="L600" s="2">
        <f t="shared" si="29"/>
        <v>100.45646173183012</v>
      </c>
    </row>
    <row r="601" spans="2:12" x14ac:dyDescent="0.35">
      <c r="B601" s="2">
        <v>70.726839999999996</v>
      </c>
      <c r="C601" s="2">
        <v>4.0339109999999998</v>
      </c>
      <c r="D601" s="2">
        <f t="shared" si="27"/>
        <v>100.56408371982637</v>
      </c>
      <c r="F601" s="2">
        <v>76.9071</v>
      </c>
      <c r="G601" s="2">
        <v>4.2980320000000001</v>
      </c>
      <c r="H601" s="2">
        <f t="shared" si="28"/>
        <v>100.60142727504875</v>
      </c>
      <c r="J601" s="2">
        <v>74.848110000000005</v>
      </c>
      <c r="K601" s="2">
        <v>5.2358979999999997</v>
      </c>
      <c r="L601" s="2">
        <f t="shared" si="29"/>
        <v>100.45761291101174</v>
      </c>
    </row>
    <row r="602" spans="2:12" x14ac:dyDescent="0.35">
      <c r="B602" s="2">
        <v>70.810059999999993</v>
      </c>
      <c r="C602" s="2">
        <v>4.0339429999999998</v>
      </c>
      <c r="D602" s="2">
        <f t="shared" si="27"/>
        <v>100.5648814693749</v>
      </c>
      <c r="F602" s="2">
        <v>76.990480000000005</v>
      </c>
      <c r="G602" s="2">
        <v>4.2980409999999996</v>
      </c>
      <c r="H602" s="2">
        <f t="shared" si="28"/>
        <v>100.60163793258816</v>
      </c>
      <c r="J602" s="2">
        <v>74.932119999999998</v>
      </c>
      <c r="K602" s="2">
        <v>5.2360860000000002</v>
      </c>
      <c r="L602" s="2">
        <f t="shared" si="29"/>
        <v>100.46121993911413</v>
      </c>
    </row>
    <row r="603" spans="2:12" x14ac:dyDescent="0.35">
      <c r="B603" s="2">
        <v>70.891900000000007</v>
      </c>
      <c r="C603" s="2">
        <v>4.0339390000000002</v>
      </c>
      <c r="D603" s="2">
        <f t="shared" si="27"/>
        <v>100.56478175068133</v>
      </c>
      <c r="F603" s="2">
        <v>77.076390000000004</v>
      </c>
      <c r="G603" s="2">
        <v>4.298063</v>
      </c>
      <c r="H603" s="2">
        <f t="shared" si="28"/>
        <v>100.6021528732401</v>
      </c>
      <c r="J603" s="2">
        <v>75.014129999999994</v>
      </c>
      <c r="K603" s="2">
        <v>5.2361409999999999</v>
      </c>
      <c r="L603" s="2">
        <f t="shared" si="29"/>
        <v>100.46227518669728</v>
      </c>
    </row>
    <row r="604" spans="2:12" x14ac:dyDescent="0.35">
      <c r="B604" s="2">
        <v>70.977760000000004</v>
      </c>
      <c r="C604" s="2">
        <v>4.0339859999999996</v>
      </c>
      <c r="D604" s="2">
        <f t="shared" si="27"/>
        <v>100.56595344533072</v>
      </c>
      <c r="F604" s="2">
        <v>77.159459999999996</v>
      </c>
      <c r="G604" s="2">
        <v>4.2980159999999996</v>
      </c>
      <c r="H604" s="2">
        <f t="shared" si="28"/>
        <v>100.60105277275643</v>
      </c>
      <c r="J604" s="2">
        <v>75.096530000000001</v>
      </c>
      <c r="K604" s="2">
        <v>5.236065</v>
      </c>
      <c r="L604" s="2">
        <f t="shared" si="29"/>
        <v>100.46081702640056</v>
      </c>
    </row>
    <row r="605" spans="2:12" x14ac:dyDescent="0.35">
      <c r="B605" s="2">
        <v>71.058390000000003</v>
      </c>
      <c r="C605" s="2">
        <v>4.0339840000000002</v>
      </c>
      <c r="D605" s="2">
        <f t="shared" si="27"/>
        <v>100.56590358598395</v>
      </c>
      <c r="F605" s="2">
        <v>77.243359999999996</v>
      </c>
      <c r="G605" s="2">
        <v>4.2980780000000003</v>
      </c>
      <c r="H605" s="2">
        <f t="shared" si="28"/>
        <v>100.60250396913914</v>
      </c>
      <c r="J605" s="2">
        <v>75.180009999999996</v>
      </c>
      <c r="K605" s="2">
        <v>5.2361529999999998</v>
      </c>
      <c r="L605" s="2">
        <f t="shared" si="29"/>
        <v>100.4625054225336</v>
      </c>
    </row>
    <row r="606" spans="2:12" x14ac:dyDescent="0.35">
      <c r="B606" s="2">
        <v>71.142849999999996</v>
      </c>
      <c r="C606" s="2">
        <v>4.0340109999999996</v>
      </c>
      <c r="D606" s="2">
        <f t="shared" si="27"/>
        <v>100.56657668716549</v>
      </c>
      <c r="F606" s="2">
        <v>77.3279</v>
      </c>
      <c r="G606" s="2">
        <v>4.2980859999999996</v>
      </c>
      <c r="H606" s="2">
        <f t="shared" si="28"/>
        <v>100.60269122028528</v>
      </c>
      <c r="J606" s="2">
        <v>75.265209999999996</v>
      </c>
      <c r="K606" s="2">
        <v>5.2362520000000004</v>
      </c>
      <c r="L606" s="2">
        <f t="shared" si="29"/>
        <v>100.46440486818328</v>
      </c>
    </row>
    <row r="607" spans="2:12" x14ac:dyDescent="0.35">
      <c r="B607" s="2">
        <v>71.22681</v>
      </c>
      <c r="C607" s="2">
        <v>4.0340189999999998</v>
      </c>
      <c r="D607" s="2">
        <f t="shared" si="27"/>
        <v>100.56677612455263</v>
      </c>
      <c r="F607" s="2">
        <v>77.408500000000004</v>
      </c>
      <c r="G607" s="2">
        <v>4.2980689999999999</v>
      </c>
      <c r="H607" s="2">
        <f t="shared" si="28"/>
        <v>100.60229331159971</v>
      </c>
      <c r="J607" s="2">
        <v>75.347560000000001</v>
      </c>
      <c r="K607" s="2">
        <v>5.236294</v>
      </c>
      <c r="L607" s="2">
        <f t="shared" si="29"/>
        <v>100.4652106936104</v>
      </c>
    </row>
    <row r="608" spans="2:12" x14ac:dyDescent="0.35">
      <c r="B608" s="2">
        <v>71.308319999999995</v>
      </c>
      <c r="C608" s="2">
        <v>4.03409</v>
      </c>
      <c r="D608" s="2">
        <f t="shared" si="27"/>
        <v>100.56854613136342</v>
      </c>
      <c r="F608" s="2">
        <v>77.491950000000003</v>
      </c>
      <c r="G608" s="2">
        <v>4.2980799999999997</v>
      </c>
      <c r="H608" s="2">
        <f t="shared" si="28"/>
        <v>100.60255078192567</v>
      </c>
      <c r="J608" s="2">
        <v>75.430679999999995</v>
      </c>
      <c r="K608" s="2">
        <v>5.2363200000000001</v>
      </c>
      <c r="L608" s="2">
        <f t="shared" si="29"/>
        <v>100.46570953792244</v>
      </c>
    </row>
    <row r="609" spans="2:12" x14ac:dyDescent="0.35">
      <c r="B609" s="2">
        <v>71.390320000000003</v>
      </c>
      <c r="C609" s="2">
        <v>4.0341139999999998</v>
      </c>
      <c r="D609" s="2">
        <f t="shared" si="27"/>
        <v>100.56914444352481</v>
      </c>
      <c r="F609" s="2">
        <v>77.575199999999995</v>
      </c>
      <c r="G609" s="2">
        <v>4.298076</v>
      </c>
      <c r="H609" s="2">
        <f t="shared" si="28"/>
        <v>100.60245715635259</v>
      </c>
      <c r="J609" s="2">
        <v>75.514949999999999</v>
      </c>
      <c r="K609" s="2">
        <v>5.2362700000000002</v>
      </c>
      <c r="L609" s="2">
        <f t="shared" si="29"/>
        <v>100.46475022193776</v>
      </c>
    </row>
    <row r="610" spans="2:12" x14ac:dyDescent="0.35">
      <c r="B610" s="2">
        <v>71.474580000000003</v>
      </c>
      <c r="C610" s="2">
        <v>4.0341430000000003</v>
      </c>
      <c r="D610" s="2">
        <f t="shared" si="27"/>
        <v>100.56986740405317</v>
      </c>
      <c r="F610" s="2">
        <v>77.657259999999994</v>
      </c>
      <c r="G610" s="2">
        <v>4.2980710000000002</v>
      </c>
      <c r="H610" s="2">
        <f t="shared" si="28"/>
        <v>100.60234012438625</v>
      </c>
      <c r="J610" s="2">
        <v>75.59742</v>
      </c>
      <c r="K610" s="2">
        <v>5.2362019999999996</v>
      </c>
      <c r="L610" s="2">
        <f t="shared" si="29"/>
        <v>100.46344555219858</v>
      </c>
    </row>
    <row r="611" spans="2:12" x14ac:dyDescent="0.35">
      <c r="B611" s="2">
        <v>71.558109999999999</v>
      </c>
      <c r="C611" s="2">
        <v>4.0341560000000003</v>
      </c>
      <c r="D611" s="2">
        <f t="shared" si="27"/>
        <v>100.57019148980727</v>
      </c>
      <c r="F611" s="2">
        <v>77.741650000000007</v>
      </c>
      <c r="G611" s="2">
        <v>4.2981100000000003</v>
      </c>
      <c r="H611" s="2">
        <f t="shared" si="28"/>
        <v>100.60325297372376</v>
      </c>
      <c r="J611" s="2">
        <v>75.681889999999996</v>
      </c>
      <c r="K611" s="2">
        <v>5.2362789999999997</v>
      </c>
      <c r="L611" s="2">
        <f t="shared" si="29"/>
        <v>100.46492289881499</v>
      </c>
    </row>
    <row r="612" spans="2:12" x14ac:dyDescent="0.35">
      <c r="B612" s="2">
        <v>71.642189999999999</v>
      </c>
      <c r="C612" s="2">
        <v>4.0341480000000001</v>
      </c>
      <c r="D612" s="2">
        <f t="shared" si="27"/>
        <v>100.56999205242013</v>
      </c>
      <c r="F612" s="2">
        <v>77.825059999999993</v>
      </c>
      <c r="G612" s="2">
        <v>4.2981439999999997</v>
      </c>
      <c r="H612" s="2">
        <f t="shared" si="28"/>
        <v>100.60404879109488</v>
      </c>
      <c r="J612" s="2">
        <v>75.762159999999994</v>
      </c>
      <c r="K612" s="2">
        <v>5.2364379999999997</v>
      </c>
      <c r="L612" s="2">
        <f t="shared" si="29"/>
        <v>100.46797352364626</v>
      </c>
    </row>
    <row r="613" spans="2:12" x14ac:dyDescent="0.35">
      <c r="B613" s="2">
        <v>71.726050000000001</v>
      </c>
      <c r="C613" s="2">
        <v>4.0341570000000004</v>
      </c>
      <c r="D613" s="2">
        <f t="shared" si="27"/>
        <v>100.57021641948066</v>
      </c>
      <c r="F613" s="2">
        <v>77.910449999999997</v>
      </c>
      <c r="G613" s="2">
        <v>4.2981999999999996</v>
      </c>
      <c r="H613" s="2">
        <f t="shared" si="28"/>
        <v>100.60535954911795</v>
      </c>
      <c r="J613" s="2">
        <v>75.84854</v>
      </c>
      <c r="K613" s="2">
        <v>5.2364959999999998</v>
      </c>
      <c r="L613" s="2">
        <f t="shared" si="29"/>
        <v>100.46908633018849</v>
      </c>
    </row>
    <row r="614" spans="2:12" x14ac:dyDescent="0.35">
      <c r="B614" s="2">
        <v>71.809920000000005</v>
      </c>
      <c r="C614" s="2">
        <v>4.0341760000000004</v>
      </c>
      <c r="D614" s="2">
        <f t="shared" si="27"/>
        <v>100.5706900832751</v>
      </c>
      <c r="F614" s="2">
        <v>77.992180000000005</v>
      </c>
      <c r="G614" s="2">
        <v>4.298273</v>
      </c>
      <c r="H614" s="2">
        <f t="shared" si="28"/>
        <v>100.6070682158266</v>
      </c>
      <c r="J614" s="2">
        <v>75.930909999999997</v>
      </c>
      <c r="K614" s="2">
        <v>5.2365240000000002</v>
      </c>
      <c r="L614" s="2">
        <f t="shared" si="29"/>
        <v>100.46962354713993</v>
      </c>
    </row>
    <row r="615" spans="2:12" x14ac:dyDescent="0.35">
      <c r="B615" s="2">
        <v>71.893159999999995</v>
      </c>
      <c r="C615" s="2">
        <v>4.0342180000000001</v>
      </c>
      <c r="D615" s="2">
        <f t="shared" si="27"/>
        <v>100.57173712955753</v>
      </c>
      <c r="F615" s="2">
        <v>78.073539999999994</v>
      </c>
      <c r="G615" s="2">
        <v>4.2982529999999999</v>
      </c>
      <c r="H615" s="2">
        <f t="shared" si="28"/>
        <v>100.60660008796121</v>
      </c>
      <c r="J615" s="2">
        <v>76.013469999999998</v>
      </c>
      <c r="K615" s="2">
        <v>5.2365969999999997</v>
      </c>
      <c r="L615" s="2">
        <f t="shared" si="29"/>
        <v>100.47102414847754</v>
      </c>
    </row>
    <row r="616" spans="2:12" x14ac:dyDescent="0.35">
      <c r="B616" s="2">
        <v>71.976560000000006</v>
      </c>
      <c r="C616" s="2">
        <v>4.0342900000000004</v>
      </c>
      <c r="D616" s="2">
        <f t="shared" si="27"/>
        <v>100.57353206604171</v>
      </c>
      <c r="F616" s="2">
        <v>78.159599999999998</v>
      </c>
      <c r="G616" s="2">
        <v>4.2982779999999998</v>
      </c>
      <c r="H616" s="2">
        <f t="shared" si="28"/>
        <v>100.60718524779294</v>
      </c>
      <c r="J616" s="2">
        <v>76.097319999999996</v>
      </c>
      <c r="K616" s="2">
        <v>5.2366640000000002</v>
      </c>
      <c r="L616" s="2">
        <f t="shared" si="29"/>
        <v>100.47230963189703</v>
      </c>
    </row>
    <row r="617" spans="2:12" x14ac:dyDescent="0.35">
      <c r="B617" s="2">
        <v>72.058809999999994</v>
      </c>
      <c r="C617" s="2">
        <v>4.034319</v>
      </c>
      <c r="D617" s="2">
        <f t="shared" si="27"/>
        <v>100.57425502657004</v>
      </c>
      <c r="F617" s="2">
        <v>78.241219999999998</v>
      </c>
      <c r="G617" s="2">
        <v>4.2983099999999999</v>
      </c>
      <c r="H617" s="2">
        <f t="shared" si="28"/>
        <v>100.60793425237755</v>
      </c>
      <c r="J617" s="2">
        <v>76.180300000000003</v>
      </c>
      <c r="K617" s="2">
        <v>5.2365930000000001</v>
      </c>
      <c r="L617" s="2">
        <f t="shared" si="29"/>
        <v>100.47094740319879</v>
      </c>
    </row>
    <row r="618" spans="2:12" x14ac:dyDescent="0.35">
      <c r="B618" s="2">
        <v>72.140619999999998</v>
      </c>
      <c r="C618" s="2">
        <v>4.0342700000000002</v>
      </c>
      <c r="D618" s="2">
        <f t="shared" si="27"/>
        <v>100.57303347257388</v>
      </c>
      <c r="F618" s="2">
        <v>78.322890000000001</v>
      </c>
      <c r="G618" s="2">
        <v>4.2983460000000004</v>
      </c>
      <c r="H618" s="2">
        <f t="shared" si="28"/>
        <v>100.60877688253525</v>
      </c>
      <c r="J618" s="2">
        <v>76.264279999999999</v>
      </c>
      <c r="K618" s="2">
        <v>5.2365159999999999</v>
      </c>
      <c r="L618" s="2">
        <f t="shared" si="29"/>
        <v>100.46947005658238</v>
      </c>
    </row>
    <row r="619" spans="2:12" x14ac:dyDescent="0.35">
      <c r="B619" s="2">
        <v>72.226150000000004</v>
      </c>
      <c r="C619" s="2">
        <v>4.0343059999999999</v>
      </c>
      <c r="D619" s="2">
        <f t="shared" si="27"/>
        <v>100.57393094081596</v>
      </c>
      <c r="F619" s="2">
        <v>78.406819999999996</v>
      </c>
      <c r="G619" s="2">
        <v>4.2983820000000001</v>
      </c>
      <c r="H619" s="2">
        <f t="shared" si="28"/>
        <v>100.60961951269293</v>
      </c>
      <c r="J619" s="2">
        <v>76.349950000000007</v>
      </c>
      <c r="K619" s="2">
        <v>5.2365079999999997</v>
      </c>
      <c r="L619" s="2">
        <f t="shared" si="29"/>
        <v>100.46931656602483</v>
      </c>
    </row>
    <row r="620" spans="2:12" x14ac:dyDescent="0.35">
      <c r="B620" s="2">
        <v>72.307029999999997</v>
      </c>
      <c r="C620" s="2">
        <v>4.034294</v>
      </c>
      <c r="D620" s="2">
        <f t="shared" si="27"/>
        <v>100.57363178473526</v>
      </c>
      <c r="F620" s="2">
        <v>78.491889999999998</v>
      </c>
      <c r="G620" s="2">
        <v>4.2983469999999997</v>
      </c>
      <c r="H620" s="2">
        <f t="shared" si="28"/>
        <v>100.60880028892851</v>
      </c>
      <c r="J620" s="2">
        <v>76.431030000000007</v>
      </c>
      <c r="K620" s="2">
        <v>5.2366330000000003</v>
      </c>
      <c r="L620" s="2">
        <f t="shared" si="29"/>
        <v>100.47171485598653</v>
      </c>
    </row>
    <row r="621" spans="2:12" x14ac:dyDescent="0.35">
      <c r="B621" s="2">
        <v>72.391999999999996</v>
      </c>
      <c r="C621" s="2">
        <v>4.0342799999999999</v>
      </c>
      <c r="D621" s="2">
        <f t="shared" si="27"/>
        <v>100.57328276930778</v>
      </c>
      <c r="F621" s="2">
        <v>78.575090000000003</v>
      </c>
      <c r="G621" s="2">
        <v>4.2982990000000001</v>
      </c>
      <c r="H621" s="2">
        <f t="shared" si="28"/>
        <v>100.6076767820516</v>
      </c>
      <c r="J621" s="2">
        <v>76.515839999999997</v>
      </c>
      <c r="K621" s="2">
        <v>5.2366520000000003</v>
      </c>
      <c r="L621" s="2">
        <f t="shared" si="29"/>
        <v>100.47207939606071</v>
      </c>
    </row>
    <row r="622" spans="2:12" x14ac:dyDescent="0.35">
      <c r="B622" s="2">
        <v>72.473550000000003</v>
      </c>
      <c r="C622" s="2">
        <v>4.0342710000000004</v>
      </c>
      <c r="D622" s="2">
        <f t="shared" si="27"/>
        <v>100.57305840224728</v>
      </c>
      <c r="F622" s="2">
        <v>78.658869999999993</v>
      </c>
      <c r="G622" s="2">
        <v>4.2982899999999997</v>
      </c>
      <c r="H622" s="2">
        <f t="shared" si="28"/>
        <v>100.60746612451216</v>
      </c>
      <c r="J622" s="2">
        <v>76.600279999999998</v>
      </c>
      <c r="K622" s="2">
        <v>5.236637</v>
      </c>
      <c r="L622" s="2">
        <f t="shared" si="29"/>
        <v>100.47179160126528</v>
      </c>
    </row>
    <row r="623" spans="2:12" x14ac:dyDescent="0.35">
      <c r="B623" s="2">
        <v>72.558819999999997</v>
      </c>
      <c r="C623" s="2">
        <v>4.034268</v>
      </c>
      <c r="D623" s="2">
        <f t="shared" si="27"/>
        <v>100.57298361322709</v>
      </c>
      <c r="F623" s="2">
        <v>78.74109</v>
      </c>
      <c r="G623" s="2">
        <v>4.2982860000000001</v>
      </c>
      <c r="H623" s="2">
        <f t="shared" si="28"/>
        <v>100.6073724989391</v>
      </c>
      <c r="J623" s="2">
        <v>76.682310000000001</v>
      </c>
      <c r="K623" s="2">
        <v>5.2364800000000002</v>
      </c>
      <c r="L623" s="2">
        <f t="shared" si="29"/>
        <v>100.46877934907342</v>
      </c>
    </row>
    <row r="624" spans="2:12" x14ac:dyDescent="0.35">
      <c r="B624" s="2">
        <v>72.641620000000003</v>
      </c>
      <c r="C624" s="2">
        <v>4.0343169999999997</v>
      </c>
      <c r="D624" s="2">
        <f t="shared" si="27"/>
        <v>100.57420516722325</v>
      </c>
      <c r="F624" s="2">
        <v>78.823740000000001</v>
      </c>
      <c r="G624" s="2">
        <v>4.2982880000000003</v>
      </c>
      <c r="H624" s="2">
        <f t="shared" si="28"/>
        <v>100.60741931172565</v>
      </c>
      <c r="J624" s="2">
        <v>76.765590000000003</v>
      </c>
      <c r="K624" s="2">
        <v>5.2362799999999998</v>
      </c>
      <c r="L624" s="2">
        <f t="shared" si="29"/>
        <v>100.46494208513468</v>
      </c>
    </row>
    <row r="625" spans="2:12" x14ac:dyDescent="0.35">
      <c r="B625" s="2">
        <v>72.723380000000006</v>
      </c>
      <c r="C625" s="2">
        <v>4.0343439999999999</v>
      </c>
      <c r="D625" s="2">
        <f t="shared" si="27"/>
        <v>100.57487826840483</v>
      </c>
      <c r="F625" s="2">
        <v>78.906260000000003</v>
      </c>
      <c r="G625" s="2">
        <v>4.298324</v>
      </c>
      <c r="H625" s="2">
        <f t="shared" si="28"/>
        <v>100.60826194188333</v>
      </c>
      <c r="J625" s="2">
        <v>76.847070000000002</v>
      </c>
      <c r="K625" s="2">
        <v>5.2362690000000001</v>
      </c>
      <c r="L625" s="2">
        <f t="shared" si="29"/>
        <v>100.46473103561806</v>
      </c>
    </row>
    <row r="626" spans="2:12" x14ac:dyDescent="0.35">
      <c r="B626" s="2">
        <v>72.809219999999996</v>
      </c>
      <c r="C626" s="2">
        <v>4.0343499999999999</v>
      </c>
      <c r="D626" s="2">
        <f t="shared" si="27"/>
        <v>100.57502784644518</v>
      </c>
      <c r="F626" s="2">
        <v>78.991259999999997</v>
      </c>
      <c r="G626" s="2">
        <v>4.298362</v>
      </c>
      <c r="H626" s="2">
        <f t="shared" si="28"/>
        <v>100.60915138482756</v>
      </c>
      <c r="J626" s="2">
        <v>76.931839999999994</v>
      </c>
      <c r="K626" s="2">
        <v>5.236402</v>
      </c>
      <c r="L626" s="2">
        <f t="shared" si="29"/>
        <v>100.46728281613731</v>
      </c>
    </row>
    <row r="627" spans="2:12" x14ac:dyDescent="0.35">
      <c r="B627" s="2">
        <v>72.89076</v>
      </c>
      <c r="C627" s="2">
        <v>4.0343330000000002</v>
      </c>
      <c r="D627" s="2">
        <f t="shared" si="27"/>
        <v>100.57460404199753</v>
      </c>
      <c r="F627" s="2">
        <v>79.073849999999993</v>
      </c>
      <c r="G627" s="2">
        <v>4.2983979999999997</v>
      </c>
      <c r="H627" s="2">
        <f t="shared" si="28"/>
        <v>100.60999401498523</v>
      </c>
      <c r="J627" s="2">
        <v>77.015140000000002</v>
      </c>
      <c r="K627" s="2">
        <v>5.2365019999999998</v>
      </c>
      <c r="L627" s="2">
        <f t="shared" si="29"/>
        <v>100.46920144810665</v>
      </c>
    </row>
    <row r="628" spans="2:12" x14ac:dyDescent="0.35">
      <c r="B628" s="2">
        <v>72.974459999999993</v>
      </c>
      <c r="C628" s="2">
        <v>4.0343900000000001</v>
      </c>
      <c r="D628" s="2">
        <f t="shared" si="27"/>
        <v>100.57602503338084</v>
      </c>
      <c r="F628" s="2">
        <v>79.158320000000003</v>
      </c>
      <c r="G628" s="2">
        <v>4.2984809999999998</v>
      </c>
      <c r="H628" s="2">
        <f t="shared" si="28"/>
        <v>100.61193674562656</v>
      </c>
      <c r="J628" s="2">
        <v>77.098089999999999</v>
      </c>
      <c r="K628" s="2">
        <v>5.2365380000000004</v>
      </c>
      <c r="L628" s="2">
        <f t="shared" si="29"/>
        <v>100.46989215561564</v>
      </c>
    </row>
    <row r="629" spans="2:12" x14ac:dyDescent="0.35">
      <c r="B629" s="2">
        <v>73.057640000000006</v>
      </c>
      <c r="C629" s="2">
        <v>4.0343580000000001</v>
      </c>
      <c r="D629" s="2">
        <f t="shared" si="27"/>
        <v>100.57522728383232</v>
      </c>
      <c r="F629" s="2">
        <v>79.241749999999996</v>
      </c>
      <c r="G629" s="2">
        <v>4.298508</v>
      </c>
      <c r="H629" s="2">
        <f t="shared" si="28"/>
        <v>100.61256871824483</v>
      </c>
      <c r="J629" s="2">
        <v>77.18168</v>
      </c>
      <c r="K629" s="2">
        <v>5.2365159999999999</v>
      </c>
      <c r="L629" s="2">
        <f t="shared" si="29"/>
        <v>100.46947005658238</v>
      </c>
    </row>
    <row r="630" spans="2:12" x14ac:dyDescent="0.35">
      <c r="B630" s="2">
        <v>73.141120000000001</v>
      </c>
      <c r="C630" s="2">
        <v>4.0343780000000002</v>
      </c>
      <c r="D630" s="2">
        <f t="shared" si="27"/>
        <v>100.57572587730014</v>
      </c>
      <c r="F630" s="2">
        <v>79.324619999999996</v>
      </c>
      <c r="G630" s="2">
        <v>4.2984960000000001</v>
      </c>
      <c r="H630" s="2">
        <f t="shared" si="28"/>
        <v>100.6122878415256</v>
      </c>
      <c r="J630" s="2">
        <v>77.264610000000005</v>
      </c>
      <c r="K630" s="2">
        <v>5.2366000000000001</v>
      </c>
      <c r="L630" s="2">
        <f t="shared" si="29"/>
        <v>100.47108170743662</v>
      </c>
    </row>
    <row r="631" spans="2:12" x14ac:dyDescent="0.35">
      <c r="B631" s="2">
        <v>73.224459999999993</v>
      </c>
      <c r="C631" s="2">
        <v>4.0344239999999996</v>
      </c>
      <c r="D631" s="2">
        <f t="shared" si="27"/>
        <v>100.57687264227613</v>
      </c>
      <c r="F631" s="2">
        <v>79.408839999999998</v>
      </c>
      <c r="G631" s="2">
        <v>4.2984869999999997</v>
      </c>
      <c r="H631" s="2">
        <f t="shared" si="28"/>
        <v>100.61207718398617</v>
      </c>
      <c r="J631" s="2">
        <v>77.347399999999993</v>
      </c>
      <c r="K631" s="2">
        <v>5.2367499999999998</v>
      </c>
      <c r="L631" s="2">
        <f t="shared" si="29"/>
        <v>100.47395965539066</v>
      </c>
    </row>
    <row r="632" spans="2:12" x14ac:dyDescent="0.35">
      <c r="B632" s="2">
        <v>73.308689999999999</v>
      </c>
      <c r="C632" s="2">
        <v>4.0344879999999996</v>
      </c>
      <c r="D632" s="2">
        <f t="shared" si="27"/>
        <v>100.57846814137318</v>
      </c>
      <c r="F632" s="2">
        <v>79.490620000000007</v>
      </c>
      <c r="G632" s="2">
        <v>4.2986209999999998</v>
      </c>
      <c r="H632" s="2">
        <f t="shared" si="28"/>
        <v>100.61521364068423</v>
      </c>
      <c r="J632" s="2">
        <v>77.432000000000002</v>
      </c>
      <c r="K632" s="2">
        <v>5.2367559999999997</v>
      </c>
      <c r="L632" s="2">
        <f t="shared" si="29"/>
        <v>100.47407477330884</v>
      </c>
    </row>
    <row r="633" spans="2:12" x14ac:dyDescent="0.35">
      <c r="B633" s="2">
        <v>73.389520000000005</v>
      </c>
      <c r="C633" s="2">
        <v>4.0345370000000003</v>
      </c>
      <c r="D633" s="2">
        <f t="shared" si="27"/>
        <v>100.57968969536937</v>
      </c>
      <c r="F633" s="2">
        <v>79.572739999999996</v>
      </c>
      <c r="G633" s="2">
        <v>4.2986139999999997</v>
      </c>
      <c r="H633" s="2">
        <f t="shared" si="28"/>
        <v>100.61504979593134</v>
      </c>
      <c r="J633" s="2">
        <v>77.515839999999997</v>
      </c>
      <c r="K633" s="2">
        <v>5.236656</v>
      </c>
      <c r="L633" s="2">
        <f t="shared" si="29"/>
        <v>100.47215614133948</v>
      </c>
    </row>
    <row r="634" spans="2:12" x14ac:dyDescent="0.35">
      <c r="B634" s="2">
        <v>73.473039999999997</v>
      </c>
      <c r="C634" s="2">
        <v>4.0345909999999998</v>
      </c>
      <c r="D634" s="2">
        <f t="shared" si="27"/>
        <v>100.58103589773249</v>
      </c>
      <c r="F634" s="2">
        <v>79.656139999999994</v>
      </c>
      <c r="G634" s="2">
        <v>4.2986199999999997</v>
      </c>
      <c r="H634" s="2">
        <f t="shared" si="28"/>
        <v>100.61519023429096</v>
      </c>
      <c r="J634" s="2">
        <v>77.598939999999999</v>
      </c>
      <c r="K634" s="2">
        <v>5.2366539999999997</v>
      </c>
      <c r="L634" s="2">
        <f t="shared" si="29"/>
        <v>100.47211776870009</v>
      </c>
    </row>
    <row r="635" spans="2:12" x14ac:dyDescent="0.35">
      <c r="B635" s="2">
        <v>73.554779999999994</v>
      </c>
      <c r="C635" s="2">
        <v>4.0345579999999996</v>
      </c>
      <c r="D635" s="2">
        <f t="shared" si="27"/>
        <v>100.58021321851058</v>
      </c>
      <c r="F635" s="2">
        <v>79.739800000000002</v>
      </c>
      <c r="G635" s="2">
        <v>4.2986719999999998</v>
      </c>
      <c r="H635" s="2">
        <f t="shared" si="28"/>
        <v>100.61640736674096</v>
      </c>
      <c r="J635" s="2">
        <v>77.682249999999996</v>
      </c>
      <c r="K635" s="2">
        <v>5.236675</v>
      </c>
      <c r="L635" s="2">
        <f t="shared" si="29"/>
        <v>100.47252068141366</v>
      </c>
    </row>
    <row r="636" spans="2:12" x14ac:dyDescent="0.35">
      <c r="B636" s="2">
        <v>73.639619999999994</v>
      </c>
      <c r="C636" s="2">
        <v>4.0345789999999999</v>
      </c>
      <c r="D636" s="2">
        <f t="shared" si="27"/>
        <v>100.5807367416518</v>
      </c>
      <c r="F636" s="2">
        <v>79.824610000000007</v>
      </c>
      <c r="G636" s="2">
        <v>4.2986899999999997</v>
      </c>
      <c r="H636" s="2">
        <f t="shared" si="28"/>
        <v>100.6168286818198</v>
      </c>
      <c r="J636" s="2">
        <v>77.766450000000006</v>
      </c>
      <c r="K636" s="2">
        <v>5.236713</v>
      </c>
      <c r="L636" s="2">
        <f t="shared" si="29"/>
        <v>100.473249761562</v>
      </c>
    </row>
    <row r="637" spans="2:12" x14ac:dyDescent="0.35">
      <c r="B637" s="2">
        <v>73.724819999999994</v>
      </c>
      <c r="C637" s="2">
        <v>4.0345950000000004</v>
      </c>
      <c r="D637" s="2">
        <f t="shared" si="27"/>
        <v>100.58113561642608</v>
      </c>
      <c r="F637" s="2">
        <v>79.907039999999995</v>
      </c>
      <c r="G637" s="2">
        <v>4.2987419999999998</v>
      </c>
      <c r="H637" s="2">
        <f t="shared" si="28"/>
        <v>100.61804581426979</v>
      </c>
      <c r="J637" s="2">
        <v>77.849379999999996</v>
      </c>
      <c r="K637" s="2">
        <v>5.2368160000000001</v>
      </c>
      <c r="L637" s="2">
        <f t="shared" si="29"/>
        <v>100.47522595249045</v>
      </c>
    </row>
    <row r="638" spans="2:12" x14ac:dyDescent="0.35">
      <c r="B638" s="2">
        <v>73.807249999999996</v>
      </c>
      <c r="C638" s="2">
        <v>4.0346080000000004</v>
      </c>
      <c r="D638" s="2">
        <f t="shared" si="27"/>
        <v>100.58145970218017</v>
      </c>
      <c r="F638" s="2">
        <v>79.99006</v>
      </c>
      <c r="G638" s="2">
        <v>4.2987390000000003</v>
      </c>
      <c r="H638" s="2">
        <f t="shared" si="28"/>
        <v>100.61797559509</v>
      </c>
      <c r="J638" s="2">
        <v>77.93056</v>
      </c>
      <c r="K638" s="2">
        <v>5.2368370000000004</v>
      </c>
      <c r="L638" s="2">
        <f t="shared" si="29"/>
        <v>100.47562886520403</v>
      </c>
    </row>
    <row r="639" spans="2:12" x14ac:dyDescent="0.35">
      <c r="B639" s="2">
        <v>73.891679999999994</v>
      </c>
      <c r="C639" s="2">
        <v>4.0346250000000001</v>
      </c>
      <c r="D639" s="2">
        <f t="shared" si="27"/>
        <v>100.58188350662782</v>
      </c>
      <c r="F639" s="2">
        <v>80.073610000000002</v>
      </c>
      <c r="G639" s="2">
        <v>4.2987799999999998</v>
      </c>
      <c r="H639" s="2">
        <f t="shared" si="28"/>
        <v>100.61893525721402</v>
      </c>
      <c r="J639" s="2">
        <v>78.01755</v>
      </c>
      <c r="K639" s="2">
        <v>5.2368740000000003</v>
      </c>
      <c r="L639" s="2">
        <f t="shared" si="29"/>
        <v>100.47633875903269</v>
      </c>
    </row>
    <row r="640" spans="2:12" x14ac:dyDescent="0.35">
      <c r="B640" s="2">
        <v>73.975049999999996</v>
      </c>
      <c r="C640" s="2">
        <v>4.0346299999999999</v>
      </c>
      <c r="D640" s="2">
        <f t="shared" si="27"/>
        <v>100.58200815499475</v>
      </c>
      <c r="F640" s="2">
        <v>80.156720000000007</v>
      </c>
      <c r="G640" s="2">
        <v>4.2987789999999997</v>
      </c>
      <c r="H640" s="2">
        <f t="shared" si="28"/>
        <v>100.61891185082074</v>
      </c>
      <c r="J640" s="2">
        <v>78.1006</v>
      </c>
      <c r="K640" s="2">
        <v>5.2369000000000003</v>
      </c>
      <c r="L640" s="2">
        <f t="shared" si="29"/>
        <v>100.47683760334472</v>
      </c>
    </row>
    <row r="641" spans="2:12" x14ac:dyDescent="0.35">
      <c r="B641" s="2">
        <v>74.056280000000001</v>
      </c>
      <c r="C641" s="2">
        <v>4.0346070000000003</v>
      </c>
      <c r="D641" s="2">
        <f t="shared" si="27"/>
        <v>100.58143477250677</v>
      </c>
      <c r="F641" s="2">
        <v>80.240600000000001</v>
      </c>
      <c r="G641" s="2">
        <v>4.2987859999999998</v>
      </c>
      <c r="H641" s="2">
        <f t="shared" si="28"/>
        <v>100.61907569557364</v>
      </c>
      <c r="J641" s="2">
        <v>78.182119999999998</v>
      </c>
      <c r="K641" s="2">
        <v>5.2367720000000002</v>
      </c>
      <c r="L641" s="2">
        <f t="shared" si="29"/>
        <v>100.47438175442393</v>
      </c>
    </row>
    <row r="642" spans="2:12" x14ac:dyDescent="0.35">
      <c r="B642" s="2">
        <v>74.141199999999998</v>
      </c>
      <c r="C642" s="2">
        <v>4.0346510000000002</v>
      </c>
      <c r="D642" s="2">
        <f t="shared" si="27"/>
        <v>100.58253167813598</v>
      </c>
      <c r="F642" s="2">
        <v>80.324309999999997</v>
      </c>
      <c r="G642" s="2">
        <v>4.2988280000000003</v>
      </c>
      <c r="H642" s="2">
        <f t="shared" si="28"/>
        <v>100.62005876409094</v>
      </c>
      <c r="J642" s="2">
        <v>78.267139999999998</v>
      </c>
      <c r="K642" s="2">
        <v>5.2366479999999997</v>
      </c>
      <c r="L642" s="2">
        <f t="shared" si="29"/>
        <v>100.47200265078193</v>
      </c>
    </row>
    <row r="643" spans="2:12" x14ac:dyDescent="0.35">
      <c r="B643" s="2">
        <v>74.225219999999993</v>
      </c>
      <c r="C643" s="2">
        <v>4.0346250000000001</v>
      </c>
      <c r="D643" s="2">
        <f t="shared" si="27"/>
        <v>100.58188350662782</v>
      </c>
      <c r="F643" s="2">
        <v>80.406530000000004</v>
      </c>
      <c r="G643" s="2">
        <v>4.2988780000000002</v>
      </c>
      <c r="H643" s="2">
        <f t="shared" si="28"/>
        <v>100.6212290837544</v>
      </c>
      <c r="J643" s="2">
        <v>78.349680000000006</v>
      </c>
      <c r="K643" s="2">
        <v>5.2366599999999996</v>
      </c>
      <c r="L643" s="2">
        <f t="shared" si="29"/>
        <v>100.47223288661824</v>
      </c>
    </row>
    <row r="644" spans="2:12" x14ac:dyDescent="0.35">
      <c r="B644" s="2">
        <v>74.30762</v>
      </c>
      <c r="C644" s="2">
        <v>4.0345950000000004</v>
      </c>
      <c r="D644" s="2">
        <f t="shared" si="27"/>
        <v>100.58113561642608</v>
      </c>
      <c r="F644" s="2">
        <v>80.488529999999997</v>
      </c>
      <c r="G644" s="2">
        <v>4.2988580000000001</v>
      </c>
      <c r="H644" s="2">
        <f t="shared" si="28"/>
        <v>100.62076095588901</v>
      </c>
      <c r="J644" s="2">
        <v>78.432130000000001</v>
      </c>
      <c r="K644" s="2">
        <v>5.2366570000000001</v>
      </c>
      <c r="L644" s="2">
        <f t="shared" si="29"/>
        <v>100.47217532765917</v>
      </c>
    </row>
    <row r="645" spans="2:12" x14ac:dyDescent="0.35">
      <c r="B645" s="2">
        <v>74.390429999999995</v>
      </c>
      <c r="C645" s="2">
        <v>4.0345950000000004</v>
      </c>
      <c r="D645" s="2">
        <f t="shared" ref="D645:D708" si="30">100*C645/$C$4</f>
        <v>100.58113561642608</v>
      </c>
      <c r="F645" s="2">
        <v>80.573920000000001</v>
      </c>
      <c r="G645" s="2">
        <v>4.2988559999999998</v>
      </c>
      <c r="H645" s="2">
        <f t="shared" ref="H645:H708" si="31">100*G645/$G$4</f>
        <v>100.62071414310246</v>
      </c>
      <c r="J645" s="2">
        <v>78.517690000000002</v>
      </c>
      <c r="K645" s="2">
        <v>5.2366529999999996</v>
      </c>
      <c r="L645" s="2">
        <f t="shared" ref="L645:L708" si="32">100*K645/$K$4</f>
        <v>100.4720985823804</v>
      </c>
    </row>
    <row r="646" spans="2:12" x14ac:dyDescent="0.35">
      <c r="B646" s="2">
        <v>74.474410000000006</v>
      </c>
      <c r="C646" s="2">
        <v>4.0346019999999996</v>
      </c>
      <c r="D646" s="2">
        <f t="shared" si="30"/>
        <v>100.5813101241398</v>
      </c>
      <c r="F646" s="2">
        <v>80.656819999999996</v>
      </c>
      <c r="G646" s="2">
        <v>4.2988</v>
      </c>
      <c r="H646" s="2">
        <f t="shared" si="31"/>
        <v>100.61940338507939</v>
      </c>
      <c r="J646" s="2">
        <v>78.601140000000001</v>
      </c>
      <c r="K646" s="2">
        <v>5.2367049999999997</v>
      </c>
      <c r="L646" s="2">
        <f t="shared" si="32"/>
        <v>100.47309627100445</v>
      </c>
    </row>
    <row r="647" spans="2:12" x14ac:dyDescent="0.35">
      <c r="B647" s="2">
        <v>74.555149999999998</v>
      </c>
      <c r="C647" s="2">
        <v>4.0346830000000002</v>
      </c>
      <c r="D647" s="2">
        <f t="shared" si="30"/>
        <v>100.5833294276845</v>
      </c>
      <c r="F647" s="2">
        <v>80.742999999999995</v>
      </c>
      <c r="G647" s="2">
        <v>4.2987909999999996</v>
      </c>
      <c r="H647" s="2">
        <f t="shared" si="31"/>
        <v>100.61919272753997</v>
      </c>
      <c r="J647" s="2">
        <v>78.681910000000002</v>
      </c>
      <c r="K647" s="2">
        <v>5.2367340000000002</v>
      </c>
      <c r="L647" s="2">
        <f t="shared" si="32"/>
        <v>100.47365267427558</v>
      </c>
    </row>
    <row r="648" spans="2:12" x14ac:dyDescent="0.35">
      <c r="B648" s="2">
        <v>74.640820000000005</v>
      </c>
      <c r="C648" s="2">
        <v>4.0347169999999997</v>
      </c>
      <c r="D648" s="2">
        <f t="shared" si="30"/>
        <v>100.5841770365798</v>
      </c>
      <c r="F648" s="2">
        <v>80.823509999999999</v>
      </c>
      <c r="G648" s="2">
        <v>4.2988390000000001</v>
      </c>
      <c r="H648" s="2">
        <f t="shared" si="31"/>
        <v>100.62031623441689</v>
      </c>
      <c r="J648" s="2">
        <v>78.767380000000003</v>
      </c>
      <c r="K648" s="2">
        <v>5.236809</v>
      </c>
      <c r="L648" s="2">
        <f t="shared" si="32"/>
        <v>100.47509164825259</v>
      </c>
    </row>
    <row r="649" spans="2:12" x14ac:dyDescent="0.35">
      <c r="B649" s="2">
        <v>74.725440000000006</v>
      </c>
      <c r="C649" s="2">
        <v>4.0347580000000001</v>
      </c>
      <c r="D649" s="2">
        <f t="shared" si="30"/>
        <v>100.58519915318885</v>
      </c>
      <c r="F649" s="2">
        <v>80.90625</v>
      </c>
      <c r="G649" s="2">
        <v>4.2988580000000001</v>
      </c>
      <c r="H649" s="2">
        <f t="shared" si="31"/>
        <v>100.62076095588901</v>
      </c>
      <c r="J649" s="2">
        <v>78.852490000000003</v>
      </c>
      <c r="K649" s="2">
        <v>5.2368639999999997</v>
      </c>
      <c r="L649" s="2">
        <f t="shared" si="32"/>
        <v>100.47614689583573</v>
      </c>
    </row>
    <row r="650" spans="2:12" x14ac:dyDescent="0.35">
      <c r="B650" s="2">
        <v>74.809290000000004</v>
      </c>
      <c r="C650" s="2">
        <v>4.0348050000000004</v>
      </c>
      <c r="D650" s="2">
        <f t="shared" si="30"/>
        <v>100.58637084783827</v>
      </c>
      <c r="F650" s="2">
        <v>80.990009999999998</v>
      </c>
      <c r="G650" s="2">
        <v>4.2988239999999998</v>
      </c>
      <c r="H650" s="2">
        <f t="shared" si="31"/>
        <v>100.61996513851786</v>
      </c>
      <c r="J650" s="2">
        <v>78.935109999999995</v>
      </c>
      <c r="K650" s="2">
        <v>5.2368740000000003</v>
      </c>
      <c r="L650" s="2">
        <f t="shared" si="32"/>
        <v>100.47633875903269</v>
      </c>
    </row>
    <row r="651" spans="2:12" x14ac:dyDescent="0.35">
      <c r="B651" s="2">
        <v>74.891109999999998</v>
      </c>
      <c r="C651" s="2">
        <v>4.0348259999999998</v>
      </c>
      <c r="D651" s="2">
        <f t="shared" si="30"/>
        <v>100.58689437097946</v>
      </c>
      <c r="F651" s="2">
        <v>81.074659999999994</v>
      </c>
      <c r="G651" s="2">
        <v>4.2988280000000003</v>
      </c>
      <c r="H651" s="2">
        <f t="shared" si="31"/>
        <v>100.62005876409094</v>
      </c>
      <c r="J651" s="2">
        <v>79.015389999999996</v>
      </c>
      <c r="K651" s="2">
        <v>5.2368779999999999</v>
      </c>
      <c r="L651" s="2">
        <f t="shared" si="32"/>
        <v>100.47641550431146</v>
      </c>
    </row>
    <row r="652" spans="2:12" x14ac:dyDescent="0.35">
      <c r="B652" s="2">
        <v>74.973879999999994</v>
      </c>
      <c r="C652" s="2">
        <v>4.0348300000000004</v>
      </c>
      <c r="D652" s="2">
        <f t="shared" si="30"/>
        <v>100.58699408967306</v>
      </c>
      <c r="F652" s="2">
        <v>81.157430000000005</v>
      </c>
      <c r="G652" s="2">
        <v>4.2988980000000003</v>
      </c>
      <c r="H652" s="2">
        <f t="shared" si="31"/>
        <v>100.62169721161978</v>
      </c>
      <c r="J652" s="2">
        <v>79.101079999999996</v>
      </c>
      <c r="K652" s="2">
        <v>5.2369339999999998</v>
      </c>
      <c r="L652" s="2">
        <f t="shared" si="32"/>
        <v>100.47748993821429</v>
      </c>
    </row>
    <row r="653" spans="2:12" x14ac:dyDescent="0.35">
      <c r="B653" s="2">
        <v>75.057689999999994</v>
      </c>
      <c r="C653" s="2">
        <v>4.0348309999999996</v>
      </c>
      <c r="D653" s="2">
        <f t="shared" si="30"/>
        <v>100.58701901934643</v>
      </c>
      <c r="F653" s="2">
        <v>81.239819999999995</v>
      </c>
      <c r="G653" s="2">
        <v>4.2989329999999999</v>
      </c>
      <c r="H653" s="2">
        <f t="shared" si="31"/>
        <v>100.62251643538418</v>
      </c>
      <c r="J653" s="2">
        <v>79.186049999999994</v>
      </c>
      <c r="K653" s="2">
        <v>5.2369339999999998</v>
      </c>
      <c r="L653" s="2">
        <f t="shared" si="32"/>
        <v>100.47748993821429</v>
      </c>
    </row>
    <row r="654" spans="2:12" x14ac:dyDescent="0.35">
      <c r="B654" s="2">
        <v>75.142300000000006</v>
      </c>
      <c r="C654" s="2">
        <v>4.0348439999999997</v>
      </c>
      <c r="D654" s="2">
        <f t="shared" si="30"/>
        <v>100.5873431051005</v>
      </c>
      <c r="F654" s="2">
        <v>81.324619999999996</v>
      </c>
      <c r="G654" s="2">
        <v>4.2989699999999997</v>
      </c>
      <c r="H654" s="2">
        <f t="shared" si="31"/>
        <v>100.62338247193514</v>
      </c>
      <c r="J654" s="2">
        <v>79.26952</v>
      </c>
      <c r="K654" s="2">
        <v>5.2369519999999996</v>
      </c>
      <c r="L654" s="2">
        <f t="shared" si="32"/>
        <v>100.47783529196877</v>
      </c>
    </row>
    <row r="655" spans="2:12" x14ac:dyDescent="0.35">
      <c r="B655" s="2">
        <v>75.223519999999994</v>
      </c>
      <c r="C655" s="2">
        <v>4.0349750000000002</v>
      </c>
      <c r="D655" s="2">
        <f t="shared" si="30"/>
        <v>100.59060889231479</v>
      </c>
      <c r="F655" s="2">
        <v>81.409260000000003</v>
      </c>
      <c r="G655" s="2">
        <v>4.2990360000000001</v>
      </c>
      <c r="H655" s="2">
        <f t="shared" si="31"/>
        <v>100.62492729389089</v>
      </c>
      <c r="J655" s="2">
        <v>79.349980000000002</v>
      </c>
      <c r="K655" s="2">
        <v>5.236904</v>
      </c>
      <c r="L655" s="2">
        <f t="shared" si="32"/>
        <v>100.47691434862348</v>
      </c>
    </row>
    <row r="656" spans="2:12" x14ac:dyDescent="0.35">
      <c r="B656" s="2">
        <v>75.309449999999998</v>
      </c>
      <c r="C656" s="2">
        <v>4.0349579999999996</v>
      </c>
      <c r="D656" s="2">
        <f t="shared" si="30"/>
        <v>100.59018508786713</v>
      </c>
      <c r="F656" s="2">
        <v>81.491200000000006</v>
      </c>
      <c r="G656" s="2">
        <v>4.299112</v>
      </c>
      <c r="H656" s="2">
        <f t="shared" si="31"/>
        <v>100.62670617977935</v>
      </c>
      <c r="J656" s="2">
        <v>79.435500000000005</v>
      </c>
      <c r="K656" s="2">
        <v>5.2368620000000004</v>
      </c>
      <c r="L656" s="2">
        <f t="shared" si="32"/>
        <v>100.47610852319634</v>
      </c>
    </row>
    <row r="657" spans="2:12" x14ac:dyDescent="0.35">
      <c r="B657" s="2">
        <v>75.390919999999994</v>
      </c>
      <c r="C657" s="2">
        <v>4.0349490000000001</v>
      </c>
      <c r="D657" s="2">
        <f t="shared" si="30"/>
        <v>100.58996072080662</v>
      </c>
      <c r="F657" s="2">
        <v>81.574179999999998</v>
      </c>
      <c r="G657" s="2">
        <v>4.2991099999999998</v>
      </c>
      <c r="H657" s="2">
        <f t="shared" si="31"/>
        <v>100.62665936699281</v>
      </c>
      <c r="J657" s="2">
        <v>79.519260000000003</v>
      </c>
      <c r="K657" s="2">
        <v>5.2369589999999997</v>
      </c>
      <c r="L657" s="2">
        <f t="shared" si="32"/>
        <v>100.47796959620662</v>
      </c>
    </row>
    <row r="658" spans="2:12" x14ac:dyDescent="0.35">
      <c r="B658" s="2">
        <v>75.474220000000003</v>
      </c>
      <c r="C658" s="2">
        <v>4.0349519999999997</v>
      </c>
      <c r="D658" s="2">
        <f t="shared" si="30"/>
        <v>100.59003550982678</v>
      </c>
      <c r="F658" s="2">
        <v>81.659120000000001</v>
      </c>
      <c r="G658" s="2">
        <v>4.2990469999999998</v>
      </c>
      <c r="H658" s="2">
        <f t="shared" si="31"/>
        <v>100.62518476421685</v>
      </c>
      <c r="J658" s="2">
        <v>79.600890000000007</v>
      </c>
      <c r="K658" s="2">
        <v>5.2371359999999996</v>
      </c>
      <c r="L658" s="2">
        <f t="shared" si="32"/>
        <v>100.48136557479238</v>
      </c>
    </row>
    <row r="659" spans="2:12" x14ac:dyDescent="0.35">
      <c r="B659" s="2">
        <v>75.558059999999998</v>
      </c>
      <c r="C659" s="2">
        <v>4.034961</v>
      </c>
      <c r="D659" s="2">
        <f t="shared" si="30"/>
        <v>100.5902598768873</v>
      </c>
      <c r="F659" s="2">
        <v>81.741600000000005</v>
      </c>
      <c r="G659" s="2">
        <v>4.2991089999999996</v>
      </c>
      <c r="H659" s="2">
        <f t="shared" si="31"/>
        <v>100.62663596059954</v>
      </c>
      <c r="J659" s="2">
        <v>79.686779999999999</v>
      </c>
      <c r="K659" s="2">
        <v>5.2371439999999998</v>
      </c>
      <c r="L659" s="2">
        <f t="shared" si="32"/>
        <v>100.48151906534994</v>
      </c>
    </row>
    <row r="660" spans="2:12" x14ac:dyDescent="0.35">
      <c r="B660" s="2">
        <v>75.639949999999999</v>
      </c>
      <c r="C660" s="2">
        <v>4.0350339999999996</v>
      </c>
      <c r="D660" s="2">
        <f t="shared" si="30"/>
        <v>100.59207974304486</v>
      </c>
      <c r="F660" s="2">
        <v>81.822450000000003</v>
      </c>
      <c r="G660" s="2">
        <v>4.2991919999999997</v>
      </c>
      <c r="H660" s="2">
        <f t="shared" si="31"/>
        <v>100.62857869124088</v>
      </c>
      <c r="J660" s="2">
        <v>79.769210000000001</v>
      </c>
      <c r="K660" s="2">
        <v>5.2371040000000004</v>
      </c>
      <c r="L660" s="2">
        <f t="shared" si="32"/>
        <v>100.48075161256222</v>
      </c>
    </row>
    <row r="661" spans="2:12" x14ac:dyDescent="0.35">
      <c r="B661" s="2">
        <v>75.724500000000006</v>
      </c>
      <c r="C661" s="2">
        <v>4.035075</v>
      </c>
      <c r="D661" s="2">
        <f t="shared" si="30"/>
        <v>100.59310185965391</v>
      </c>
      <c r="F661" s="2">
        <v>81.908469999999994</v>
      </c>
      <c r="G661" s="2">
        <v>4.2992540000000004</v>
      </c>
      <c r="H661" s="2">
        <f t="shared" si="31"/>
        <v>100.63002988762356</v>
      </c>
      <c r="J661" s="2">
        <v>79.852180000000004</v>
      </c>
      <c r="K661" s="2">
        <v>5.2371970000000001</v>
      </c>
      <c r="L661" s="2">
        <f t="shared" si="32"/>
        <v>100.4825359402937</v>
      </c>
    </row>
    <row r="662" spans="2:12" x14ac:dyDescent="0.35">
      <c r="B662" s="2">
        <v>75.808719999999994</v>
      </c>
      <c r="C662" s="2">
        <v>4.0350780000000004</v>
      </c>
      <c r="D662" s="2">
        <f t="shared" si="30"/>
        <v>100.5931766486741</v>
      </c>
      <c r="F662" s="2">
        <v>81.992509999999996</v>
      </c>
      <c r="G662" s="2">
        <v>4.2992189999999999</v>
      </c>
      <c r="H662" s="2">
        <f t="shared" si="31"/>
        <v>100.62921066385914</v>
      </c>
      <c r="J662" s="2">
        <v>79.936220000000006</v>
      </c>
      <c r="K662" s="2">
        <v>5.2373200000000004</v>
      </c>
      <c r="L662" s="2">
        <f t="shared" si="32"/>
        <v>100.48489585761604</v>
      </c>
    </row>
    <row r="663" spans="2:12" x14ac:dyDescent="0.35">
      <c r="B663" s="2">
        <v>75.893000000000001</v>
      </c>
      <c r="C663" s="2">
        <v>4.0351350000000004</v>
      </c>
      <c r="D663" s="2">
        <f t="shared" si="30"/>
        <v>100.5945976400574</v>
      </c>
      <c r="F663" s="2">
        <v>82.074389999999994</v>
      </c>
      <c r="G663" s="2">
        <v>4.2992340000000002</v>
      </c>
      <c r="H663" s="2">
        <f t="shared" si="31"/>
        <v>100.62956175975818</v>
      </c>
      <c r="J663" s="2">
        <v>80.019679999999994</v>
      </c>
      <c r="K663" s="2">
        <v>5.2373700000000003</v>
      </c>
      <c r="L663" s="2">
        <f t="shared" si="32"/>
        <v>100.48585517360071</v>
      </c>
    </row>
    <row r="664" spans="2:12" x14ac:dyDescent="0.35">
      <c r="B664" s="2">
        <v>75.976410000000001</v>
      </c>
      <c r="C664" s="2">
        <v>4.0351499999999998</v>
      </c>
      <c r="D664" s="2">
        <f t="shared" si="30"/>
        <v>100.59497158515826</v>
      </c>
      <c r="F664" s="2">
        <v>82.159540000000007</v>
      </c>
      <c r="G664" s="2">
        <v>4.2992280000000003</v>
      </c>
      <c r="H664" s="2">
        <f t="shared" si="31"/>
        <v>100.62942132139858</v>
      </c>
      <c r="J664" s="2">
        <v>80.100880000000004</v>
      </c>
      <c r="K664" s="2">
        <v>5.2373240000000001</v>
      </c>
      <c r="L664" s="2">
        <f t="shared" si="32"/>
        <v>100.48497260289479</v>
      </c>
    </row>
    <row r="665" spans="2:12" x14ac:dyDescent="0.35">
      <c r="B665" s="2">
        <v>76.060900000000004</v>
      </c>
      <c r="C665" s="2">
        <v>4.035164</v>
      </c>
      <c r="D665" s="2">
        <f t="shared" si="30"/>
        <v>100.59532060058575</v>
      </c>
      <c r="F665" s="2">
        <v>82.242220000000003</v>
      </c>
      <c r="G665" s="2">
        <v>4.2992049999999997</v>
      </c>
      <c r="H665" s="2">
        <f t="shared" si="31"/>
        <v>100.62888297435336</v>
      </c>
      <c r="J665" s="2">
        <v>80.186179999999993</v>
      </c>
      <c r="K665" s="2">
        <v>5.2372339999999999</v>
      </c>
      <c r="L665" s="2">
        <f t="shared" si="32"/>
        <v>100.48324583412236</v>
      </c>
    </row>
    <row r="666" spans="2:12" x14ac:dyDescent="0.35">
      <c r="B666" s="2">
        <v>76.141090000000005</v>
      </c>
      <c r="C666" s="2">
        <v>4.0352319999999997</v>
      </c>
      <c r="D666" s="2">
        <f t="shared" si="30"/>
        <v>100.59701581837636</v>
      </c>
      <c r="F666" s="2">
        <v>82.324920000000006</v>
      </c>
      <c r="G666" s="2">
        <v>4.2991619999999999</v>
      </c>
      <c r="H666" s="2">
        <f t="shared" si="31"/>
        <v>100.62787649944281</v>
      </c>
      <c r="J666" s="2">
        <v>80.270660000000007</v>
      </c>
      <c r="K666" s="2">
        <v>5.237158</v>
      </c>
      <c r="L666" s="2">
        <f t="shared" si="32"/>
        <v>100.48178767382565</v>
      </c>
    </row>
    <row r="667" spans="2:12" x14ac:dyDescent="0.35">
      <c r="B667" s="2">
        <v>76.224630000000005</v>
      </c>
      <c r="C667" s="2">
        <v>4.0352499999999996</v>
      </c>
      <c r="D667" s="2">
        <f t="shared" si="30"/>
        <v>100.5974645524974</v>
      </c>
      <c r="F667" s="2">
        <v>82.407700000000006</v>
      </c>
      <c r="G667" s="2">
        <v>4.2992470000000003</v>
      </c>
      <c r="H667" s="2">
        <f t="shared" si="31"/>
        <v>100.62986604287069</v>
      </c>
      <c r="J667" s="2">
        <v>80.352879999999999</v>
      </c>
      <c r="K667" s="2">
        <v>5.2370640000000002</v>
      </c>
      <c r="L667" s="2">
        <f t="shared" si="32"/>
        <v>100.47998415977446</v>
      </c>
    </row>
    <row r="668" spans="2:12" x14ac:dyDescent="0.35">
      <c r="B668" s="2">
        <v>76.311440000000005</v>
      </c>
      <c r="C668" s="2">
        <v>4.0352600000000001</v>
      </c>
      <c r="D668" s="2">
        <f t="shared" si="30"/>
        <v>100.59771384923133</v>
      </c>
      <c r="F668" s="2">
        <v>82.491489999999999</v>
      </c>
      <c r="G668" s="2">
        <v>4.2992189999999999</v>
      </c>
      <c r="H668" s="2">
        <f t="shared" si="31"/>
        <v>100.62921066385914</v>
      </c>
      <c r="J668" s="2">
        <v>80.435010000000005</v>
      </c>
      <c r="K668" s="2">
        <v>5.2370450000000002</v>
      </c>
      <c r="L668" s="2">
        <f t="shared" si="32"/>
        <v>100.47961961970029</v>
      </c>
    </row>
    <row r="669" spans="2:12" x14ac:dyDescent="0.35">
      <c r="B669" s="2">
        <v>76.394930000000002</v>
      </c>
      <c r="C669" s="2">
        <v>4.0353019999999997</v>
      </c>
      <c r="D669" s="2">
        <f t="shared" si="30"/>
        <v>100.59876089551375</v>
      </c>
      <c r="F669" s="2">
        <v>82.575810000000004</v>
      </c>
      <c r="G669" s="2">
        <v>4.2991929999999998</v>
      </c>
      <c r="H669" s="2">
        <f t="shared" si="31"/>
        <v>100.62860209763414</v>
      </c>
      <c r="J669" s="2">
        <v>80.519599999999997</v>
      </c>
      <c r="K669" s="2">
        <v>5.2370159999999997</v>
      </c>
      <c r="L669" s="2">
        <f t="shared" si="32"/>
        <v>100.47906321642917</v>
      </c>
    </row>
    <row r="670" spans="2:12" x14ac:dyDescent="0.35">
      <c r="B670" s="2">
        <v>76.475530000000006</v>
      </c>
      <c r="C670" s="2">
        <v>4.035304</v>
      </c>
      <c r="D670" s="2">
        <f t="shared" si="30"/>
        <v>100.59881075486054</v>
      </c>
      <c r="F670" s="2">
        <v>82.658720000000002</v>
      </c>
      <c r="G670" s="2">
        <v>4.2992359999999996</v>
      </c>
      <c r="H670" s="2">
        <f t="shared" si="31"/>
        <v>100.62960857254471</v>
      </c>
      <c r="J670" s="2">
        <v>80.602140000000006</v>
      </c>
      <c r="K670" s="2">
        <v>5.2369539999999999</v>
      </c>
      <c r="L670" s="2">
        <f t="shared" si="32"/>
        <v>100.47787366460815</v>
      </c>
    </row>
    <row r="671" spans="2:12" x14ac:dyDescent="0.35">
      <c r="B671" s="2">
        <v>76.559809999999999</v>
      </c>
      <c r="C671" s="2">
        <v>4.0352949999999996</v>
      </c>
      <c r="D671" s="2">
        <f t="shared" si="30"/>
        <v>100.59858638780001</v>
      </c>
      <c r="F671" s="2">
        <v>82.742260000000002</v>
      </c>
      <c r="G671" s="2">
        <v>4.2993319999999997</v>
      </c>
      <c r="H671" s="2">
        <f t="shared" si="31"/>
        <v>100.63185558629853</v>
      </c>
      <c r="J671" s="2">
        <v>80.686319999999995</v>
      </c>
      <c r="K671" s="2">
        <v>5.2369700000000003</v>
      </c>
      <c r="L671" s="2">
        <f t="shared" si="32"/>
        <v>100.47818064572326</v>
      </c>
    </row>
    <row r="672" spans="2:12" x14ac:dyDescent="0.35">
      <c r="B672" s="2">
        <v>76.644069999999999</v>
      </c>
      <c r="C672" s="2">
        <v>4.0353159999999999</v>
      </c>
      <c r="D672" s="2">
        <f t="shared" si="30"/>
        <v>100.59910991094124</v>
      </c>
      <c r="F672" s="2">
        <v>82.826449999999994</v>
      </c>
      <c r="G672" s="2">
        <v>4.299309</v>
      </c>
      <c r="H672" s="2">
        <f t="shared" si="31"/>
        <v>100.63131723925336</v>
      </c>
      <c r="J672" s="2">
        <v>80.769390000000001</v>
      </c>
      <c r="K672" s="2">
        <v>5.2370400000000004</v>
      </c>
      <c r="L672" s="2">
        <f t="shared" si="32"/>
        <v>100.47952368810182</v>
      </c>
    </row>
    <row r="673" spans="2:12" x14ac:dyDescent="0.35">
      <c r="B673" s="2">
        <v>76.728260000000006</v>
      </c>
      <c r="C673" s="2">
        <v>4.0353000000000003</v>
      </c>
      <c r="D673" s="2">
        <f t="shared" si="30"/>
        <v>100.59871103616699</v>
      </c>
      <c r="F673" s="2">
        <v>82.908720000000002</v>
      </c>
      <c r="G673" s="2">
        <v>4.2992879999999998</v>
      </c>
      <c r="H673" s="2">
        <f t="shared" si="31"/>
        <v>100.63082570499471</v>
      </c>
      <c r="J673" s="2">
        <v>80.853819999999999</v>
      </c>
      <c r="K673" s="2">
        <v>5.2371160000000003</v>
      </c>
      <c r="L673" s="2">
        <f t="shared" si="32"/>
        <v>100.48098184839854</v>
      </c>
    </row>
    <row r="674" spans="2:12" x14ac:dyDescent="0.35">
      <c r="B674" s="2">
        <v>76.812560000000005</v>
      </c>
      <c r="C674" s="2">
        <v>4.0353690000000002</v>
      </c>
      <c r="D674" s="2">
        <f t="shared" si="30"/>
        <v>100.60043118363099</v>
      </c>
      <c r="F674" s="2">
        <v>82.992760000000004</v>
      </c>
      <c r="G674" s="2">
        <v>4.2992920000000003</v>
      </c>
      <c r="H674" s="2">
        <f t="shared" si="31"/>
        <v>100.63091933056779</v>
      </c>
      <c r="J674" s="2">
        <v>80.939430000000002</v>
      </c>
      <c r="K674" s="2">
        <v>5.2371460000000001</v>
      </c>
      <c r="L674" s="2">
        <f t="shared" si="32"/>
        <v>100.48155743798934</v>
      </c>
    </row>
    <row r="675" spans="2:12" x14ac:dyDescent="0.35">
      <c r="B675" s="2">
        <v>76.894189999999995</v>
      </c>
      <c r="C675" s="2">
        <v>4.0353890000000003</v>
      </c>
      <c r="D675" s="2">
        <f t="shared" si="30"/>
        <v>100.60092977709881</v>
      </c>
      <c r="F675" s="2">
        <v>83.075299999999999</v>
      </c>
      <c r="G675" s="2">
        <v>4.2993290000000002</v>
      </c>
      <c r="H675" s="2">
        <f t="shared" si="31"/>
        <v>100.63178536711874</v>
      </c>
      <c r="J675" s="2">
        <v>81.02131</v>
      </c>
      <c r="K675" s="2">
        <v>5.2371759999999998</v>
      </c>
      <c r="L675" s="2">
        <f t="shared" si="32"/>
        <v>100.48213302758013</v>
      </c>
    </row>
    <row r="676" spans="2:12" x14ac:dyDescent="0.35">
      <c r="B676" s="2">
        <v>76.976200000000006</v>
      </c>
      <c r="C676" s="2">
        <v>4.0353779999999997</v>
      </c>
      <c r="D676" s="2">
        <f t="shared" si="30"/>
        <v>100.60065555069149</v>
      </c>
      <c r="F676" s="2">
        <v>83.158869999999993</v>
      </c>
      <c r="G676" s="2">
        <v>4.2993839999999999</v>
      </c>
      <c r="H676" s="2">
        <f t="shared" si="31"/>
        <v>100.63307271874854</v>
      </c>
      <c r="J676" s="2">
        <v>81.105119999999999</v>
      </c>
      <c r="K676" s="2">
        <v>5.2372290000000001</v>
      </c>
      <c r="L676" s="2">
        <f t="shared" si="32"/>
        <v>100.48314990252389</v>
      </c>
    </row>
    <row r="677" spans="2:12" x14ac:dyDescent="0.35">
      <c r="B677" s="2">
        <v>77.060919999999996</v>
      </c>
      <c r="C677" s="2">
        <v>4.0354299999999999</v>
      </c>
      <c r="D677" s="2">
        <f t="shared" si="30"/>
        <v>100.60195189370785</v>
      </c>
      <c r="F677" s="2">
        <v>83.24212</v>
      </c>
      <c r="G677" s="2">
        <v>4.2994159999999999</v>
      </c>
      <c r="H677" s="2">
        <f t="shared" si="31"/>
        <v>100.63382172333314</v>
      </c>
      <c r="J677" s="2">
        <v>81.185630000000003</v>
      </c>
      <c r="K677" s="2">
        <v>5.237247</v>
      </c>
      <c r="L677" s="2">
        <f t="shared" si="32"/>
        <v>100.48349525627839</v>
      </c>
    </row>
    <row r="678" spans="2:12" x14ac:dyDescent="0.35">
      <c r="B678" s="2">
        <v>77.145219999999995</v>
      </c>
      <c r="C678" s="2">
        <v>4.0354169999999998</v>
      </c>
      <c r="D678" s="2">
        <f t="shared" si="30"/>
        <v>100.60162780795376</v>
      </c>
      <c r="F678" s="2">
        <v>83.327780000000004</v>
      </c>
      <c r="G678" s="2">
        <v>4.2994060000000003</v>
      </c>
      <c r="H678" s="2">
        <f t="shared" si="31"/>
        <v>100.63358765940046</v>
      </c>
      <c r="J678" s="2">
        <v>81.271050000000002</v>
      </c>
      <c r="K678" s="2">
        <v>5.2371169999999996</v>
      </c>
      <c r="L678" s="2">
        <f t="shared" si="32"/>
        <v>100.4810010347182</v>
      </c>
    </row>
    <row r="679" spans="2:12" x14ac:dyDescent="0.35">
      <c r="B679" s="2">
        <v>77.228319999999997</v>
      </c>
      <c r="C679" s="2">
        <v>4.035412</v>
      </c>
      <c r="D679" s="2">
        <f t="shared" si="30"/>
        <v>100.60150315958681</v>
      </c>
      <c r="F679" s="2">
        <v>83.410740000000004</v>
      </c>
      <c r="G679" s="2">
        <v>4.2993870000000003</v>
      </c>
      <c r="H679" s="2">
        <f t="shared" si="31"/>
        <v>100.63314293792835</v>
      </c>
      <c r="J679" s="2">
        <v>81.356740000000002</v>
      </c>
      <c r="K679" s="2">
        <v>5.2370260000000002</v>
      </c>
      <c r="L679" s="2">
        <f t="shared" si="32"/>
        <v>100.47925507962611</v>
      </c>
    </row>
    <row r="680" spans="2:12" x14ac:dyDescent="0.35">
      <c r="B680" s="2">
        <v>77.313119999999998</v>
      </c>
      <c r="C680" s="2">
        <v>4.0354020000000004</v>
      </c>
      <c r="D680" s="2">
        <f t="shared" si="30"/>
        <v>100.6012538628529</v>
      </c>
      <c r="F680" s="2">
        <v>83.493520000000004</v>
      </c>
      <c r="G680" s="2">
        <v>4.2994300000000001</v>
      </c>
      <c r="H680" s="2">
        <f t="shared" si="31"/>
        <v>100.63414941283891</v>
      </c>
      <c r="J680" s="2">
        <v>81.439310000000006</v>
      </c>
      <c r="K680" s="2">
        <v>5.2370190000000001</v>
      </c>
      <c r="L680" s="2">
        <f t="shared" si="32"/>
        <v>100.47912077538825</v>
      </c>
    </row>
    <row r="681" spans="2:12" x14ac:dyDescent="0.35">
      <c r="B681" s="2">
        <v>77.396659999999997</v>
      </c>
      <c r="C681" s="2">
        <v>4.0353729999999999</v>
      </c>
      <c r="D681" s="2">
        <f t="shared" si="30"/>
        <v>100.60053090232454</v>
      </c>
      <c r="F681" s="2">
        <v>83.575699999999998</v>
      </c>
      <c r="G681" s="2">
        <v>4.2994120000000002</v>
      </c>
      <c r="H681" s="2">
        <f t="shared" si="31"/>
        <v>100.63372809776008</v>
      </c>
      <c r="J681" s="2">
        <v>81.521069999999995</v>
      </c>
      <c r="K681" s="2">
        <v>5.2370960000000002</v>
      </c>
      <c r="L681" s="2">
        <f t="shared" si="32"/>
        <v>100.48059812200466</v>
      </c>
    </row>
    <row r="682" spans="2:12" x14ac:dyDescent="0.35">
      <c r="B682" s="2">
        <v>77.479079999999996</v>
      </c>
      <c r="C682" s="2">
        <v>4.0353469999999998</v>
      </c>
      <c r="D682" s="2">
        <f t="shared" si="30"/>
        <v>100.59988273081636</v>
      </c>
      <c r="F682" s="2">
        <v>83.661779999999993</v>
      </c>
      <c r="G682" s="2">
        <v>4.2993800000000002</v>
      </c>
      <c r="H682" s="2">
        <f t="shared" si="31"/>
        <v>100.63297909317548</v>
      </c>
      <c r="J682" s="2">
        <v>81.604399999999998</v>
      </c>
      <c r="K682" s="2">
        <v>5.2371689999999997</v>
      </c>
      <c r="L682" s="2">
        <f t="shared" si="32"/>
        <v>100.48199872334229</v>
      </c>
    </row>
    <row r="683" spans="2:12" x14ac:dyDescent="0.35">
      <c r="B683" s="2">
        <v>77.562899999999999</v>
      </c>
      <c r="C683" s="2">
        <v>4.0353180000000002</v>
      </c>
      <c r="D683" s="2">
        <f t="shared" si="30"/>
        <v>100.59915977028803</v>
      </c>
      <c r="F683" s="2">
        <v>83.743949999999998</v>
      </c>
      <c r="G683" s="2">
        <v>4.2994019999999997</v>
      </c>
      <c r="H683" s="2">
        <f t="shared" si="31"/>
        <v>100.63349403382738</v>
      </c>
      <c r="J683" s="2">
        <v>81.689099999999996</v>
      </c>
      <c r="K683" s="2">
        <v>5.2371869999999996</v>
      </c>
      <c r="L683" s="2">
        <f t="shared" si="32"/>
        <v>100.48234407709677</v>
      </c>
    </row>
    <row r="684" spans="2:12" x14ac:dyDescent="0.35">
      <c r="B684" s="2">
        <v>77.644760000000005</v>
      </c>
      <c r="C684" s="2">
        <v>4.0353450000000004</v>
      </c>
      <c r="D684" s="2">
        <f t="shared" si="30"/>
        <v>100.5998328714696</v>
      </c>
      <c r="F684" s="2">
        <v>83.829099999999997</v>
      </c>
      <c r="G684" s="2">
        <v>4.2994479999999999</v>
      </c>
      <c r="H684" s="2">
        <f t="shared" si="31"/>
        <v>100.63457072791776</v>
      </c>
      <c r="J684" s="2">
        <v>81.773009999999999</v>
      </c>
      <c r="K684" s="2">
        <v>5.2371819999999998</v>
      </c>
      <c r="L684" s="2">
        <f t="shared" si="32"/>
        <v>100.4822481454983</v>
      </c>
    </row>
    <row r="685" spans="2:12" x14ac:dyDescent="0.35">
      <c r="B685" s="2">
        <v>77.729640000000003</v>
      </c>
      <c r="C685" s="2">
        <v>4.0353209999999997</v>
      </c>
      <c r="D685" s="2">
        <f t="shared" si="30"/>
        <v>100.59923455930819</v>
      </c>
      <c r="F685" s="2">
        <v>83.911469999999994</v>
      </c>
      <c r="G685" s="2">
        <v>4.2994370000000002</v>
      </c>
      <c r="H685" s="2">
        <f t="shared" si="31"/>
        <v>100.63431325759181</v>
      </c>
      <c r="J685" s="2">
        <v>81.855999999999995</v>
      </c>
      <c r="K685" s="2">
        <v>5.2372500000000004</v>
      </c>
      <c r="L685" s="2">
        <f t="shared" si="32"/>
        <v>100.48355281523747</v>
      </c>
    </row>
    <row r="686" spans="2:12" x14ac:dyDescent="0.35">
      <c r="B686" s="2">
        <v>77.81232</v>
      </c>
      <c r="C686" s="2">
        <v>4.0353649999999996</v>
      </c>
      <c r="D686" s="2">
        <f t="shared" si="30"/>
        <v>100.60033146493741</v>
      </c>
      <c r="F686" s="2">
        <v>83.995279999999994</v>
      </c>
      <c r="G686" s="2">
        <v>4.2994389999999996</v>
      </c>
      <c r="H686" s="2">
        <f t="shared" si="31"/>
        <v>100.63436007037834</v>
      </c>
      <c r="J686" s="2">
        <v>81.938940000000002</v>
      </c>
      <c r="K686" s="2">
        <v>5.23733</v>
      </c>
      <c r="L686" s="2">
        <f t="shared" si="32"/>
        <v>100.48508772081294</v>
      </c>
    </row>
    <row r="687" spans="2:12" x14ac:dyDescent="0.35">
      <c r="B687" s="2">
        <v>77.897189999999995</v>
      </c>
      <c r="C687" s="2">
        <v>4.0354080000000003</v>
      </c>
      <c r="D687" s="2">
        <f t="shared" si="30"/>
        <v>100.60140344089325</v>
      </c>
      <c r="F687" s="2">
        <v>84.078559999999996</v>
      </c>
      <c r="G687" s="2">
        <v>4.2994459999999997</v>
      </c>
      <c r="H687" s="2">
        <f t="shared" si="31"/>
        <v>100.63452391513121</v>
      </c>
      <c r="J687" s="2">
        <v>82.022819999999996</v>
      </c>
      <c r="K687" s="2">
        <v>5.2373849999999997</v>
      </c>
      <c r="L687" s="2">
        <f t="shared" si="32"/>
        <v>100.48614296839608</v>
      </c>
    </row>
    <row r="688" spans="2:12" x14ac:dyDescent="0.35">
      <c r="B688" s="2">
        <v>77.979920000000007</v>
      </c>
      <c r="C688" s="2">
        <v>4.0354219999999996</v>
      </c>
      <c r="D688" s="2">
        <f t="shared" si="30"/>
        <v>100.60175245632072</v>
      </c>
      <c r="F688" s="2">
        <v>84.162700000000001</v>
      </c>
      <c r="G688" s="2">
        <v>4.2994779999999997</v>
      </c>
      <c r="H688" s="2">
        <f t="shared" si="31"/>
        <v>100.63527291971583</v>
      </c>
      <c r="J688" s="2">
        <v>82.104699999999994</v>
      </c>
      <c r="K688" s="2">
        <v>5.2374070000000001</v>
      </c>
      <c r="L688" s="2">
        <f t="shared" si="32"/>
        <v>100.48656506742937</v>
      </c>
    </row>
    <row r="689" spans="2:12" x14ac:dyDescent="0.35">
      <c r="B689" s="2">
        <v>78.063389999999998</v>
      </c>
      <c r="C689" s="2">
        <v>4.0354419999999998</v>
      </c>
      <c r="D689" s="2">
        <f t="shared" si="30"/>
        <v>100.60225104978855</v>
      </c>
      <c r="F689" s="2">
        <v>84.245590000000007</v>
      </c>
      <c r="G689" s="2">
        <v>4.2994630000000003</v>
      </c>
      <c r="H689" s="2">
        <f t="shared" si="31"/>
        <v>100.6349218238168</v>
      </c>
      <c r="J689" s="2">
        <v>82.188820000000007</v>
      </c>
      <c r="K689" s="2">
        <v>5.2373830000000003</v>
      </c>
      <c r="L689" s="2">
        <f t="shared" si="32"/>
        <v>100.48610459575671</v>
      </c>
    </row>
    <row r="690" spans="2:12" x14ac:dyDescent="0.35">
      <c r="B690" s="2">
        <v>78.146919999999994</v>
      </c>
      <c r="C690" s="2">
        <v>4.0354479999999997</v>
      </c>
      <c r="D690" s="2">
        <f t="shared" si="30"/>
        <v>100.60240062782889</v>
      </c>
      <c r="F690" s="2">
        <v>84.329490000000007</v>
      </c>
      <c r="G690" s="2">
        <v>4.2995460000000003</v>
      </c>
      <c r="H690" s="2">
        <f t="shared" si="31"/>
        <v>100.63686455445813</v>
      </c>
      <c r="J690" s="2">
        <v>82.275000000000006</v>
      </c>
      <c r="K690" s="2">
        <v>5.2373329999999996</v>
      </c>
      <c r="L690" s="2">
        <f t="shared" si="32"/>
        <v>100.48514527977203</v>
      </c>
    </row>
    <row r="691" spans="2:12" x14ac:dyDescent="0.35">
      <c r="B691" s="2">
        <v>78.230879999999999</v>
      </c>
      <c r="C691" s="2">
        <v>4.0354279999999996</v>
      </c>
      <c r="D691" s="2">
        <f t="shared" si="30"/>
        <v>100.60190203436106</v>
      </c>
      <c r="F691" s="2">
        <v>84.411529999999999</v>
      </c>
      <c r="G691" s="2">
        <v>4.2995469999999996</v>
      </c>
      <c r="H691" s="2">
        <f t="shared" si="31"/>
        <v>100.63688796085138</v>
      </c>
      <c r="J691" s="2">
        <v>82.355350000000001</v>
      </c>
      <c r="K691" s="2">
        <v>5.2374219999999996</v>
      </c>
      <c r="L691" s="2">
        <f t="shared" si="32"/>
        <v>100.48685286222475</v>
      </c>
    </row>
    <row r="692" spans="2:12" x14ac:dyDescent="0.35">
      <c r="B692" s="2">
        <v>78.312150000000003</v>
      </c>
      <c r="C692" s="2">
        <v>4.0354580000000002</v>
      </c>
      <c r="D692" s="2">
        <f t="shared" si="30"/>
        <v>100.60264992456283</v>
      </c>
      <c r="F692" s="2">
        <v>84.495660000000001</v>
      </c>
      <c r="G692" s="2">
        <v>4.2995590000000004</v>
      </c>
      <c r="H692" s="2">
        <f t="shared" si="31"/>
        <v>100.63716883757064</v>
      </c>
      <c r="J692" s="2">
        <v>82.442049999999995</v>
      </c>
      <c r="K692" s="2">
        <v>5.237476</v>
      </c>
      <c r="L692" s="2">
        <f t="shared" si="32"/>
        <v>100.48788892348823</v>
      </c>
    </row>
    <row r="693" spans="2:12" x14ac:dyDescent="0.35">
      <c r="B693" s="2">
        <v>78.398390000000006</v>
      </c>
      <c r="C693" s="2">
        <v>4.0355350000000003</v>
      </c>
      <c r="D693" s="2">
        <f t="shared" si="30"/>
        <v>100.60456950941396</v>
      </c>
      <c r="F693" s="2">
        <v>84.578909999999993</v>
      </c>
      <c r="G693" s="2">
        <v>4.2995939999999999</v>
      </c>
      <c r="H693" s="2">
        <f t="shared" si="31"/>
        <v>100.63798806133505</v>
      </c>
      <c r="J693" s="2">
        <v>82.522450000000006</v>
      </c>
      <c r="K693" s="2">
        <v>5.2375309999999997</v>
      </c>
      <c r="L693" s="2">
        <f t="shared" si="32"/>
        <v>100.48894417107137</v>
      </c>
    </row>
    <row r="694" spans="2:12" x14ac:dyDescent="0.35">
      <c r="B694" s="2">
        <v>78.481440000000006</v>
      </c>
      <c r="C694" s="2">
        <v>4.0355499999999997</v>
      </c>
      <c r="D694" s="2">
        <f t="shared" si="30"/>
        <v>100.60494345451481</v>
      </c>
      <c r="F694" s="2">
        <v>84.661860000000004</v>
      </c>
      <c r="G694" s="2">
        <v>4.2996600000000003</v>
      </c>
      <c r="H694" s="2">
        <f t="shared" si="31"/>
        <v>100.6395328832908</v>
      </c>
      <c r="J694" s="2">
        <v>82.606840000000005</v>
      </c>
      <c r="K694" s="2">
        <v>5.2376420000000001</v>
      </c>
      <c r="L694" s="2">
        <f t="shared" si="32"/>
        <v>100.49107385255735</v>
      </c>
    </row>
    <row r="695" spans="2:12" x14ac:dyDescent="0.35">
      <c r="B695" s="2">
        <v>78.566000000000003</v>
      </c>
      <c r="C695" s="2">
        <v>4.0355590000000001</v>
      </c>
      <c r="D695" s="2">
        <f t="shared" si="30"/>
        <v>100.60516782157534</v>
      </c>
      <c r="F695" s="2">
        <v>84.745980000000003</v>
      </c>
      <c r="G695" s="2">
        <v>4.2997199999999998</v>
      </c>
      <c r="H695" s="2">
        <f t="shared" si="31"/>
        <v>100.64093726688694</v>
      </c>
      <c r="J695" s="2">
        <v>82.691689999999994</v>
      </c>
      <c r="K695" s="2">
        <v>5.2376820000000004</v>
      </c>
      <c r="L695" s="2">
        <f t="shared" si="32"/>
        <v>100.49184130534512</v>
      </c>
    </row>
    <row r="696" spans="2:12" x14ac:dyDescent="0.35">
      <c r="B696" s="2">
        <v>78.647120000000001</v>
      </c>
      <c r="C696" s="2">
        <v>4.0355699999999999</v>
      </c>
      <c r="D696" s="2">
        <f t="shared" si="30"/>
        <v>100.60544204798265</v>
      </c>
      <c r="F696" s="2">
        <v>84.829809999999995</v>
      </c>
      <c r="G696" s="2">
        <v>4.2997430000000003</v>
      </c>
      <c r="H696" s="2">
        <f t="shared" si="31"/>
        <v>100.64147561393214</v>
      </c>
      <c r="J696" s="2">
        <v>82.774649999999994</v>
      </c>
      <c r="K696" s="2">
        <v>5.2375850000000002</v>
      </c>
      <c r="L696" s="2">
        <f t="shared" si="32"/>
        <v>100.48998023233483</v>
      </c>
    </row>
    <row r="697" spans="2:12" x14ac:dyDescent="0.35">
      <c r="B697" s="2">
        <v>78.731560000000002</v>
      </c>
      <c r="C697" s="2">
        <v>4.0355829999999999</v>
      </c>
      <c r="D697" s="2">
        <f t="shared" si="30"/>
        <v>100.60576613373672</v>
      </c>
      <c r="F697" s="2">
        <v>84.913179999999997</v>
      </c>
      <c r="G697" s="2">
        <v>4.2997360000000002</v>
      </c>
      <c r="H697" s="2">
        <f t="shared" si="31"/>
        <v>100.64131176917925</v>
      </c>
      <c r="J697" s="2">
        <v>82.858000000000004</v>
      </c>
      <c r="K697" s="2">
        <v>5.2374219999999996</v>
      </c>
      <c r="L697" s="2">
        <f t="shared" si="32"/>
        <v>100.48685286222475</v>
      </c>
    </row>
    <row r="698" spans="2:12" x14ac:dyDescent="0.35">
      <c r="B698" s="2">
        <v>78.814890000000005</v>
      </c>
      <c r="C698" s="2">
        <v>4.0355999999999996</v>
      </c>
      <c r="D698" s="2">
        <f t="shared" si="30"/>
        <v>100.60618993818437</v>
      </c>
      <c r="F698" s="2">
        <v>84.995689999999996</v>
      </c>
      <c r="G698" s="2">
        <v>4.2996639999999999</v>
      </c>
      <c r="H698" s="2">
        <f t="shared" si="31"/>
        <v>100.63962650886388</v>
      </c>
      <c r="J698" s="2">
        <v>82.940470000000005</v>
      </c>
      <c r="K698" s="2">
        <v>5.2373390000000004</v>
      </c>
      <c r="L698" s="2">
        <f t="shared" si="32"/>
        <v>100.48526039769021</v>
      </c>
    </row>
    <row r="699" spans="2:12" x14ac:dyDescent="0.35">
      <c r="B699" s="2">
        <v>78.899469999999994</v>
      </c>
      <c r="C699" s="2">
        <v>4.035685</v>
      </c>
      <c r="D699" s="2">
        <f t="shared" si="30"/>
        <v>100.60830896042265</v>
      </c>
      <c r="F699" s="2">
        <v>85.080489999999998</v>
      </c>
      <c r="G699" s="2">
        <v>4.2997199999999998</v>
      </c>
      <c r="H699" s="2">
        <f t="shared" si="31"/>
        <v>100.64093726688694</v>
      </c>
      <c r="J699" s="2">
        <v>83.023939999999996</v>
      </c>
      <c r="K699" s="2">
        <v>5.2373539999999998</v>
      </c>
      <c r="L699" s="2">
        <f t="shared" si="32"/>
        <v>100.48554819248561</v>
      </c>
    </row>
    <row r="700" spans="2:12" x14ac:dyDescent="0.35">
      <c r="B700" s="2">
        <v>78.981620000000007</v>
      </c>
      <c r="C700" s="2">
        <v>4.035698</v>
      </c>
      <c r="D700" s="2">
        <f t="shared" si="30"/>
        <v>100.60863304617673</v>
      </c>
      <c r="F700" s="2">
        <v>85.162260000000003</v>
      </c>
      <c r="G700" s="2">
        <v>4.2997719999999999</v>
      </c>
      <c r="H700" s="2">
        <f t="shared" si="31"/>
        <v>100.64215439933693</v>
      </c>
      <c r="J700" s="2">
        <v>83.106700000000004</v>
      </c>
      <c r="K700" s="2">
        <v>5.2373399999999997</v>
      </c>
      <c r="L700" s="2">
        <f t="shared" si="32"/>
        <v>100.48527958400987</v>
      </c>
    </row>
    <row r="701" spans="2:12" x14ac:dyDescent="0.35">
      <c r="B701" s="2">
        <v>79.065560000000005</v>
      </c>
      <c r="C701" s="2">
        <v>4.0357700000000003</v>
      </c>
      <c r="D701" s="2">
        <f t="shared" si="30"/>
        <v>100.61042798266094</v>
      </c>
      <c r="F701" s="2">
        <v>85.247079999999997</v>
      </c>
      <c r="G701" s="2">
        <v>4.2997719999999999</v>
      </c>
      <c r="H701" s="2">
        <f t="shared" si="31"/>
        <v>100.64215439933693</v>
      </c>
      <c r="J701" s="2">
        <v>83.189660000000003</v>
      </c>
      <c r="K701" s="2">
        <v>5.2373659999999997</v>
      </c>
      <c r="L701" s="2">
        <f t="shared" si="32"/>
        <v>100.48577842832191</v>
      </c>
    </row>
    <row r="702" spans="2:12" x14ac:dyDescent="0.35">
      <c r="B702" s="2">
        <v>79.149820000000005</v>
      </c>
      <c r="C702" s="2">
        <v>4.0357760000000003</v>
      </c>
      <c r="D702" s="2">
        <f t="shared" si="30"/>
        <v>100.61057756070127</v>
      </c>
      <c r="F702" s="2">
        <v>85.33126</v>
      </c>
      <c r="G702" s="2">
        <v>4.2998089999999998</v>
      </c>
      <c r="H702" s="2">
        <f t="shared" si="31"/>
        <v>100.64302043588789</v>
      </c>
      <c r="J702" s="2">
        <v>83.276480000000006</v>
      </c>
      <c r="K702" s="2">
        <v>5.2374840000000003</v>
      </c>
      <c r="L702" s="2">
        <f t="shared" si="32"/>
        <v>100.48804241404578</v>
      </c>
    </row>
    <row r="703" spans="2:12" x14ac:dyDescent="0.35">
      <c r="B703" s="2">
        <v>79.230869999999996</v>
      </c>
      <c r="C703" s="2">
        <v>4.0357779999999996</v>
      </c>
      <c r="D703" s="2">
        <f t="shared" si="30"/>
        <v>100.61062742004805</v>
      </c>
      <c r="F703" s="2">
        <v>85.416510000000002</v>
      </c>
      <c r="G703" s="2">
        <v>4.2998719999999997</v>
      </c>
      <c r="H703" s="2">
        <f t="shared" si="31"/>
        <v>100.64449503866383</v>
      </c>
      <c r="J703" s="2">
        <v>83.360039999999998</v>
      </c>
      <c r="K703" s="2">
        <v>5.2375379999999998</v>
      </c>
      <c r="L703" s="2">
        <f t="shared" si="32"/>
        <v>100.48907847530921</v>
      </c>
    </row>
    <row r="704" spans="2:12" x14ac:dyDescent="0.35">
      <c r="B704" s="2">
        <v>79.316999999999993</v>
      </c>
      <c r="C704" s="2">
        <v>4.0357659999999997</v>
      </c>
      <c r="D704" s="2">
        <f t="shared" si="30"/>
        <v>100.61032826396735</v>
      </c>
      <c r="F704" s="2">
        <v>85.496859999999998</v>
      </c>
      <c r="G704" s="2">
        <v>4.2998399999999997</v>
      </c>
      <c r="H704" s="2">
        <f t="shared" si="31"/>
        <v>100.64374603407923</v>
      </c>
      <c r="J704" s="2">
        <v>83.441320000000005</v>
      </c>
      <c r="K704" s="2">
        <v>5.2375040000000004</v>
      </c>
      <c r="L704" s="2">
        <f t="shared" si="32"/>
        <v>100.48842614043964</v>
      </c>
    </row>
    <row r="705" spans="2:12" x14ac:dyDescent="0.35">
      <c r="B705" s="2">
        <v>79.400019999999998</v>
      </c>
      <c r="C705" s="2">
        <v>4.0358159999999996</v>
      </c>
      <c r="D705" s="2">
        <f t="shared" si="30"/>
        <v>100.61157474763692</v>
      </c>
      <c r="F705" s="2">
        <v>85.57938</v>
      </c>
      <c r="G705" s="2">
        <v>4.2998430000000001</v>
      </c>
      <c r="H705" s="2">
        <f t="shared" si="31"/>
        <v>100.64381625325905</v>
      </c>
      <c r="J705" s="2">
        <v>83.526600000000002</v>
      </c>
      <c r="K705" s="2">
        <v>5.2375189999999998</v>
      </c>
      <c r="L705" s="2">
        <f t="shared" si="32"/>
        <v>100.48871393523504</v>
      </c>
    </row>
    <row r="706" spans="2:12" x14ac:dyDescent="0.35">
      <c r="B706" s="2">
        <v>79.48151</v>
      </c>
      <c r="C706" s="2">
        <v>4.0357779999999996</v>
      </c>
      <c r="D706" s="2">
        <f t="shared" si="30"/>
        <v>100.61062742004805</v>
      </c>
      <c r="F706" s="2">
        <v>85.664749999999998</v>
      </c>
      <c r="G706" s="2">
        <v>4.2998760000000003</v>
      </c>
      <c r="H706" s="2">
        <f t="shared" si="31"/>
        <v>100.64458866423693</v>
      </c>
      <c r="J706" s="2">
        <v>83.609250000000003</v>
      </c>
      <c r="K706" s="2">
        <v>5.2374799999999997</v>
      </c>
      <c r="L706" s="2">
        <f t="shared" si="32"/>
        <v>100.48796566876698</v>
      </c>
    </row>
    <row r="707" spans="2:12" x14ac:dyDescent="0.35">
      <c r="B707" s="2">
        <v>79.56644</v>
      </c>
      <c r="C707" s="2">
        <v>4.0357710000000004</v>
      </c>
      <c r="D707" s="2">
        <f t="shared" si="30"/>
        <v>100.61045291233431</v>
      </c>
      <c r="F707" s="2">
        <v>85.74924</v>
      </c>
      <c r="G707" s="2">
        <v>4.2999130000000001</v>
      </c>
      <c r="H707" s="2">
        <f t="shared" si="31"/>
        <v>100.64545470078788</v>
      </c>
      <c r="J707" s="2">
        <v>83.693659999999994</v>
      </c>
      <c r="K707" s="2">
        <v>5.2374660000000004</v>
      </c>
      <c r="L707" s="2">
        <f t="shared" si="32"/>
        <v>100.4876970602913</v>
      </c>
    </row>
    <row r="708" spans="2:12" x14ac:dyDescent="0.35">
      <c r="B708" s="2">
        <v>79.650040000000004</v>
      </c>
      <c r="C708" s="2">
        <v>4.0357419999999999</v>
      </c>
      <c r="D708" s="2">
        <f t="shared" si="30"/>
        <v>100.60972995180596</v>
      </c>
      <c r="F708" s="2">
        <v>85.831299999999999</v>
      </c>
      <c r="G708" s="2">
        <v>4.2998779999999996</v>
      </c>
      <c r="H708" s="2">
        <f t="shared" si="31"/>
        <v>100.64463547702346</v>
      </c>
      <c r="J708" s="2">
        <v>83.776750000000007</v>
      </c>
      <c r="K708" s="2">
        <v>5.2376560000000003</v>
      </c>
      <c r="L708" s="2">
        <f t="shared" si="32"/>
        <v>100.49134246103307</v>
      </c>
    </row>
    <row r="709" spans="2:12" x14ac:dyDescent="0.35">
      <c r="B709" s="2">
        <v>79.73357</v>
      </c>
      <c r="C709" s="2">
        <v>4.0357659999999997</v>
      </c>
      <c r="D709" s="2">
        <f t="shared" ref="D709:D772" si="33">100*C709/$C$4</f>
        <v>100.61032826396735</v>
      </c>
      <c r="F709" s="2">
        <v>85.915049999999994</v>
      </c>
      <c r="G709" s="2">
        <v>4.2999260000000001</v>
      </c>
      <c r="H709" s="2">
        <f t="shared" ref="H709:H772" si="34">100*G709/$G$4</f>
        <v>100.64575898390038</v>
      </c>
      <c r="J709" s="2">
        <v>83.860039999999998</v>
      </c>
      <c r="K709" s="2">
        <v>5.237806</v>
      </c>
      <c r="L709" s="2">
        <f t="shared" ref="L709:L772" si="35">100*K709/$K$4</f>
        <v>100.4942204089871</v>
      </c>
    </row>
    <row r="710" spans="2:12" x14ac:dyDescent="0.35">
      <c r="B710" s="2">
        <v>79.817340000000002</v>
      </c>
      <c r="C710" s="2">
        <v>4.0357320000000003</v>
      </c>
      <c r="D710" s="2">
        <f t="shared" si="33"/>
        <v>100.60948065507206</v>
      </c>
      <c r="F710" s="2">
        <v>85.998009999999994</v>
      </c>
      <c r="G710" s="2">
        <v>4.2999609999999997</v>
      </c>
      <c r="H710" s="2">
        <f t="shared" si="34"/>
        <v>100.64657820766477</v>
      </c>
      <c r="J710" s="2">
        <v>83.943060000000003</v>
      </c>
      <c r="K710" s="2">
        <v>5.2378660000000004</v>
      </c>
      <c r="L710" s="2">
        <f t="shared" si="35"/>
        <v>100.49537158816872</v>
      </c>
    </row>
    <row r="711" spans="2:12" x14ac:dyDescent="0.35">
      <c r="B711" s="2">
        <v>79.900559999999999</v>
      </c>
      <c r="C711" s="2">
        <v>4.0357979999999998</v>
      </c>
      <c r="D711" s="2">
        <f t="shared" si="33"/>
        <v>100.61112601351587</v>
      </c>
      <c r="F711" s="2">
        <v>86.082809999999995</v>
      </c>
      <c r="G711" s="2">
        <v>4.2999850000000004</v>
      </c>
      <c r="H711" s="2">
        <f t="shared" si="34"/>
        <v>100.64713996110326</v>
      </c>
      <c r="J711" s="2">
        <v>84.027760000000001</v>
      </c>
      <c r="K711" s="2">
        <v>5.2378960000000001</v>
      </c>
      <c r="L711" s="2">
        <f t="shared" si="35"/>
        <v>100.49594717775953</v>
      </c>
    </row>
    <row r="712" spans="2:12" x14ac:dyDescent="0.35">
      <c r="B712" s="2">
        <v>79.984399999999994</v>
      </c>
      <c r="C712" s="2">
        <v>4.035825</v>
      </c>
      <c r="D712" s="2">
        <f t="shared" si="33"/>
        <v>100.61179911469743</v>
      </c>
      <c r="F712" s="2">
        <v>86.165030000000002</v>
      </c>
      <c r="G712" s="2">
        <v>4.2999520000000002</v>
      </c>
      <c r="H712" s="2">
        <f t="shared" si="34"/>
        <v>100.64636755012538</v>
      </c>
      <c r="J712" s="2">
        <v>84.111909999999995</v>
      </c>
      <c r="K712" s="2">
        <v>5.2379220000000002</v>
      </c>
      <c r="L712" s="2">
        <f t="shared" si="35"/>
        <v>100.49644602207155</v>
      </c>
    </row>
    <row r="713" spans="2:12" x14ac:dyDescent="0.35">
      <c r="B713" s="2">
        <v>80.070160000000001</v>
      </c>
      <c r="C713" s="2">
        <v>4.0358280000000004</v>
      </c>
      <c r="D713" s="2">
        <f t="shared" si="33"/>
        <v>100.61187390371762</v>
      </c>
      <c r="F713" s="2">
        <v>86.250349999999997</v>
      </c>
      <c r="G713" s="2">
        <v>4.3000020000000001</v>
      </c>
      <c r="H713" s="2">
        <f t="shared" si="34"/>
        <v>100.64753786978882</v>
      </c>
      <c r="J713" s="2">
        <v>84.195359999999994</v>
      </c>
      <c r="K713" s="2">
        <v>5.2379740000000004</v>
      </c>
      <c r="L713" s="2">
        <f t="shared" si="35"/>
        <v>100.49744371069563</v>
      </c>
    </row>
    <row r="714" spans="2:12" x14ac:dyDescent="0.35">
      <c r="B714" s="2">
        <v>80.151399999999995</v>
      </c>
      <c r="C714" s="2">
        <v>4.0358109999999998</v>
      </c>
      <c r="D714" s="2">
        <f t="shared" si="33"/>
        <v>100.61145009926996</v>
      </c>
      <c r="F714" s="2">
        <v>86.332620000000006</v>
      </c>
      <c r="G714" s="2">
        <v>4.3000059999999998</v>
      </c>
      <c r="H714" s="2">
        <f t="shared" si="34"/>
        <v>100.64763149536189</v>
      </c>
      <c r="J714" s="2">
        <v>84.277410000000003</v>
      </c>
      <c r="K714" s="2">
        <v>5.2381039999999999</v>
      </c>
      <c r="L714" s="2">
        <f t="shared" si="35"/>
        <v>100.49993793225578</v>
      </c>
    </row>
    <row r="715" spans="2:12" x14ac:dyDescent="0.35">
      <c r="B715" s="2">
        <v>80.234260000000006</v>
      </c>
      <c r="C715" s="2">
        <v>4.0358090000000004</v>
      </c>
      <c r="D715" s="2">
        <f t="shared" si="33"/>
        <v>100.61140023992319</v>
      </c>
      <c r="F715" s="2">
        <v>86.414990000000003</v>
      </c>
      <c r="G715" s="2">
        <v>4.2999960000000002</v>
      </c>
      <c r="H715" s="2">
        <f t="shared" si="34"/>
        <v>100.64739743142921</v>
      </c>
      <c r="J715" s="2">
        <v>84.361090000000004</v>
      </c>
      <c r="K715" s="2">
        <v>5.2380519999999997</v>
      </c>
      <c r="L715" s="2">
        <f t="shared" si="35"/>
        <v>100.49894024363172</v>
      </c>
    </row>
    <row r="716" spans="2:12" x14ac:dyDescent="0.35">
      <c r="B716" s="2">
        <v>80.31814</v>
      </c>
      <c r="C716" s="2">
        <v>4.0358320000000001</v>
      </c>
      <c r="D716" s="2">
        <f t="shared" si="33"/>
        <v>100.61197362241118</v>
      </c>
      <c r="F716" s="2">
        <v>86.497739999999993</v>
      </c>
      <c r="G716" s="2">
        <v>4.300014</v>
      </c>
      <c r="H716" s="2">
        <f t="shared" si="34"/>
        <v>100.64781874650805</v>
      </c>
      <c r="J716" s="2">
        <v>84.443560000000005</v>
      </c>
      <c r="K716" s="2">
        <v>5.2379699999999998</v>
      </c>
      <c r="L716" s="2">
        <f t="shared" si="35"/>
        <v>100.49736696541686</v>
      </c>
    </row>
    <row r="717" spans="2:12" x14ac:dyDescent="0.35">
      <c r="B717" s="2">
        <v>80.401960000000003</v>
      </c>
      <c r="C717" s="2">
        <v>4.0358359999999998</v>
      </c>
      <c r="D717" s="2">
        <f t="shared" si="33"/>
        <v>100.61207334110475</v>
      </c>
      <c r="F717" s="2">
        <v>86.582189999999997</v>
      </c>
      <c r="G717" s="2">
        <v>4.3000119999999997</v>
      </c>
      <c r="H717" s="2">
        <f t="shared" si="34"/>
        <v>100.64777193372151</v>
      </c>
      <c r="J717" s="2">
        <v>84.527259999999998</v>
      </c>
      <c r="K717" s="2">
        <v>5.2379420000000003</v>
      </c>
      <c r="L717" s="2">
        <f t="shared" si="35"/>
        <v>100.49682974846544</v>
      </c>
    </row>
    <row r="718" spans="2:12" x14ac:dyDescent="0.35">
      <c r="B718" s="2">
        <v>80.485789999999994</v>
      </c>
      <c r="C718" s="2">
        <v>4.0357940000000001</v>
      </c>
      <c r="D718" s="2">
        <f t="shared" si="33"/>
        <v>100.61102629482231</v>
      </c>
      <c r="F718" s="2">
        <v>86.667069999999995</v>
      </c>
      <c r="G718" s="2">
        <v>4.3000639999999999</v>
      </c>
      <c r="H718" s="2">
        <f t="shared" si="34"/>
        <v>100.6489890661715</v>
      </c>
      <c r="J718" s="2">
        <v>84.610699999999994</v>
      </c>
      <c r="K718" s="2">
        <v>5.2378460000000002</v>
      </c>
      <c r="L718" s="2">
        <f t="shared" si="35"/>
        <v>100.49498786177486</v>
      </c>
    </row>
    <row r="719" spans="2:12" x14ac:dyDescent="0.35">
      <c r="B719" s="2">
        <v>80.568089999999998</v>
      </c>
      <c r="C719" s="2">
        <v>4.0358169999999998</v>
      </c>
      <c r="D719" s="2">
        <f t="shared" si="33"/>
        <v>100.61159967731029</v>
      </c>
      <c r="F719" s="2">
        <v>86.749139999999997</v>
      </c>
      <c r="G719" s="2">
        <v>4.3000619999999996</v>
      </c>
      <c r="H719" s="2">
        <f t="shared" si="34"/>
        <v>100.64894225338496</v>
      </c>
      <c r="J719" s="2">
        <v>84.69547</v>
      </c>
      <c r="K719" s="2">
        <v>5.2379239999999996</v>
      </c>
      <c r="L719" s="2">
        <f t="shared" si="35"/>
        <v>100.49648439471093</v>
      </c>
    </row>
    <row r="720" spans="2:12" x14ac:dyDescent="0.35">
      <c r="B720" s="2">
        <v>80.65204</v>
      </c>
      <c r="C720" s="2">
        <v>4.0358010000000002</v>
      </c>
      <c r="D720" s="2">
        <f t="shared" si="33"/>
        <v>100.61120080253605</v>
      </c>
      <c r="F720" s="2">
        <v>86.833609999999993</v>
      </c>
      <c r="G720" s="2">
        <v>4.3000239999999996</v>
      </c>
      <c r="H720" s="2">
        <f t="shared" si="34"/>
        <v>100.64805281044073</v>
      </c>
      <c r="J720" s="2">
        <v>84.777810000000002</v>
      </c>
      <c r="K720" s="2">
        <v>5.2380579999999997</v>
      </c>
      <c r="L720" s="2">
        <f t="shared" si="35"/>
        <v>100.49905536154988</v>
      </c>
    </row>
    <row r="721" spans="2:12" x14ac:dyDescent="0.35">
      <c r="B721" s="2">
        <v>80.734880000000004</v>
      </c>
      <c r="C721" s="2">
        <v>4.0358150000000004</v>
      </c>
      <c r="D721" s="2">
        <f t="shared" si="33"/>
        <v>100.61154981796355</v>
      </c>
      <c r="F721" s="2">
        <v>86.917509999999993</v>
      </c>
      <c r="G721" s="2">
        <v>4.3000100000000003</v>
      </c>
      <c r="H721" s="2">
        <f t="shared" si="34"/>
        <v>100.64772512093498</v>
      </c>
      <c r="J721" s="2">
        <v>84.863320000000002</v>
      </c>
      <c r="K721" s="2">
        <v>5.2380979999999999</v>
      </c>
      <c r="L721" s="2">
        <f t="shared" si="35"/>
        <v>100.49982281433763</v>
      </c>
    </row>
    <row r="722" spans="2:12" x14ac:dyDescent="0.35">
      <c r="B722" s="2">
        <v>80.819450000000003</v>
      </c>
      <c r="C722" s="2">
        <v>4.0358159999999996</v>
      </c>
      <c r="D722" s="2">
        <f t="shared" si="33"/>
        <v>100.61157474763692</v>
      </c>
      <c r="F722" s="2">
        <v>87.001570000000001</v>
      </c>
      <c r="G722" s="2">
        <v>4.3000689999999997</v>
      </c>
      <c r="H722" s="2">
        <f t="shared" si="34"/>
        <v>100.64910609813785</v>
      </c>
      <c r="J722" s="2">
        <v>84.943160000000006</v>
      </c>
      <c r="K722" s="2">
        <v>5.2380500000000003</v>
      </c>
      <c r="L722" s="2">
        <f t="shared" si="35"/>
        <v>100.49890187099234</v>
      </c>
    </row>
    <row r="723" spans="2:12" x14ac:dyDescent="0.35">
      <c r="B723" s="2">
        <v>80.903319999999994</v>
      </c>
      <c r="C723" s="2">
        <v>4.0358460000000003</v>
      </c>
      <c r="D723" s="2">
        <f t="shared" si="33"/>
        <v>100.61232263783867</v>
      </c>
      <c r="F723" s="2">
        <v>87.083560000000006</v>
      </c>
      <c r="G723" s="2">
        <v>4.3000639999999999</v>
      </c>
      <c r="H723" s="2">
        <f t="shared" si="34"/>
        <v>100.6489890661715</v>
      </c>
      <c r="J723" s="2">
        <v>85.028800000000004</v>
      </c>
      <c r="K723" s="2">
        <v>5.2379689999999997</v>
      </c>
      <c r="L723" s="2">
        <f t="shared" si="35"/>
        <v>100.49734777909714</v>
      </c>
    </row>
    <row r="724" spans="2:12" x14ac:dyDescent="0.35">
      <c r="B724" s="2">
        <v>80.986279999999994</v>
      </c>
      <c r="C724" s="2">
        <v>4.0358700000000001</v>
      </c>
      <c r="D724" s="2">
        <f t="shared" si="33"/>
        <v>100.61292095000005</v>
      </c>
      <c r="F724" s="2">
        <v>87.167420000000007</v>
      </c>
      <c r="G724" s="2">
        <v>4.3000970000000001</v>
      </c>
      <c r="H724" s="2">
        <f t="shared" si="34"/>
        <v>100.64976147714938</v>
      </c>
      <c r="J724" s="2">
        <v>85.113159999999993</v>
      </c>
      <c r="K724" s="2">
        <v>5.237806</v>
      </c>
      <c r="L724" s="2">
        <f t="shared" si="35"/>
        <v>100.4942204089871</v>
      </c>
    </row>
    <row r="725" spans="2:12" x14ac:dyDescent="0.35">
      <c r="B725" s="2">
        <v>81.070030000000003</v>
      </c>
      <c r="C725" s="2">
        <v>4.0358559999999999</v>
      </c>
      <c r="D725" s="2">
        <f t="shared" si="33"/>
        <v>100.61257193457257</v>
      </c>
      <c r="F725" s="2">
        <v>87.24924</v>
      </c>
      <c r="G725" s="2">
        <v>4.3001880000000003</v>
      </c>
      <c r="H725" s="2">
        <f t="shared" si="34"/>
        <v>100.65189145893689</v>
      </c>
      <c r="J725" s="2">
        <v>85.195689999999999</v>
      </c>
      <c r="K725" s="2">
        <v>5.237806</v>
      </c>
      <c r="L725" s="2">
        <f t="shared" si="35"/>
        <v>100.4942204089871</v>
      </c>
    </row>
    <row r="726" spans="2:12" x14ac:dyDescent="0.35">
      <c r="B726" s="2">
        <v>81.152820000000006</v>
      </c>
      <c r="C726" s="2">
        <v>4.0358619999999998</v>
      </c>
      <c r="D726" s="2">
        <f t="shared" si="33"/>
        <v>100.61272151261291</v>
      </c>
      <c r="F726" s="2">
        <v>87.333439999999996</v>
      </c>
      <c r="G726" s="2">
        <v>4.3001829999999996</v>
      </c>
      <c r="H726" s="2">
        <f t="shared" si="34"/>
        <v>100.65177442697052</v>
      </c>
      <c r="J726" s="2">
        <v>85.281189999999995</v>
      </c>
      <c r="K726" s="2">
        <v>5.2379800000000003</v>
      </c>
      <c r="L726" s="2">
        <f t="shared" si="35"/>
        <v>100.49755882861379</v>
      </c>
    </row>
    <row r="727" spans="2:12" x14ac:dyDescent="0.35">
      <c r="B727" s="2">
        <v>81.235690000000005</v>
      </c>
      <c r="C727" s="2">
        <v>4.0359629999999997</v>
      </c>
      <c r="D727" s="2">
        <f t="shared" si="33"/>
        <v>100.61523940962545</v>
      </c>
      <c r="F727" s="2">
        <v>87.416499999999999</v>
      </c>
      <c r="G727" s="2">
        <v>4.3001519999999998</v>
      </c>
      <c r="H727" s="2">
        <f t="shared" si="34"/>
        <v>100.65104882877918</v>
      </c>
      <c r="J727" s="2">
        <v>85.363659999999996</v>
      </c>
      <c r="K727" s="2">
        <v>5.238067</v>
      </c>
      <c r="L727" s="2">
        <f t="shared" si="35"/>
        <v>100.49922803842712</v>
      </c>
    </row>
    <row r="728" spans="2:12" x14ac:dyDescent="0.35">
      <c r="B728" s="2">
        <v>81.3215</v>
      </c>
      <c r="C728" s="2">
        <v>4.0359699999999998</v>
      </c>
      <c r="D728" s="2">
        <f t="shared" si="33"/>
        <v>100.61541391733918</v>
      </c>
      <c r="F728" s="2">
        <v>87.501090000000005</v>
      </c>
      <c r="G728" s="2">
        <v>4.3001240000000003</v>
      </c>
      <c r="H728" s="2">
        <f t="shared" si="34"/>
        <v>100.65039344976765</v>
      </c>
      <c r="J728" s="2">
        <v>85.44699</v>
      </c>
      <c r="K728" s="2">
        <v>5.2380149999999999</v>
      </c>
      <c r="L728" s="2">
        <f t="shared" si="35"/>
        <v>100.49823034980307</v>
      </c>
    </row>
    <row r="729" spans="2:12" x14ac:dyDescent="0.35">
      <c r="B729" s="2">
        <v>81.402969999999996</v>
      </c>
      <c r="C729" s="2">
        <v>4.0359999999999996</v>
      </c>
      <c r="D729" s="2">
        <f t="shared" si="33"/>
        <v>100.61616180754092</v>
      </c>
      <c r="F729" s="2">
        <v>87.584569999999999</v>
      </c>
      <c r="G729" s="2">
        <v>4.3001290000000001</v>
      </c>
      <c r="H729" s="2">
        <f t="shared" si="34"/>
        <v>100.650510481734</v>
      </c>
      <c r="J729" s="2">
        <v>85.531220000000005</v>
      </c>
      <c r="K729" s="2">
        <v>5.2379759999999997</v>
      </c>
      <c r="L729" s="2">
        <f t="shared" si="35"/>
        <v>100.49748208333502</v>
      </c>
    </row>
    <row r="730" spans="2:12" x14ac:dyDescent="0.35">
      <c r="B730" s="2">
        <v>81.486879999999999</v>
      </c>
      <c r="C730" s="2">
        <v>4.0360490000000002</v>
      </c>
      <c r="D730" s="2">
        <f t="shared" si="33"/>
        <v>100.61738336153712</v>
      </c>
      <c r="F730" s="2">
        <v>87.667779999999993</v>
      </c>
      <c r="G730" s="2">
        <v>4.3001529999999999</v>
      </c>
      <c r="H730" s="2">
        <f t="shared" si="34"/>
        <v>100.65107223517245</v>
      </c>
      <c r="J730" s="2">
        <v>85.614009999999993</v>
      </c>
      <c r="K730" s="2">
        <v>5.2379449999999999</v>
      </c>
      <c r="L730" s="2">
        <f t="shared" si="35"/>
        <v>100.4968873074245</v>
      </c>
    </row>
    <row r="731" spans="2:12" x14ac:dyDescent="0.35">
      <c r="B731" s="2">
        <v>81.570989999999995</v>
      </c>
      <c r="C731" s="2">
        <v>4.0360860000000001</v>
      </c>
      <c r="D731" s="2">
        <f t="shared" si="33"/>
        <v>100.6183057594526</v>
      </c>
      <c r="F731" s="2">
        <v>87.751419999999996</v>
      </c>
      <c r="G731" s="2">
        <v>4.3001699999999996</v>
      </c>
      <c r="H731" s="2">
        <f t="shared" si="34"/>
        <v>100.65147014385801</v>
      </c>
      <c r="J731" s="2">
        <v>85.696380000000005</v>
      </c>
      <c r="K731" s="2">
        <v>5.2381180000000001</v>
      </c>
      <c r="L731" s="2">
        <f t="shared" si="35"/>
        <v>100.50020654073148</v>
      </c>
    </row>
    <row r="732" spans="2:12" x14ac:dyDescent="0.35">
      <c r="B732" s="2">
        <v>81.654420000000002</v>
      </c>
      <c r="C732" s="2">
        <v>4.0360899999999997</v>
      </c>
      <c r="D732" s="2">
        <f t="shared" si="33"/>
        <v>100.61840547814614</v>
      </c>
      <c r="F732" s="2">
        <v>87.834379999999996</v>
      </c>
      <c r="G732" s="2">
        <v>4.3002599999999997</v>
      </c>
      <c r="H732" s="2">
        <f t="shared" si="34"/>
        <v>100.65357671925223</v>
      </c>
      <c r="J732" s="2">
        <v>85.781490000000005</v>
      </c>
      <c r="K732" s="2">
        <v>5.2383110000000004</v>
      </c>
      <c r="L732" s="2">
        <f t="shared" si="35"/>
        <v>100.50390950043236</v>
      </c>
    </row>
    <row r="733" spans="2:12" x14ac:dyDescent="0.35">
      <c r="B733" s="2">
        <v>81.736350000000002</v>
      </c>
      <c r="C733" s="2">
        <v>4.0361060000000002</v>
      </c>
      <c r="D733" s="2">
        <f t="shared" si="33"/>
        <v>100.61880435292042</v>
      </c>
      <c r="F733" s="2">
        <v>87.919650000000004</v>
      </c>
      <c r="G733" s="2">
        <v>4.300338</v>
      </c>
      <c r="H733" s="2">
        <f t="shared" si="34"/>
        <v>100.65540241792723</v>
      </c>
      <c r="J733" s="2">
        <v>85.863740000000007</v>
      </c>
      <c r="K733" s="2">
        <v>5.2383940000000004</v>
      </c>
      <c r="L733" s="2">
        <f t="shared" si="35"/>
        <v>100.50550196496694</v>
      </c>
    </row>
    <row r="734" spans="2:12" x14ac:dyDescent="0.35">
      <c r="B734" s="2">
        <v>81.820999999999998</v>
      </c>
      <c r="C734" s="2">
        <v>4.0360480000000001</v>
      </c>
      <c r="D734" s="2">
        <f t="shared" si="33"/>
        <v>100.61735843186372</v>
      </c>
      <c r="F734" s="2">
        <v>88.0017</v>
      </c>
      <c r="G734" s="2">
        <v>4.3003960000000001</v>
      </c>
      <c r="H734" s="2">
        <f t="shared" si="34"/>
        <v>100.65675998873684</v>
      </c>
      <c r="J734" s="2">
        <v>85.947339999999997</v>
      </c>
      <c r="K734" s="2">
        <v>5.2384219999999999</v>
      </c>
      <c r="L734" s="2">
        <f t="shared" si="35"/>
        <v>100.50603918191835</v>
      </c>
    </row>
    <row r="735" spans="2:12" x14ac:dyDescent="0.35">
      <c r="B735" s="2">
        <v>81.904489999999996</v>
      </c>
      <c r="C735" s="2">
        <v>4.0360690000000004</v>
      </c>
      <c r="D735" s="2">
        <f t="shared" si="33"/>
        <v>100.61788195500495</v>
      </c>
      <c r="F735" s="2">
        <v>88.085080000000005</v>
      </c>
      <c r="G735" s="2">
        <v>4.3004059999999997</v>
      </c>
      <c r="H735" s="2">
        <f t="shared" si="34"/>
        <v>100.65699405266952</v>
      </c>
      <c r="J735" s="2">
        <v>86.029939999999996</v>
      </c>
      <c r="K735" s="2">
        <v>5.2384040000000001</v>
      </c>
      <c r="L735" s="2">
        <f t="shared" si="35"/>
        <v>100.50569382816387</v>
      </c>
    </row>
    <row r="736" spans="2:12" x14ac:dyDescent="0.35">
      <c r="B736" s="2">
        <v>81.987200000000001</v>
      </c>
      <c r="C736" s="2">
        <v>4.0360860000000001</v>
      </c>
      <c r="D736" s="2">
        <f t="shared" si="33"/>
        <v>100.6183057594526</v>
      </c>
      <c r="F736" s="2">
        <v>88.168760000000006</v>
      </c>
      <c r="G736" s="2">
        <v>4.3004569999999998</v>
      </c>
      <c r="H736" s="2">
        <f t="shared" si="34"/>
        <v>100.65818777872624</v>
      </c>
      <c r="J736" s="2">
        <v>86.115309999999994</v>
      </c>
      <c r="K736" s="2">
        <v>5.2382780000000002</v>
      </c>
      <c r="L736" s="2">
        <f t="shared" si="35"/>
        <v>100.50327635188248</v>
      </c>
    </row>
    <row r="737" spans="2:12" x14ac:dyDescent="0.35">
      <c r="B737" s="2">
        <v>82.070840000000004</v>
      </c>
      <c r="C737" s="2">
        <v>4.0360610000000001</v>
      </c>
      <c r="D737" s="2">
        <f t="shared" si="33"/>
        <v>100.61768251761781</v>
      </c>
      <c r="F737" s="2">
        <v>88.253889999999998</v>
      </c>
      <c r="G737" s="2">
        <v>4.300516</v>
      </c>
      <c r="H737" s="2">
        <f t="shared" si="34"/>
        <v>100.65956875592913</v>
      </c>
      <c r="J737" s="2">
        <v>86.196470000000005</v>
      </c>
      <c r="K737" s="2">
        <v>5.2381529999999996</v>
      </c>
      <c r="L737" s="2">
        <f t="shared" si="35"/>
        <v>100.50087806192077</v>
      </c>
    </row>
    <row r="738" spans="2:12" x14ac:dyDescent="0.35">
      <c r="B738" s="2">
        <v>82.155060000000006</v>
      </c>
      <c r="C738" s="2">
        <v>4.0360899999999997</v>
      </c>
      <c r="D738" s="2">
        <f t="shared" si="33"/>
        <v>100.61840547814614</v>
      </c>
      <c r="F738" s="2">
        <v>88.337260000000001</v>
      </c>
      <c r="G738" s="2">
        <v>4.3004680000000004</v>
      </c>
      <c r="H738" s="2">
        <f t="shared" si="34"/>
        <v>100.65844524905222</v>
      </c>
      <c r="J738" s="2">
        <v>86.282039999999995</v>
      </c>
      <c r="K738" s="2">
        <v>5.2381099999999998</v>
      </c>
      <c r="L738" s="2">
        <f t="shared" si="35"/>
        <v>100.50005305017396</v>
      </c>
    </row>
    <row r="739" spans="2:12" x14ac:dyDescent="0.35">
      <c r="B739" s="2">
        <v>82.238590000000002</v>
      </c>
      <c r="C739" s="2">
        <v>4.036124</v>
      </c>
      <c r="D739" s="2">
        <f t="shared" si="33"/>
        <v>100.61925308704146</v>
      </c>
      <c r="F739" s="2">
        <v>88.420659999999998</v>
      </c>
      <c r="G739" s="2">
        <v>4.3004939999999996</v>
      </c>
      <c r="H739" s="2">
        <f t="shared" si="34"/>
        <v>100.65905381527719</v>
      </c>
      <c r="J739" s="2">
        <v>86.364590000000007</v>
      </c>
      <c r="K739" s="2">
        <v>5.2381010000000003</v>
      </c>
      <c r="L739" s="2">
        <f t="shared" si="35"/>
        <v>100.49988037329672</v>
      </c>
    </row>
    <row r="740" spans="2:12" x14ac:dyDescent="0.35">
      <c r="B740" s="2">
        <v>82.322819999999993</v>
      </c>
      <c r="C740" s="2">
        <v>4.0361500000000001</v>
      </c>
      <c r="D740" s="2">
        <f t="shared" si="33"/>
        <v>100.61990125854963</v>
      </c>
      <c r="F740" s="2">
        <v>88.504149999999996</v>
      </c>
      <c r="G740" s="2">
        <v>4.3004720000000001</v>
      </c>
      <c r="H740" s="2">
        <f t="shared" si="34"/>
        <v>100.65853887462529</v>
      </c>
      <c r="J740" s="2">
        <v>86.448160000000001</v>
      </c>
      <c r="K740" s="2">
        <v>5.2380659999999999</v>
      </c>
      <c r="L740" s="2">
        <f t="shared" si="35"/>
        <v>100.49920885210743</v>
      </c>
    </row>
    <row r="741" spans="2:12" x14ac:dyDescent="0.35">
      <c r="B741" s="2">
        <v>82.405389999999997</v>
      </c>
      <c r="C741" s="2">
        <v>4.0361700000000003</v>
      </c>
      <c r="D741" s="2">
        <f t="shared" si="33"/>
        <v>100.62039985201747</v>
      </c>
      <c r="F741" s="2">
        <v>88.588279999999997</v>
      </c>
      <c r="G741" s="2">
        <v>4.3004030000000002</v>
      </c>
      <c r="H741" s="2">
        <f t="shared" si="34"/>
        <v>100.65692383348973</v>
      </c>
      <c r="J741" s="2">
        <v>86.532510000000002</v>
      </c>
      <c r="K741" s="2">
        <v>5.2380800000000001</v>
      </c>
      <c r="L741" s="2">
        <f t="shared" si="35"/>
        <v>100.49947746058314</v>
      </c>
    </row>
    <row r="742" spans="2:12" x14ac:dyDescent="0.35">
      <c r="B742" s="2">
        <v>82.487499999999997</v>
      </c>
      <c r="C742" s="2">
        <v>4.0361520000000004</v>
      </c>
      <c r="D742" s="2">
        <f t="shared" si="33"/>
        <v>100.61995111789642</v>
      </c>
      <c r="F742" s="2">
        <v>88.670349999999999</v>
      </c>
      <c r="G742" s="2">
        <v>4.3004300000000004</v>
      </c>
      <c r="H742" s="2">
        <f t="shared" si="34"/>
        <v>100.65755580610801</v>
      </c>
      <c r="J742" s="2">
        <v>86.614220000000003</v>
      </c>
      <c r="K742" s="2">
        <v>5.2381779999999996</v>
      </c>
      <c r="L742" s="2">
        <f t="shared" si="35"/>
        <v>100.5013577199131</v>
      </c>
    </row>
    <row r="743" spans="2:12" x14ac:dyDescent="0.35">
      <c r="B743" s="2">
        <v>82.572469999999996</v>
      </c>
      <c r="C743" s="2">
        <v>4.0361799999999999</v>
      </c>
      <c r="D743" s="2">
        <f t="shared" si="33"/>
        <v>100.62064914875137</v>
      </c>
      <c r="F743" s="2">
        <v>88.753609999999995</v>
      </c>
      <c r="G743" s="2">
        <v>4.3004300000000004</v>
      </c>
      <c r="H743" s="2">
        <f t="shared" si="34"/>
        <v>100.65755580610801</v>
      </c>
      <c r="J743" s="2">
        <v>86.698689999999999</v>
      </c>
      <c r="K743" s="2">
        <v>5.2384240000000002</v>
      </c>
      <c r="L743" s="2">
        <f t="shared" si="35"/>
        <v>100.50607755455773</v>
      </c>
    </row>
    <row r="744" spans="2:12" x14ac:dyDescent="0.35">
      <c r="B744" s="2">
        <v>82.655529999999999</v>
      </c>
      <c r="C744" s="2">
        <v>4.0362099999999996</v>
      </c>
      <c r="D744" s="2">
        <f t="shared" si="33"/>
        <v>100.62139703895311</v>
      </c>
      <c r="F744" s="2">
        <v>88.838890000000006</v>
      </c>
      <c r="G744" s="2">
        <v>4.3003939999999998</v>
      </c>
      <c r="H744" s="2">
        <f t="shared" si="34"/>
        <v>100.6567131759503</v>
      </c>
      <c r="J744" s="2">
        <v>86.783600000000007</v>
      </c>
      <c r="K744" s="2">
        <v>5.2386540000000004</v>
      </c>
      <c r="L744" s="2">
        <f t="shared" si="35"/>
        <v>100.51049040808726</v>
      </c>
    </row>
    <row r="745" spans="2:12" x14ac:dyDescent="0.35">
      <c r="B745" s="2">
        <v>82.737499999999997</v>
      </c>
      <c r="C745" s="2">
        <v>4.0362090000000004</v>
      </c>
      <c r="D745" s="2">
        <f t="shared" si="33"/>
        <v>100.62137210927975</v>
      </c>
      <c r="F745" s="2">
        <v>88.921469999999999</v>
      </c>
      <c r="G745" s="2">
        <v>4.300351</v>
      </c>
      <c r="H745" s="2">
        <f t="shared" si="34"/>
        <v>100.65570670103973</v>
      </c>
      <c r="J745" s="2">
        <v>86.86591</v>
      </c>
      <c r="K745" s="2">
        <v>5.2387050000000004</v>
      </c>
      <c r="L745" s="2">
        <f t="shared" si="35"/>
        <v>100.51146891039163</v>
      </c>
    </row>
    <row r="746" spans="2:12" x14ac:dyDescent="0.35">
      <c r="B746" s="2">
        <v>82.822640000000007</v>
      </c>
      <c r="C746" s="2">
        <v>4.0362359999999997</v>
      </c>
      <c r="D746" s="2">
        <f t="shared" si="33"/>
        <v>100.62204521046128</v>
      </c>
      <c r="F746" s="2">
        <v>89.004059999999996</v>
      </c>
      <c r="G746" s="2">
        <v>4.300319</v>
      </c>
      <c r="H746" s="2">
        <f t="shared" si="34"/>
        <v>100.65495769645511</v>
      </c>
      <c r="J746" s="2">
        <v>86.948819999999998</v>
      </c>
      <c r="K746" s="2">
        <v>5.2386270000000001</v>
      </c>
      <c r="L746" s="2">
        <f t="shared" si="35"/>
        <v>100.50997237745554</v>
      </c>
    </row>
    <row r="747" spans="2:12" x14ac:dyDescent="0.35">
      <c r="B747" s="2">
        <v>82.906289999999998</v>
      </c>
      <c r="C747" s="2">
        <v>4.0362879999999999</v>
      </c>
      <c r="D747" s="2">
        <f t="shared" si="33"/>
        <v>100.62334155347764</v>
      </c>
      <c r="F747" s="2">
        <v>89.086420000000004</v>
      </c>
      <c r="G747" s="2">
        <v>4.300306</v>
      </c>
      <c r="H747" s="2">
        <f t="shared" si="34"/>
        <v>100.65465341334261</v>
      </c>
      <c r="J747" s="2">
        <v>87.033289999999994</v>
      </c>
      <c r="K747" s="2">
        <v>5.238632</v>
      </c>
      <c r="L747" s="2">
        <f t="shared" si="35"/>
        <v>100.51006830905401</v>
      </c>
    </row>
    <row r="748" spans="2:12" x14ac:dyDescent="0.35">
      <c r="B748" s="2">
        <v>82.98921</v>
      </c>
      <c r="C748" s="2">
        <v>4.0362799999999996</v>
      </c>
      <c r="D748" s="2">
        <f t="shared" si="33"/>
        <v>100.62314211609051</v>
      </c>
      <c r="F748" s="2">
        <v>89.172470000000004</v>
      </c>
      <c r="G748" s="2">
        <v>4.3002969999999996</v>
      </c>
      <c r="H748" s="2">
        <f t="shared" si="34"/>
        <v>100.65444275580319</v>
      </c>
      <c r="J748" s="2">
        <v>87.116029999999995</v>
      </c>
      <c r="K748" s="2">
        <v>5.238632</v>
      </c>
      <c r="L748" s="2">
        <f t="shared" si="35"/>
        <v>100.51006830905401</v>
      </c>
    </row>
    <row r="749" spans="2:12" x14ac:dyDescent="0.35">
      <c r="B749" s="2">
        <v>83.074299999999994</v>
      </c>
      <c r="C749" s="2">
        <v>4.0362850000000003</v>
      </c>
      <c r="D749" s="2">
        <f t="shared" si="33"/>
        <v>100.62326676445748</v>
      </c>
      <c r="F749" s="2">
        <v>89.256889999999999</v>
      </c>
      <c r="G749" s="2">
        <v>4.3002960000000003</v>
      </c>
      <c r="H749" s="2">
        <f t="shared" si="34"/>
        <v>100.65441934940993</v>
      </c>
      <c r="J749" s="2">
        <v>87.199690000000004</v>
      </c>
      <c r="K749" s="2">
        <v>5.2385400000000004</v>
      </c>
      <c r="L749" s="2">
        <f t="shared" si="35"/>
        <v>100.5083031676422</v>
      </c>
    </row>
    <row r="750" spans="2:12" x14ac:dyDescent="0.35">
      <c r="B750" s="2">
        <v>83.156440000000003</v>
      </c>
      <c r="C750" s="2">
        <v>4.0363160000000002</v>
      </c>
      <c r="D750" s="2">
        <f t="shared" si="33"/>
        <v>100.62403958433261</v>
      </c>
      <c r="F750" s="2">
        <v>89.338049999999996</v>
      </c>
      <c r="G750" s="2">
        <v>4.3003200000000001</v>
      </c>
      <c r="H750" s="2">
        <f t="shared" si="34"/>
        <v>100.6549811028484</v>
      </c>
      <c r="J750" s="2">
        <v>87.283360000000002</v>
      </c>
      <c r="K750" s="2">
        <v>5.2384069999999996</v>
      </c>
      <c r="L750" s="2">
        <f t="shared" si="35"/>
        <v>100.50575138712294</v>
      </c>
    </row>
    <row r="751" spans="2:12" x14ac:dyDescent="0.35">
      <c r="B751" s="2">
        <v>83.241200000000006</v>
      </c>
      <c r="C751" s="2">
        <v>4.0363800000000003</v>
      </c>
      <c r="D751" s="2">
        <f t="shared" si="33"/>
        <v>100.62563508342966</v>
      </c>
      <c r="F751" s="2">
        <v>89.422259999999994</v>
      </c>
      <c r="G751" s="2">
        <v>4.3003980000000004</v>
      </c>
      <c r="H751" s="2">
        <f t="shared" si="34"/>
        <v>100.65680680152337</v>
      </c>
      <c r="J751" s="2">
        <v>87.367180000000005</v>
      </c>
      <c r="K751" s="2">
        <v>5.2384300000000001</v>
      </c>
      <c r="L751" s="2">
        <f t="shared" si="35"/>
        <v>100.50619267247589</v>
      </c>
    </row>
    <row r="752" spans="2:12" x14ac:dyDescent="0.35">
      <c r="B752" s="2">
        <v>83.323719999999994</v>
      </c>
      <c r="C752" s="2">
        <v>4.036403</v>
      </c>
      <c r="D752" s="2">
        <f t="shared" si="33"/>
        <v>100.62620846591766</v>
      </c>
      <c r="F752" s="2">
        <v>89.505309999999994</v>
      </c>
      <c r="G752" s="2">
        <v>4.3003799999999996</v>
      </c>
      <c r="H752" s="2">
        <f t="shared" si="34"/>
        <v>100.65638548644452</v>
      </c>
      <c r="J752" s="2">
        <v>87.450869999999995</v>
      </c>
      <c r="K752" s="2">
        <v>5.2384380000000004</v>
      </c>
      <c r="L752" s="2">
        <f t="shared" si="35"/>
        <v>100.50634616303344</v>
      </c>
    </row>
    <row r="753" spans="2:12" x14ac:dyDescent="0.35">
      <c r="B753" s="2">
        <v>83.408289999999994</v>
      </c>
      <c r="C753" s="2">
        <v>4.0364000000000004</v>
      </c>
      <c r="D753" s="2">
        <f t="shared" si="33"/>
        <v>100.62613367689748</v>
      </c>
      <c r="F753" s="2">
        <v>89.58981</v>
      </c>
      <c r="G753" s="2">
        <v>4.3004170000000004</v>
      </c>
      <c r="H753" s="2">
        <f t="shared" si="34"/>
        <v>100.65725152299549</v>
      </c>
      <c r="J753" s="2">
        <v>87.532700000000006</v>
      </c>
      <c r="K753" s="2">
        <v>5.2385039999999998</v>
      </c>
      <c r="L753" s="2">
        <f t="shared" si="35"/>
        <v>100.50761246013323</v>
      </c>
    </row>
    <row r="754" spans="2:12" x14ac:dyDescent="0.35">
      <c r="B754" s="2">
        <v>83.48818</v>
      </c>
      <c r="C754" s="2">
        <v>4.036429</v>
      </c>
      <c r="D754" s="2">
        <f t="shared" si="33"/>
        <v>100.62685663742583</v>
      </c>
      <c r="F754" s="2">
        <v>89.672460000000001</v>
      </c>
      <c r="G754" s="2">
        <v>4.3005000000000004</v>
      </c>
      <c r="H754" s="2">
        <f t="shared" si="34"/>
        <v>100.65919425363684</v>
      </c>
      <c r="J754" s="2">
        <v>87.616659999999996</v>
      </c>
      <c r="K754" s="2">
        <v>5.2385330000000003</v>
      </c>
      <c r="L754" s="2">
        <f t="shared" si="35"/>
        <v>100.50816886340434</v>
      </c>
    </row>
    <row r="755" spans="2:12" x14ac:dyDescent="0.35">
      <c r="B755" s="2">
        <v>83.573130000000006</v>
      </c>
      <c r="C755" s="2">
        <v>4.0364649999999997</v>
      </c>
      <c r="D755" s="2">
        <f t="shared" si="33"/>
        <v>100.6277541056679</v>
      </c>
      <c r="F755" s="2">
        <v>89.75806</v>
      </c>
      <c r="G755" s="2">
        <v>4.3005659999999999</v>
      </c>
      <c r="H755" s="2">
        <f t="shared" si="34"/>
        <v>100.66073907559257</v>
      </c>
      <c r="J755" s="2">
        <v>87.701440000000005</v>
      </c>
      <c r="K755" s="2">
        <v>5.2385000000000002</v>
      </c>
      <c r="L755" s="2">
        <f t="shared" si="35"/>
        <v>100.50753571485446</v>
      </c>
    </row>
    <row r="756" spans="2:12" x14ac:dyDescent="0.35">
      <c r="B756" s="2">
        <v>83.657740000000004</v>
      </c>
      <c r="C756" s="2">
        <v>4.0364579999999997</v>
      </c>
      <c r="D756" s="2">
        <f t="shared" si="33"/>
        <v>100.62757959795417</v>
      </c>
      <c r="F756" s="2">
        <v>89.839380000000006</v>
      </c>
      <c r="G756" s="2">
        <v>4.300586</v>
      </c>
      <c r="H756" s="2">
        <f t="shared" si="34"/>
        <v>100.66120720345796</v>
      </c>
      <c r="J756" s="2">
        <v>87.783060000000006</v>
      </c>
      <c r="K756" s="2">
        <v>5.2383249999999997</v>
      </c>
      <c r="L756" s="2">
        <f t="shared" si="35"/>
        <v>100.50417810890806</v>
      </c>
    </row>
    <row r="757" spans="2:12" x14ac:dyDescent="0.35">
      <c r="B757" s="2">
        <v>83.741280000000003</v>
      </c>
      <c r="C757" s="2">
        <v>4.036486</v>
      </c>
      <c r="D757" s="2">
        <f t="shared" si="33"/>
        <v>100.62827762880913</v>
      </c>
      <c r="F757" s="2">
        <v>89.923159999999996</v>
      </c>
      <c r="G757" s="2">
        <v>4.300656</v>
      </c>
      <c r="H757" s="2">
        <f t="shared" si="34"/>
        <v>100.6628456509868</v>
      </c>
      <c r="J757" s="2">
        <v>87.867279999999994</v>
      </c>
      <c r="K757" s="2">
        <v>5.2382910000000003</v>
      </c>
      <c r="L757" s="2">
        <f t="shared" si="35"/>
        <v>100.50352577403849</v>
      </c>
    </row>
    <row r="758" spans="2:12" x14ac:dyDescent="0.35">
      <c r="B758" s="2">
        <v>83.823970000000003</v>
      </c>
      <c r="C758" s="2">
        <v>4.0364820000000003</v>
      </c>
      <c r="D758" s="2">
        <f t="shared" si="33"/>
        <v>100.62817791011558</v>
      </c>
      <c r="F758" s="2">
        <v>90.005660000000006</v>
      </c>
      <c r="G758" s="2">
        <v>4.3006669999999998</v>
      </c>
      <c r="H758" s="2">
        <f t="shared" si="34"/>
        <v>100.66310312131274</v>
      </c>
      <c r="J758" s="2">
        <v>87.950249999999997</v>
      </c>
      <c r="K758" s="2">
        <v>5.2384279999999999</v>
      </c>
      <c r="L758" s="2">
        <f t="shared" si="35"/>
        <v>100.50615429983651</v>
      </c>
    </row>
    <row r="759" spans="2:12" x14ac:dyDescent="0.35">
      <c r="B759" s="2">
        <v>83.906859999999995</v>
      </c>
      <c r="C759" s="2">
        <v>4.0365349999999998</v>
      </c>
      <c r="D759" s="2">
        <f t="shared" si="33"/>
        <v>100.6294991828053</v>
      </c>
      <c r="F759" s="2">
        <v>90.092150000000004</v>
      </c>
      <c r="G759" s="2">
        <v>4.3006390000000003</v>
      </c>
      <c r="H759" s="2">
        <f t="shared" si="34"/>
        <v>100.66244774230123</v>
      </c>
      <c r="J759" s="2">
        <v>88.034809999999993</v>
      </c>
      <c r="K759" s="2">
        <v>5.2384839999999997</v>
      </c>
      <c r="L759" s="2">
        <f t="shared" si="35"/>
        <v>100.50722873373935</v>
      </c>
    </row>
    <row r="760" spans="2:12" x14ac:dyDescent="0.35">
      <c r="B760" s="2">
        <v>83.990809999999996</v>
      </c>
      <c r="C760" s="2">
        <v>4.036524</v>
      </c>
      <c r="D760" s="2">
        <f t="shared" si="33"/>
        <v>100.62922495639801</v>
      </c>
      <c r="F760" s="2">
        <v>90.175510000000003</v>
      </c>
      <c r="G760" s="2">
        <v>4.3006159999999998</v>
      </c>
      <c r="H760" s="2">
        <f t="shared" si="34"/>
        <v>100.66190939525603</v>
      </c>
      <c r="J760" s="2">
        <v>88.118219999999994</v>
      </c>
      <c r="K760" s="2">
        <v>5.2384760000000004</v>
      </c>
      <c r="L760" s="2">
        <f t="shared" si="35"/>
        <v>100.50707524318182</v>
      </c>
    </row>
    <row r="761" spans="2:12" x14ac:dyDescent="0.35">
      <c r="B761" s="2">
        <v>84.076059999999998</v>
      </c>
      <c r="C761" s="2">
        <v>4.0364930000000001</v>
      </c>
      <c r="D761" s="2">
        <f t="shared" si="33"/>
        <v>100.62845213652288</v>
      </c>
      <c r="F761" s="2">
        <v>90.258449999999996</v>
      </c>
      <c r="G761" s="2">
        <v>4.3006440000000001</v>
      </c>
      <c r="H761" s="2">
        <f t="shared" si="34"/>
        <v>100.66256477426758</v>
      </c>
      <c r="J761" s="2">
        <v>88.201840000000004</v>
      </c>
      <c r="K761" s="2">
        <v>5.2384060000000003</v>
      </c>
      <c r="L761" s="2">
        <f t="shared" si="35"/>
        <v>100.50573220080325</v>
      </c>
    </row>
    <row r="762" spans="2:12" x14ac:dyDescent="0.35">
      <c r="B762" s="2">
        <v>84.158680000000004</v>
      </c>
      <c r="C762" s="2">
        <v>4.0364950000000004</v>
      </c>
      <c r="D762" s="2">
        <f t="shared" si="33"/>
        <v>100.62850199586967</v>
      </c>
      <c r="F762" s="2">
        <v>90.343919999999997</v>
      </c>
      <c r="G762" s="2">
        <v>4.3006890000000002</v>
      </c>
      <c r="H762" s="2">
        <f t="shared" si="34"/>
        <v>100.66361806196468</v>
      </c>
      <c r="J762" s="2">
        <v>88.284080000000003</v>
      </c>
      <c r="K762" s="2">
        <v>5.2383160000000002</v>
      </c>
      <c r="L762" s="2">
        <f t="shared" si="35"/>
        <v>100.50400543203082</v>
      </c>
    </row>
    <row r="763" spans="2:12" x14ac:dyDescent="0.35">
      <c r="B763" s="2">
        <v>84.241879999999995</v>
      </c>
      <c r="C763" s="2">
        <v>4.0365180000000001</v>
      </c>
      <c r="D763" s="2">
        <f t="shared" si="33"/>
        <v>100.62907537835765</v>
      </c>
      <c r="F763" s="2">
        <v>90.425939999999997</v>
      </c>
      <c r="G763" s="2">
        <v>4.3007</v>
      </c>
      <c r="H763" s="2">
        <f t="shared" si="34"/>
        <v>100.66387553229063</v>
      </c>
      <c r="J763" s="2">
        <v>88.368920000000003</v>
      </c>
      <c r="K763" s="2">
        <v>5.2382799999999996</v>
      </c>
      <c r="L763" s="2">
        <f t="shared" si="35"/>
        <v>100.50331472452186</v>
      </c>
    </row>
    <row r="764" spans="2:12" x14ac:dyDescent="0.35">
      <c r="B764" s="2">
        <v>84.324700000000007</v>
      </c>
      <c r="C764" s="2">
        <v>4.03653</v>
      </c>
      <c r="D764" s="2">
        <f t="shared" si="33"/>
        <v>100.62937453443836</v>
      </c>
      <c r="F764" s="2">
        <v>90.511240000000001</v>
      </c>
      <c r="G764" s="2">
        <v>4.3007499999999999</v>
      </c>
      <c r="H764" s="2">
        <f t="shared" si="34"/>
        <v>100.66504585195409</v>
      </c>
      <c r="J764" s="2">
        <v>88.449799999999996</v>
      </c>
      <c r="K764" s="2">
        <v>5.2382799999999996</v>
      </c>
      <c r="L764" s="2">
        <f t="shared" si="35"/>
        <v>100.50331472452186</v>
      </c>
    </row>
    <row r="765" spans="2:12" x14ac:dyDescent="0.35">
      <c r="B765" s="2">
        <v>84.407120000000006</v>
      </c>
      <c r="C765" s="2">
        <v>4.0365440000000001</v>
      </c>
      <c r="D765" s="2">
        <f t="shared" si="33"/>
        <v>100.62972354986583</v>
      </c>
      <c r="F765" s="2">
        <v>90.592659999999995</v>
      </c>
      <c r="G765" s="2">
        <v>4.3007309999999999</v>
      </c>
      <c r="H765" s="2">
        <f t="shared" si="34"/>
        <v>100.66460113048198</v>
      </c>
      <c r="J765" s="2">
        <v>88.534440000000004</v>
      </c>
      <c r="K765" s="2">
        <v>5.2383499999999996</v>
      </c>
      <c r="L765" s="2">
        <f t="shared" si="35"/>
        <v>100.50465776690039</v>
      </c>
    </row>
    <row r="766" spans="2:12" x14ac:dyDescent="0.35">
      <c r="B766" s="2">
        <v>84.492810000000006</v>
      </c>
      <c r="C766" s="2">
        <v>4.03653</v>
      </c>
      <c r="D766" s="2">
        <f t="shared" si="33"/>
        <v>100.62937453443836</v>
      </c>
      <c r="F766" s="2">
        <v>90.676090000000002</v>
      </c>
      <c r="G766" s="2">
        <v>4.3007010000000001</v>
      </c>
      <c r="H766" s="2">
        <f t="shared" si="34"/>
        <v>100.66389893868391</v>
      </c>
      <c r="J766" s="2">
        <v>88.619640000000004</v>
      </c>
      <c r="K766" s="2">
        <v>5.2383579999999998</v>
      </c>
      <c r="L766" s="2">
        <f t="shared" si="35"/>
        <v>100.50481125745794</v>
      </c>
    </row>
    <row r="767" spans="2:12" x14ac:dyDescent="0.35">
      <c r="B767" s="2">
        <v>84.57696</v>
      </c>
      <c r="C767" s="2">
        <v>4.0364839999999997</v>
      </c>
      <c r="D767" s="2">
        <f t="shared" si="33"/>
        <v>100.62822776946234</v>
      </c>
      <c r="F767" s="2">
        <v>90.758120000000005</v>
      </c>
      <c r="G767" s="2">
        <v>4.3007309999999999</v>
      </c>
      <c r="H767" s="2">
        <f t="shared" si="34"/>
        <v>100.66460113048198</v>
      </c>
      <c r="J767" s="2">
        <v>88.701440000000005</v>
      </c>
      <c r="K767" s="2">
        <v>5.2382520000000001</v>
      </c>
      <c r="L767" s="2">
        <f t="shared" si="35"/>
        <v>100.50277750757044</v>
      </c>
    </row>
    <row r="768" spans="2:12" x14ac:dyDescent="0.35">
      <c r="B768" s="2">
        <v>84.658919999999995</v>
      </c>
      <c r="C768" s="2">
        <v>4.0364649999999997</v>
      </c>
      <c r="D768" s="2">
        <f t="shared" si="33"/>
        <v>100.6277541056679</v>
      </c>
      <c r="F768" s="2">
        <v>90.841949999999997</v>
      </c>
      <c r="G768" s="2">
        <v>4.3007330000000001</v>
      </c>
      <c r="H768" s="2">
        <f t="shared" si="34"/>
        <v>100.66464794326852</v>
      </c>
      <c r="J768" s="2">
        <v>88.785340000000005</v>
      </c>
      <c r="K768" s="2">
        <v>5.2381719999999996</v>
      </c>
      <c r="L768" s="2">
        <f t="shared" si="35"/>
        <v>100.50124260199495</v>
      </c>
    </row>
    <row r="769" spans="2:12" x14ac:dyDescent="0.35">
      <c r="B769" s="2">
        <v>84.743759999999995</v>
      </c>
      <c r="C769" s="2">
        <v>4.0364449999999996</v>
      </c>
      <c r="D769" s="2">
        <f t="shared" si="33"/>
        <v>100.62725551220007</v>
      </c>
      <c r="F769" s="2">
        <v>90.927490000000006</v>
      </c>
      <c r="G769" s="2">
        <v>4.3007819999999999</v>
      </c>
      <c r="H769" s="2">
        <f t="shared" si="34"/>
        <v>100.6657948565387</v>
      </c>
      <c r="J769" s="2">
        <v>88.869450000000001</v>
      </c>
      <c r="K769" s="2">
        <v>5.2381539999999998</v>
      </c>
      <c r="L769" s="2">
        <f t="shared" si="35"/>
        <v>100.50089724824046</v>
      </c>
    </row>
    <row r="770" spans="2:12" x14ac:dyDescent="0.35">
      <c r="B770" s="2">
        <v>84.827489999999997</v>
      </c>
      <c r="C770" s="2">
        <v>4.0364820000000003</v>
      </c>
      <c r="D770" s="2">
        <f t="shared" si="33"/>
        <v>100.62817791011558</v>
      </c>
      <c r="F770" s="2">
        <v>91.008679999999998</v>
      </c>
      <c r="G770" s="2">
        <v>4.3007860000000004</v>
      </c>
      <c r="H770" s="2">
        <f t="shared" si="34"/>
        <v>100.66588848211178</v>
      </c>
      <c r="J770" s="2">
        <v>88.951880000000003</v>
      </c>
      <c r="K770" s="2">
        <v>5.2382099999999996</v>
      </c>
      <c r="L770" s="2">
        <f t="shared" si="35"/>
        <v>100.50197168214329</v>
      </c>
    </row>
    <row r="771" spans="2:12" x14ac:dyDescent="0.35">
      <c r="B771" s="2">
        <v>84.908360000000002</v>
      </c>
      <c r="C771" s="2">
        <v>4.0364880000000003</v>
      </c>
      <c r="D771" s="2">
        <f t="shared" si="33"/>
        <v>100.62832748815593</v>
      </c>
      <c r="F771" s="2">
        <v>91.093419999999995</v>
      </c>
      <c r="G771" s="2">
        <v>4.3008199999999999</v>
      </c>
      <c r="H771" s="2">
        <f t="shared" si="34"/>
        <v>100.66668429948292</v>
      </c>
      <c r="J771" s="2">
        <v>89.035240000000002</v>
      </c>
      <c r="K771" s="2">
        <v>5.2383160000000002</v>
      </c>
      <c r="L771" s="2">
        <f t="shared" si="35"/>
        <v>100.50400543203082</v>
      </c>
    </row>
    <row r="772" spans="2:12" x14ac:dyDescent="0.35">
      <c r="B772" s="2">
        <v>84.992930000000001</v>
      </c>
      <c r="C772" s="2">
        <v>4.0364959999999996</v>
      </c>
      <c r="D772" s="2">
        <f t="shared" si="33"/>
        <v>100.62852692554304</v>
      </c>
      <c r="F772" s="2">
        <v>91.177099999999996</v>
      </c>
      <c r="G772" s="2">
        <v>4.3008100000000002</v>
      </c>
      <c r="H772" s="2">
        <f t="shared" si="34"/>
        <v>100.66645023555023</v>
      </c>
      <c r="J772" s="2">
        <v>89.121319999999997</v>
      </c>
      <c r="K772" s="2">
        <v>5.238378</v>
      </c>
      <c r="L772" s="2">
        <f t="shared" si="35"/>
        <v>100.50519498385184</v>
      </c>
    </row>
    <row r="773" spans="2:12" x14ac:dyDescent="0.35">
      <c r="B773" s="2">
        <v>85.075999999999993</v>
      </c>
      <c r="C773" s="2">
        <v>4.0365060000000001</v>
      </c>
      <c r="D773" s="2">
        <f t="shared" ref="D773:D836" si="36">100*C773/$C$4</f>
        <v>100.62877622227695</v>
      </c>
      <c r="F773" s="2">
        <v>91.261110000000002</v>
      </c>
      <c r="G773" s="2">
        <v>4.3008480000000002</v>
      </c>
      <c r="H773" s="2">
        <f t="shared" ref="H773:H836" si="37">100*G773/$G$4</f>
        <v>100.66733967849446</v>
      </c>
      <c r="J773" s="2">
        <v>89.202420000000004</v>
      </c>
      <c r="K773" s="2">
        <v>5.2384560000000002</v>
      </c>
      <c r="L773" s="2">
        <f t="shared" ref="L773:L836" si="38">100*K773/$K$4</f>
        <v>100.50669151678792</v>
      </c>
    </row>
    <row r="774" spans="2:12" x14ac:dyDescent="0.35">
      <c r="B774" s="2">
        <v>85.160589999999999</v>
      </c>
      <c r="C774" s="2">
        <v>4.0365520000000004</v>
      </c>
      <c r="D774" s="2">
        <f t="shared" si="36"/>
        <v>100.62992298725297</v>
      </c>
      <c r="F774" s="2">
        <v>91.343739999999997</v>
      </c>
      <c r="G774" s="2">
        <v>4.3008670000000002</v>
      </c>
      <c r="H774" s="2">
        <f t="shared" si="37"/>
        <v>100.66778439996656</v>
      </c>
      <c r="J774" s="2">
        <v>89.285409999999999</v>
      </c>
      <c r="K774" s="2">
        <v>5.2384810000000002</v>
      </c>
      <c r="L774" s="2">
        <f t="shared" si="38"/>
        <v>100.50717117478028</v>
      </c>
    </row>
    <row r="775" spans="2:12" x14ac:dyDescent="0.35">
      <c r="B775" s="2">
        <v>85.24494</v>
      </c>
      <c r="C775" s="2">
        <v>4.0365359999999999</v>
      </c>
      <c r="D775" s="2">
        <f t="shared" si="36"/>
        <v>100.62952411247869</v>
      </c>
      <c r="F775" s="2">
        <v>91.427419999999998</v>
      </c>
      <c r="G775" s="2">
        <v>4.3008350000000002</v>
      </c>
      <c r="H775" s="2">
        <f t="shared" si="37"/>
        <v>100.66703539538196</v>
      </c>
      <c r="J775" s="2">
        <v>89.369500000000002</v>
      </c>
      <c r="K775" s="2">
        <v>5.2384810000000002</v>
      </c>
      <c r="L775" s="2">
        <f t="shared" si="38"/>
        <v>100.50717117478028</v>
      </c>
    </row>
    <row r="776" spans="2:12" x14ac:dyDescent="0.35">
      <c r="B776" s="2">
        <v>85.325869999999995</v>
      </c>
      <c r="C776" s="2">
        <v>4.0364899999999997</v>
      </c>
      <c r="D776" s="2">
        <f t="shared" si="36"/>
        <v>100.62837734750268</v>
      </c>
      <c r="F776" s="2">
        <v>91.511439999999993</v>
      </c>
      <c r="G776" s="2">
        <v>4.3007949999999999</v>
      </c>
      <c r="H776" s="2">
        <f t="shared" si="37"/>
        <v>100.66609913965119</v>
      </c>
      <c r="J776" s="2">
        <v>89.454279999999997</v>
      </c>
      <c r="K776" s="2">
        <v>5.2384149999999998</v>
      </c>
      <c r="L776" s="2">
        <f t="shared" si="38"/>
        <v>100.50590487768049</v>
      </c>
    </row>
    <row r="777" spans="2:12" x14ac:dyDescent="0.35">
      <c r="B777" s="2">
        <v>85.409689999999998</v>
      </c>
      <c r="C777" s="2">
        <v>4.036556</v>
      </c>
      <c r="D777" s="2">
        <f t="shared" si="36"/>
        <v>100.63002270594653</v>
      </c>
      <c r="F777" s="2">
        <v>91.593220000000002</v>
      </c>
      <c r="G777" s="2">
        <v>4.300789</v>
      </c>
      <c r="H777" s="2">
        <f t="shared" si="37"/>
        <v>100.66595870129157</v>
      </c>
      <c r="J777" s="2">
        <v>89.536600000000007</v>
      </c>
      <c r="K777" s="2">
        <v>5.2383050000000004</v>
      </c>
      <c r="L777" s="2">
        <f t="shared" si="38"/>
        <v>100.5037943825142</v>
      </c>
    </row>
    <row r="778" spans="2:12" x14ac:dyDescent="0.35">
      <c r="B778" s="2">
        <v>85.494439999999997</v>
      </c>
      <c r="C778" s="2">
        <v>4.0366179999999998</v>
      </c>
      <c r="D778" s="2">
        <f t="shared" si="36"/>
        <v>100.63156834569679</v>
      </c>
      <c r="F778" s="2">
        <v>91.677890000000005</v>
      </c>
      <c r="G778" s="2">
        <v>4.3007869999999997</v>
      </c>
      <c r="H778" s="2">
        <f t="shared" si="37"/>
        <v>100.66591188850504</v>
      </c>
      <c r="J778" s="2">
        <v>89.621009999999998</v>
      </c>
      <c r="K778" s="2">
        <v>5.2383769999999998</v>
      </c>
      <c r="L778" s="2">
        <f t="shared" si="38"/>
        <v>100.50517579753215</v>
      </c>
    </row>
    <row r="779" spans="2:12" x14ac:dyDescent="0.35">
      <c r="B779" s="2">
        <v>85.577969999999993</v>
      </c>
      <c r="C779" s="2">
        <v>4.0366099999999996</v>
      </c>
      <c r="D779" s="2">
        <f t="shared" si="36"/>
        <v>100.63136890830965</v>
      </c>
      <c r="F779" s="2">
        <v>91.761880000000005</v>
      </c>
      <c r="G779" s="2">
        <v>4.3006869999999999</v>
      </c>
      <c r="H779" s="2">
        <f t="shared" si="37"/>
        <v>100.66357124917813</v>
      </c>
      <c r="J779" s="2">
        <v>89.704120000000003</v>
      </c>
      <c r="K779" s="2">
        <v>5.2384940000000002</v>
      </c>
      <c r="L779" s="2">
        <f t="shared" si="38"/>
        <v>100.5074205969363</v>
      </c>
    </row>
    <row r="780" spans="2:12" x14ac:dyDescent="0.35">
      <c r="B780" s="2">
        <v>85.65992</v>
      </c>
      <c r="C780" s="2">
        <v>4.0366330000000001</v>
      </c>
      <c r="D780" s="2">
        <f t="shared" si="36"/>
        <v>100.63194229079767</v>
      </c>
      <c r="F780" s="2">
        <v>91.845119999999994</v>
      </c>
      <c r="G780" s="2">
        <v>4.3006399999999996</v>
      </c>
      <c r="H780" s="2">
        <f t="shared" si="37"/>
        <v>100.66247114869448</v>
      </c>
      <c r="J780" s="2">
        <v>89.788039999999995</v>
      </c>
      <c r="K780" s="2">
        <v>5.2385700000000002</v>
      </c>
      <c r="L780" s="2">
        <f t="shared" si="38"/>
        <v>100.50887875723299</v>
      </c>
    </row>
    <row r="781" spans="2:12" x14ac:dyDescent="0.35">
      <c r="B781" s="2">
        <v>85.744079999999997</v>
      </c>
      <c r="C781" s="2">
        <v>4.0366679999999997</v>
      </c>
      <c r="D781" s="2">
        <f t="shared" si="36"/>
        <v>100.63281482936635</v>
      </c>
      <c r="F781" s="2">
        <v>91.927819999999997</v>
      </c>
      <c r="G781" s="2">
        <v>4.3006260000000003</v>
      </c>
      <c r="H781" s="2">
        <f t="shared" si="37"/>
        <v>100.66214345918873</v>
      </c>
      <c r="J781" s="2">
        <v>89.871390000000005</v>
      </c>
      <c r="K781" s="2">
        <v>5.238613</v>
      </c>
      <c r="L781" s="2">
        <f t="shared" si="38"/>
        <v>100.50970376897983</v>
      </c>
    </row>
    <row r="782" spans="2:12" x14ac:dyDescent="0.35">
      <c r="B782" s="2">
        <v>85.828909999999993</v>
      </c>
      <c r="C782" s="2">
        <v>4.0367090000000001</v>
      </c>
      <c r="D782" s="2">
        <f t="shared" si="36"/>
        <v>100.63383694597542</v>
      </c>
      <c r="F782" s="2">
        <v>92.009879999999995</v>
      </c>
      <c r="G782" s="2">
        <v>4.3006520000000004</v>
      </c>
      <c r="H782" s="2">
        <f t="shared" si="37"/>
        <v>100.66275202541374</v>
      </c>
      <c r="J782" s="2">
        <v>89.95496</v>
      </c>
      <c r="K782" s="2">
        <v>5.2386200000000001</v>
      </c>
      <c r="L782" s="2">
        <f t="shared" si="38"/>
        <v>100.50983807321768</v>
      </c>
    </row>
    <row r="783" spans="2:12" x14ac:dyDescent="0.35">
      <c r="B783" s="2">
        <v>85.911420000000007</v>
      </c>
      <c r="C783" s="2">
        <v>4.0367280000000001</v>
      </c>
      <c r="D783" s="2">
        <f t="shared" si="36"/>
        <v>100.63431060976984</v>
      </c>
      <c r="F783" s="2">
        <v>92.093279999999993</v>
      </c>
      <c r="G783" s="2">
        <v>4.3007049999999998</v>
      </c>
      <c r="H783" s="2">
        <f t="shared" si="37"/>
        <v>100.66399256425697</v>
      </c>
      <c r="J783" s="2">
        <v>90.039119999999997</v>
      </c>
      <c r="K783" s="2">
        <v>5.2385820000000001</v>
      </c>
      <c r="L783" s="2">
        <f t="shared" si="38"/>
        <v>100.50910899306933</v>
      </c>
    </row>
    <row r="784" spans="2:12" x14ac:dyDescent="0.35">
      <c r="B784" s="2">
        <v>85.996480000000005</v>
      </c>
      <c r="C784" s="2">
        <v>4.0367499999999996</v>
      </c>
      <c r="D784" s="2">
        <f t="shared" si="36"/>
        <v>100.63485906258444</v>
      </c>
      <c r="F784" s="2">
        <v>92.175280000000001</v>
      </c>
      <c r="G784" s="2">
        <v>4.3006849999999996</v>
      </c>
      <c r="H784" s="2">
        <f t="shared" si="37"/>
        <v>100.6635244363916</v>
      </c>
      <c r="J784" s="2">
        <v>90.122140000000002</v>
      </c>
      <c r="K784" s="2">
        <v>5.2385739999999998</v>
      </c>
      <c r="L784" s="2">
        <f t="shared" si="38"/>
        <v>100.50895550251177</v>
      </c>
    </row>
    <row r="785" spans="2:12" x14ac:dyDescent="0.35">
      <c r="B785" s="2">
        <v>86.07705</v>
      </c>
      <c r="C785" s="2">
        <v>4.0367559999999996</v>
      </c>
      <c r="D785" s="2">
        <f t="shared" si="36"/>
        <v>100.63500864062479</v>
      </c>
      <c r="F785" s="2">
        <v>92.259969999999996</v>
      </c>
      <c r="G785" s="2">
        <v>4.3006650000000004</v>
      </c>
      <c r="H785" s="2">
        <f t="shared" si="37"/>
        <v>100.66305630852622</v>
      </c>
      <c r="J785" s="2">
        <v>90.206119999999999</v>
      </c>
      <c r="K785" s="2">
        <v>5.2385640000000002</v>
      </c>
      <c r="L785" s="2">
        <f t="shared" si="38"/>
        <v>100.50876363931484</v>
      </c>
    </row>
    <row r="786" spans="2:12" x14ac:dyDescent="0.35">
      <c r="B786" s="2">
        <v>86.162000000000006</v>
      </c>
      <c r="C786" s="2">
        <v>4.0367649999999999</v>
      </c>
      <c r="D786" s="2">
        <f t="shared" si="36"/>
        <v>100.63523300768531</v>
      </c>
      <c r="F786" s="2">
        <v>92.345119999999994</v>
      </c>
      <c r="G786" s="2">
        <v>4.3007</v>
      </c>
      <c r="H786" s="2">
        <f t="shared" si="37"/>
        <v>100.66387553229063</v>
      </c>
      <c r="J786" s="2">
        <v>90.288759999999996</v>
      </c>
      <c r="K786" s="2">
        <v>5.2385200000000003</v>
      </c>
      <c r="L786" s="2">
        <f t="shared" si="38"/>
        <v>100.50791944124832</v>
      </c>
    </row>
    <row r="787" spans="2:12" x14ac:dyDescent="0.35">
      <c r="B787" s="2">
        <v>86.245009999999994</v>
      </c>
      <c r="C787" s="2">
        <v>4.0367480000000002</v>
      </c>
      <c r="D787" s="2">
        <f t="shared" si="36"/>
        <v>100.63480920323767</v>
      </c>
      <c r="F787" s="2">
        <v>92.426699999999997</v>
      </c>
      <c r="G787" s="2">
        <v>4.3007220000000004</v>
      </c>
      <c r="H787" s="2">
        <f t="shared" si="37"/>
        <v>100.66439047294257</v>
      </c>
      <c r="J787" s="2">
        <v>90.373549999999994</v>
      </c>
      <c r="K787" s="2">
        <v>5.2385469999999996</v>
      </c>
      <c r="L787" s="2">
        <f t="shared" si="38"/>
        <v>100.50843747188004</v>
      </c>
    </row>
    <row r="788" spans="2:12" x14ac:dyDescent="0.35">
      <c r="B788" s="2">
        <v>86.330039999999997</v>
      </c>
      <c r="C788" s="2">
        <v>4.0367579999999998</v>
      </c>
      <c r="D788" s="2">
        <f t="shared" si="36"/>
        <v>100.63505849997158</v>
      </c>
      <c r="F788" s="2">
        <v>92.510980000000004</v>
      </c>
      <c r="G788" s="2">
        <v>4.3008280000000001</v>
      </c>
      <c r="H788" s="2">
        <f t="shared" si="37"/>
        <v>100.66687155062908</v>
      </c>
      <c r="J788" s="2">
        <v>90.455410000000001</v>
      </c>
      <c r="K788" s="2">
        <v>5.2385869999999999</v>
      </c>
      <c r="L788" s="2">
        <f t="shared" si="38"/>
        <v>100.50920492466778</v>
      </c>
    </row>
    <row r="789" spans="2:12" x14ac:dyDescent="0.35">
      <c r="B789" s="2">
        <v>86.411490000000001</v>
      </c>
      <c r="C789" s="2">
        <v>4.0368120000000003</v>
      </c>
      <c r="D789" s="2">
        <f t="shared" si="36"/>
        <v>100.63640470233473</v>
      </c>
      <c r="F789" s="2">
        <v>92.597740000000002</v>
      </c>
      <c r="G789" s="2">
        <v>4.3009120000000003</v>
      </c>
      <c r="H789" s="2">
        <f t="shared" si="37"/>
        <v>100.66883768766368</v>
      </c>
      <c r="J789" s="2">
        <v>90.538390000000007</v>
      </c>
      <c r="K789" s="2">
        <v>5.2386559999999998</v>
      </c>
      <c r="L789" s="2">
        <f t="shared" si="38"/>
        <v>100.51052878072664</v>
      </c>
    </row>
    <row r="790" spans="2:12" x14ac:dyDescent="0.35">
      <c r="B790" s="2">
        <v>86.495699999999999</v>
      </c>
      <c r="C790" s="2">
        <v>4.036797</v>
      </c>
      <c r="D790" s="2">
        <f t="shared" si="36"/>
        <v>100.63603075723385</v>
      </c>
      <c r="F790" s="2">
        <v>92.679469999999995</v>
      </c>
      <c r="G790" s="2">
        <v>4.3009380000000004</v>
      </c>
      <c r="H790" s="2">
        <f t="shared" si="37"/>
        <v>100.66944625388868</v>
      </c>
      <c r="J790" s="2">
        <v>90.622219999999999</v>
      </c>
      <c r="K790" s="2">
        <v>5.2385840000000004</v>
      </c>
      <c r="L790" s="2">
        <f t="shared" si="38"/>
        <v>100.50914736570873</v>
      </c>
    </row>
    <row r="791" spans="2:12" x14ac:dyDescent="0.35">
      <c r="B791" s="2">
        <v>86.578999999999994</v>
      </c>
      <c r="C791" s="2">
        <v>4.0367579999999998</v>
      </c>
      <c r="D791" s="2">
        <f t="shared" si="36"/>
        <v>100.63505849997158</v>
      </c>
      <c r="F791" s="2">
        <v>92.762420000000006</v>
      </c>
      <c r="G791" s="2">
        <v>4.300961</v>
      </c>
      <c r="H791" s="2">
        <f t="shared" si="37"/>
        <v>100.66998460093386</v>
      </c>
      <c r="J791" s="2">
        <v>90.705640000000002</v>
      </c>
      <c r="K791" s="2">
        <v>5.2385400000000004</v>
      </c>
      <c r="L791" s="2">
        <f t="shared" si="38"/>
        <v>100.5083031676422</v>
      </c>
    </row>
    <row r="792" spans="2:12" x14ac:dyDescent="0.35">
      <c r="B792" s="2">
        <v>86.662779999999998</v>
      </c>
      <c r="C792" s="2">
        <v>4.0367740000000003</v>
      </c>
      <c r="D792" s="2">
        <f t="shared" si="36"/>
        <v>100.63545737474585</v>
      </c>
      <c r="F792" s="2">
        <v>92.845380000000006</v>
      </c>
      <c r="G792" s="2">
        <v>4.3010529999999996</v>
      </c>
      <c r="H792" s="2">
        <f t="shared" si="37"/>
        <v>100.6721379891146</v>
      </c>
      <c r="J792" s="2">
        <v>90.78886</v>
      </c>
      <c r="K792" s="2">
        <v>5.2386039999999996</v>
      </c>
      <c r="L792" s="2">
        <f t="shared" si="38"/>
        <v>100.50953109210256</v>
      </c>
    </row>
    <row r="793" spans="2:12" x14ac:dyDescent="0.35">
      <c r="B793" s="2">
        <v>86.7453</v>
      </c>
      <c r="C793" s="2">
        <v>4.0367620000000004</v>
      </c>
      <c r="D793" s="2">
        <f t="shared" si="36"/>
        <v>100.63515821866517</v>
      </c>
      <c r="F793" s="2">
        <v>92.929410000000004</v>
      </c>
      <c r="G793" s="2">
        <v>4.3010520000000003</v>
      </c>
      <c r="H793" s="2">
        <f t="shared" si="37"/>
        <v>100.67211458272135</v>
      </c>
      <c r="J793" s="2">
        <v>90.872579999999999</v>
      </c>
      <c r="K793" s="2">
        <v>5.2387329999999999</v>
      </c>
      <c r="L793" s="2">
        <f t="shared" si="38"/>
        <v>100.51200612734306</v>
      </c>
    </row>
    <row r="794" spans="2:12" x14ac:dyDescent="0.35">
      <c r="B794" s="2">
        <v>86.83014</v>
      </c>
      <c r="C794" s="2">
        <v>4.0367730000000002</v>
      </c>
      <c r="D794" s="2">
        <f t="shared" si="36"/>
        <v>100.63543244507245</v>
      </c>
      <c r="F794" s="2">
        <v>93.015439999999998</v>
      </c>
      <c r="G794" s="2">
        <v>4.3010719999999996</v>
      </c>
      <c r="H794" s="2">
        <f t="shared" si="37"/>
        <v>100.67258271058672</v>
      </c>
      <c r="J794" s="2">
        <v>90.956680000000006</v>
      </c>
      <c r="K794" s="2">
        <v>5.2388539999999999</v>
      </c>
      <c r="L794" s="2">
        <f t="shared" si="38"/>
        <v>100.51432767202598</v>
      </c>
    </row>
    <row r="795" spans="2:12" x14ac:dyDescent="0.35">
      <c r="B795" s="2">
        <v>86.914060000000006</v>
      </c>
      <c r="C795" s="2">
        <v>4.0367540000000002</v>
      </c>
      <c r="D795" s="2">
        <f t="shared" si="36"/>
        <v>100.63495878127803</v>
      </c>
      <c r="F795" s="2">
        <v>93.097639999999998</v>
      </c>
      <c r="G795" s="2">
        <v>4.3011379999999999</v>
      </c>
      <c r="H795" s="2">
        <f t="shared" si="37"/>
        <v>100.67412753254249</v>
      </c>
      <c r="J795" s="2">
        <v>91.04195</v>
      </c>
      <c r="K795" s="2">
        <v>5.2389029999999996</v>
      </c>
      <c r="L795" s="2">
        <f t="shared" si="38"/>
        <v>100.51526780169095</v>
      </c>
    </row>
    <row r="796" spans="2:12" x14ac:dyDescent="0.35">
      <c r="B796" s="2">
        <v>86.997020000000006</v>
      </c>
      <c r="C796" s="2">
        <v>4.0367480000000002</v>
      </c>
      <c r="D796" s="2">
        <f t="shared" si="36"/>
        <v>100.63480920323767</v>
      </c>
      <c r="F796" s="2">
        <v>93.177949999999996</v>
      </c>
      <c r="G796" s="2">
        <v>4.3011720000000002</v>
      </c>
      <c r="H796" s="2">
        <f t="shared" si="37"/>
        <v>100.67492334991364</v>
      </c>
      <c r="J796" s="2">
        <v>91.124260000000007</v>
      </c>
      <c r="K796" s="2">
        <v>5.2388349999999999</v>
      </c>
      <c r="L796" s="2">
        <f t="shared" si="38"/>
        <v>100.51396313195181</v>
      </c>
    </row>
    <row r="797" spans="2:12" x14ac:dyDescent="0.35">
      <c r="B797" s="2">
        <v>87.081050000000005</v>
      </c>
      <c r="C797" s="2">
        <v>4.0367749999999996</v>
      </c>
      <c r="D797" s="2">
        <f t="shared" si="36"/>
        <v>100.63548230441923</v>
      </c>
      <c r="F797" s="2">
        <v>93.263779999999997</v>
      </c>
      <c r="G797" s="2">
        <v>4.3011090000000003</v>
      </c>
      <c r="H797" s="2">
        <f t="shared" si="37"/>
        <v>100.67344874713768</v>
      </c>
      <c r="J797" s="2">
        <v>91.209069999999997</v>
      </c>
      <c r="K797" s="2">
        <v>5.2386879999999998</v>
      </c>
      <c r="L797" s="2">
        <f t="shared" si="38"/>
        <v>100.51114274295684</v>
      </c>
    </row>
    <row r="798" spans="2:12" x14ac:dyDescent="0.35">
      <c r="B798" s="2">
        <v>87.164500000000004</v>
      </c>
      <c r="C798" s="2">
        <v>4.0367740000000003</v>
      </c>
      <c r="D798" s="2">
        <f t="shared" si="36"/>
        <v>100.63545737474585</v>
      </c>
      <c r="F798" s="2">
        <v>93.348590000000002</v>
      </c>
      <c r="G798" s="2">
        <v>4.3011790000000003</v>
      </c>
      <c r="H798" s="2">
        <f t="shared" si="37"/>
        <v>100.67508719466652</v>
      </c>
      <c r="J798" s="2">
        <v>91.292050000000003</v>
      </c>
      <c r="K798" s="2">
        <v>5.2386540000000004</v>
      </c>
      <c r="L798" s="2">
        <f t="shared" si="38"/>
        <v>100.51049040808726</v>
      </c>
    </row>
    <row r="799" spans="2:12" x14ac:dyDescent="0.35">
      <c r="B799" s="2">
        <v>87.248760000000004</v>
      </c>
      <c r="C799" s="2">
        <v>4.0367499999999996</v>
      </c>
      <c r="D799" s="2">
        <f t="shared" si="36"/>
        <v>100.63485906258444</v>
      </c>
      <c r="F799" s="2">
        <v>93.430940000000007</v>
      </c>
      <c r="G799" s="2">
        <v>4.3012280000000001</v>
      </c>
      <c r="H799" s="2">
        <f t="shared" si="37"/>
        <v>100.67623410793669</v>
      </c>
      <c r="J799" s="2">
        <v>91.372540000000001</v>
      </c>
      <c r="K799" s="2">
        <v>5.2387620000000004</v>
      </c>
      <c r="L799" s="2">
        <f t="shared" si="38"/>
        <v>100.51256253061418</v>
      </c>
    </row>
    <row r="800" spans="2:12" x14ac:dyDescent="0.35">
      <c r="B800" s="2">
        <v>87.330860000000001</v>
      </c>
      <c r="C800" s="2">
        <v>4.03674</v>
      </c>
      <c r="D800" s="2">
        <f t="shared" si="36"/>
        <v>100.63460976585053</v>
      </c>
      <c r="F800" s="2">
        <v>93.515510000000006</v>
      </c>
      <c r="G800" s="2">
        <v>4.3012519999999999</v>
      </c>
      <c r="H800" s="2">
        <f t="shared" si="37"/>
        <v>100.67679586137517</v>
      </c>
      <c r="J800" s="2">
        <v>91.457899999999995</v>
      </c>
      <c r="K800" s="2">
        <v>5.238944</v>
      </c>
      <c r="L800" s="2">
        <f t="shared" si="38"/>
        <v>100.5160544407984</v>
      </c>
    </row>
    <row r="801" spans="2:12" x14ac:dyDescent="0.35">
      <c r="B801" s="2">
        <v>87.412970000000001</v>
      </c>
      <c r="C801" s="2">
        <v>4.0367699999999997</v>
      </c>
      <c r="D801" s="2">
        <f t="shared" si="36"/>
        <v>100.63535765605228</v>
      </c>
      <c r="F801" s="2">
        <v>93.596890000000002</v>
      </c>
      <c r="G801" s="2">
        <v>4.3012309999999996</v>
      </c>
      <c r="H801" s="2">
        <f t="shared" si="37"/>
        <v>100.6763043271165</v>
      </c>
      <c r="J801" s="2">
        <v>91.542469999999994</v>
      </c>
      <c r="K801" s="2">
        <v>5.2391399999999999</v>
      </c>
      <c r="L801" s="2">
        <f t="shared" si="38"/>
        <v>100.51981495945834</v>
      </c>
    </row>
    <row r="802" spans="2:12" x14ac:dyDescent="0.35">
      <c r="B802" s="2">
        <v>87.499440000000007</v>
      </c>
      <c r="C802" s="2">
        <v>4.0367829999999998</v>
      </c>
      <c r="D802" s="2">
        <f t="shared" si="36"/>
        <v>100.63568174180637</v>
      </c>
      <c r="F802" s="2">
        <v>93.681529999999995</v>
      </c>
      <c r="G802" s="2">
        <v>4.301196</v>
      </c>
      <c r="H802" s="2">
        <f t="shared" si="37"/>
        <v>100.67548510335209</v>
      </c>
      <c r="J802" s="2">
        <v>91.625</v>
      </c>
      <c r="K802" s="2">
        <v>5.2392260000000004</v>
      </c>
      <c r="L802" s="2">
        <f t="shared" si="38"/>
        <v>100.521464982952</v>
      </c>
    </row>
    <row r="803" spans="2:12" x14ac:dyDescent="0.35">
      <c r="B803" s="2">
        <v>87.579250000000002</v>
      </c>
      <c r="C803" s="2">
        <v>4.0368000000000004</v>
      </c>
      <c r="D803" s="2">
        <f t="shared" si="36"/>
        <v>100.63610554625404</v>
      </c>
      <c r="F803" s="2">
        <v>93.765780000000007</v>
      </c>
      <c r="G803" s="2">
        <v>4.3011889999999999</v>
      </c>
      <c r="H803" s="2">
        <f t="shared" si="37"/>
        <v>100.67532125859921</v>
      </c>
      <c r="J803" s="2">
        <v>91.707279999999997</v>
      </c>
      <c r="K803" s="2">
        <v>5.2392089999999998</v>
      </c>
      <c r="L803" s="2">
        <f t="shared" si="38"/>
        <v>100.52113881551719</v>
      </c>
    </row>
    <row r="804" spans="2:12" x14ac:dyDescent="0.35">
      <c r="B804" s="2">
        <v>87.664590000000004</v>
      </c>
      <c r="C804" s="2">
        <v>4.0368219999999999</v>
      </c>
      <c r="D804" s="2">
        <f t="shared" si="36"/>
        <v>100.63665399906863</v>
      </c>
      <c r="F804" s="2">
        <v>93.849620000000002</v>
      </c>
      <c r="G804" s="2">
        <v>4.3011660000000003</v>
      </c>
      <c r="H804" s="2">
        <f t="shared" si="37"/>
        <v>100.67478291155402</v>
      </c>
      <c r="J804" s="2">
        <v>91.791889999999995</v>
      </c>
      <c r="K804" s="2">
        <v>5.2391839999999998</v>
      </c>
      <c r="L804" s="2">
        <f t="shared" si="38"/>
        <v>100.52065915752486</v>
      </c>
    </row>
    <row r="805" spans="2:12" x14ac:dyDescent="0.35">
      <c r="B805" s="2">
        <v>87.748630000000006</v>
      </c>
      <c r="C805" s="2">
        <v>4.036848</v>
      </c>
      <c r="D805" s="2">
        <f t="shared" si="36"/>
        <v>100.6373021705768</v>
      </c>
      <c r="F805" s="2">
        <v>93.934290000000004</v>
      </c>
      <c r="G805" s="2">
        <v>4.3012160000000002</v>
      </c>
      <c r="H805" s="2">
        <f t="shared" si="37"/>
        <v>100.67595323121748</v>
      </c>
      <c r="J805" s="2">
        <v>91.875590000000003</v>
      </c>
      <c r="K805" s="2">
        <v>5.2391779999999999</v>
      </c>
      <c r="L805" s="2">
        <f t="shared" si="38"/>
        <v>100.52054403960669</v>
      </c>
    </row>
    <row r="806" spans="2:12" x14ac:dyDescent="0.35">
      <c r="B806" s="2">
        <v>87.831940000000003</v>
      </c>
      <c r="C806" s="2">
        <v>4.0368639999999996</v>
      </c>
      <c r="D806" s="2">
        <f t="shared" si="36"/>
        <v>100.63770104535105</v>
      </c>
      <c r="F806" s="2">
        <v>94.015739999999994</v>
      </c>
      <c r="G806" s="2">
        <v>4.3012620000000004</v>
      </c>
      <c r="H806" s="2">
        <f t="shared" si="37"/>
        <v>100.67702992530786</v>
      </c>
      <c r="J806" s="2">
        <v>91.959580000000003</v>
      </c>
      <c r="K806" s="2">
        <v>5.2391899999999998</v>
      </c>
      <c r="L806" s="2">
        <f t="shared" si="38"/>
        <v>100.52077427544302</v>
      </c>
    </row>
    <row r="807" spans="2:12" x14ac:dyDescent="0.35">
      <c r="B807" s="2">
        <v>87.916210000000007</v>
      </c>
      <c r="C807" s="2">
        <v>4.0368209999999998</v>
      </c>
      <c r="D807" s="2">
        <f t="shared" si="36"/>
        <v>100.63662906939524</v>
      </c>
      <c r="F807" s="2">
        <v>94.099639999999994</v>
      </c>
      <c r="G807" s="2">
        <v>4.3012579999999998</v>
      </c>
      <c r="H807" s="2">
        <f t="shared" si="37"/>
        <v>100.67693629973476</v>
      </c>
      <c r="J807" s="2">
        <v>92.041409999999999</v>
      </c>
      <c r="K807" s="2">
        <v>5.2392430000000001</v>
      </c>
      <c r="L807" s="2">
        <f t="shared" si="38"/>
        <v>100.52179115038679</v>
      </c>
    </row>
    <row r="808" spans="2:12" x14ac:dyDescent="0.35">
      <c r="B808" s="2">
        <v>87.998220000000003</v>
      </c>
      <c r="C808" s="2">
        <v>4.0368069999999996</v>
      </c>
      <c r="D808" s="2">
        <f t="shared" si="36"/>
        <v>100.63628005396775</v>
      </c>
      <c r="F808" s="2">
        <v>94.182310000000001</v>
      </c>
      <c r="G808" s="2">
        <v>4.3012199999999998</v>
      </c>
      <c r="H808" s="2">
        <f t="shared" si="37"/>
        <v>100.67604685679053</v>
      </c>
      <c r="J808" s="2">
        <v>92.125929999999997</v>
      </c>
      <c r="K808" s="2">
        <v>5.2391889999999997</v>
      </c>
      <c r="L808" s="2">
        <f t="shared" si="38"/>
        <v>100.52075508912333</v>
      </c>
    </row>
    <row r="809" spans="2:12" x14ac:dyDescent="0.35">
      <c r="B809" s="2">
        <v>88.081720000000004</v>
      </c>
      <c r="C809" s="2">
        <v>4.0368279999999999</v>
      </c>
      <c r="D809" s="2">
        <f t="shared" si="36"/>
        <v>100.63680357710898</v>
      </c>
      <c r="F809" s="2">
        <v>94.267809999999997</v>
      </c>
      <c r="G809" s="2">
        <v>4.3012269999999999</v>
      </c>
      <c r="H809" s="2">
        <f t="shared" si="37"/>
        <v>100.67621070154344</v>
      </c>
      <c r="J809" s="2">
        <v>92.208219999999997</v>
      </c>
      <c r="K809" s="2">
        <v>5.2390080000000001</v>
      </c>
      <c r="L809" s="2">
        <f t="shared" si="38"/>
        <v>100.51728236525879</v>
      </c>
    </row>
    <row r="810" spans="2:12" x14ac:dyDescent="0.35">
      <c r="B810" s="2">
        <v>88.165009999999995</v>
      </c>
      <c r="C810" s="2">
        <v>4.0368170000000001</v>
      </c>
      <c r="D810" s="2">
        <f t="shared" si="36"/>
        <v>100.63652935070168</v>
      </c>
      <c r="F810" s="2">
        <v>94.349220000000003</v>
      </c>
      <c r="G810" s="2">
        <v>4.3012620000000004</v>
      </c>
      <c r="H810" s="2">
        <f t="shared" si="37"/>
        <v>100.67702992530786</v>
      </c>
      <c r="J810" s="2">
        <v>92.295320000000004</v>
      </c>
      <c r="K810" s="2">
        <v>5.2389659999999996</v>
      </c>
      <c r="L810" s="2">
        <f t="shared" si="38"/>
        <v>100.51647653983164</v>
      </c>
    </row>
    <row r="811" spans="2:12" x14ac:dyDescent="0.35">
      <c r="B811" s="2">
        <v>88.248990000000006</v>
      </c>
      <c r="C811" s="2">
        <v>4.0368120000000003</v>
      </c>
      <c r="D811" s="2">
        <f t="shared" si="36"/>
        <v>100.63640470233473</v>
      </c>
      <c r="F811" s="2">
        <v>94.433199999999999</v>
      </c>
      <c r="G811" s="2">
        <v>4.3012810000000004</v>
      </c>
      <c r="H811" s="2">
        <f t="shared" si="37"/>
        <v>100.67747464677997</v>
      </c>
      <c r="J811" s="2">
        <v>92.376819999999995</v>
      </c>
      <c r="K811" s="2">
        <v>5.2391560000000004</v>
      </c>
      <c r="L811" s="2">
        <f t="shared" si="38"/>
        <v>100.52012194057345</v>
      </c>
    </row>
    <row r="812" spans="2:12" x14ac:dyDescent="0.35">
      <c r="B812" s="2">
        <v>88.332310000000007</v>
      </c>
      <c r="C812" s="2">
        <v>4.0368370000000002</v>
      </c>
      <c r="D812" s="2">
        <f t="shared" si="36"/>
        <v>100.63702794416952</v>
      </c>
      <c r="F812" s="2">
        <v>94.519220000000004</v>
      </c>
      <c r="G812" s="2">
        <v>4.3013029999999999</v>
      </c>
      <c r="H812" s="2">
        <f t="shared" si="37"/>
        <v>100.67798958743188</v>
      </c>
      <c r="J812" s="2">
        <v>92.459220000000002</v>
      </c>
      <c r="K812" s="2">
        <v>5.2392060000000003</v>
      </c>
      <c r="L812" s="2">
        <f t="shared" si="38"/>
        <v>100.52108125655813</v>
      </c>
    </row>
    <row r="813" spans="2:12" x14ac:dyDescent="0.35">
      <c r="B813" s="2">
        <v>88.41601</v>
      </c>
      <c r="C813" s="2">
        <v>4.0368320000000004</v>
      </c>
      <c r="D813" s="2">
        <f t="shared" si="36"/>
        <v>100.63690329580255</v>
      </c>
      <c r="F813" s="2">
        <v>94.601500000000001</v>
      </c>
      <c r="G813" s="2">
        <v>4.3014140000000003</v>
      </c>
      <c r="H813" s="2">
        <f t="shared" si="37"/>
        <v>100.68058769708476</v>
      </c>
      <c r="J813" s="2">
        <v>92.543049999999994</v>
      </c>
      <c r="K813" s="2">
        <v>5.239128</v>
      </c>
      <c r="L813" s="2">
        <f t="shared" si="38"/>
        <v>100.51958472362202</v>
      </c>
    </row>
    <row r="814" spans="2:12" x14ac:dyDescent="0.35">
      <c r="B814" s="2">
        <v>88.498660000000001</v>
      </c>
      <c r="C814" s="2">
        <v>4.0369219999999997</v>
      </c>
      <c r="D814" s="2">
        <f t="shared" si="36"/>
        <v>100.63914696640775</v>
      </c>
      <c r="F814" s="2">
        <v>94.684880000000007</v>
      </c>
      <c r="G814" s="2">
        <v>4.3013940000000002</v>
      </c>
      <c r="H814" s="2">
        <f t="shared" si="37"/>
        <v>100.68011956921937</v>
      </c>
      <c r="J814" s="2">
        <v>92.625510000000006</v>
      </c>
      <c r="K814" s="2">
        <v>5.2392539999999999</v>
      </c>
      <c r="L814" s="2">
        <f t="shared" si="38"/>
        <v>100.52200219990341</v>
      </c>
    </row>
    <row r="815" spans="2:12" x14ac:dyDescent="0.35">
      <c r="B815" s="2">
        <v>88.583939999999998</v>
      </c>
      <c r="C815" s="2">
        <v>4.036924</v>
      </c>
      <c r="D815" s="2">
        <f t="shared" si="36"/>
        <v>100.63919682575455</v>
      </c>
      <c r="F815" s="2">
        <v>94.768219999999999</v>
      </c>
      <c r="G815" s="2">
        <v>4.301374</v>
      </c>
      <c r="H815" s="2">
        <f t="shared" si="37"/>
        <v>100.679651441354</v>
      </c>
      <c r="J815" s="2">
        <v>92.711680000000001</v>
      </c>
      <c r="K815" s="2">
        <v>5.2394080000000001</v>
      </c>
      <c r="L815" s="2">
        <f t="shared" si="38"/>
        <v>100.52495689313622</v>
      </c>
    </row>
    <row r="816" spans="2:12" x14ac:dyDescent="0.35">
      <c r="B816" s="2">
        <v>88.666560000000004</v>
      </c>
      <c r="C816" s="2">
        <v>4.0369400000000004</v>
      </c>
      <c r="D816" s="2">
        <f t="shared" si="36"/>
        <v>100.63959570052882</v>
      </c>
      <c r="F816" s="2">
        <v>94.85069</v>
      </c>
      <c r="G816" s="2">
        <v>4.3013579999999996</v>
      </c>
      <c r="H816" s="2">
        <f t="shared" si="37"/>
        <v>100.67927693906168</v>
      </c>
      <c r="J816" s="2">
        <v>92.793809999999993</v>
      </c>
      <c r="K816" s="2">
        <v>5.2394220000000002</v>
      </c>
      <c r="L816" s="2">
        <f t="shared" si="38"/>
        <v>100.52522550161196</v>
      </c>
    </row>
    <row r="817" spans="2:12" x14ac:dyDescent="0.35">
      <c r="B817" s="2">
        <v>88.750420000000005</v>
      </c>
      <c r="C817" s="2">
        <v>4.0369659999999996</v>
      </c>
      <c r="D817" s="2">
        <f t="shared" si="36"/>
        <v>100.64024387203699</v>
      </c>
      <c r="F817" s="2">
        <v>94.935119999999998</v>
      </c>
      <c r="G817" s="2">
        <v>4.3013859999999999</v>
      </c>
      <c r="H817" s="2">
        <f t="shared" si="37"/>
        <v>100.67993231807321</v>
      </c>
      <c r="J817" s="2">
        <v>92.878119999999996</v>
      </c>
      <c r="K817" s="2">
        <v>5.2394660000000002</v>
      </c>
      <c r="L817" s="2">
        <f t="shared" si="38"/>
        <v>100.52606969967846</v>
      </c>
    </row>
    <row r="818" spans="2:12" x14ac:dyDescent="0.35">
      <c r="B818" s="2">
        <v>88.834689999999995</v>
      </c>
      <c r="C818" s="2">
        <v>4.036956</v>
      </c>
      <c r="D818" s="2">
        <f t="shared" si="36"/>
        <v>100.63999457530308</v>
      </c>
      <c r="F818" s="2">
        <v>95.017309999999995</v>
      </c>
      <c r="G818" s="2">
        <v>4.3014130000000002</v>
      </c>
      <c r="H818" s="2">
        <f t="shared" si="37"/>
        <v>100.68056429069148</v>
      </c>
      <c r="J818" s="2">
        <v>92.960920000000002</v>
      </c>
      <c r="K818" s="2">
        <v>5.2395120000000004</v>
      </c>
      <c r="L818" s="2">
        <f t="shared" si="38"/>
        <v>100.52695227038437</v>
      </c>
    </row>
    <row r="819" spans="2:12" x14ac:dyDescent="0.35">
      <c r="B819" s="2">
        <v>88.917420000000007</v>
      </c>
      <c r="C819" s="2">
        <v>4.0369479999999998</v>
      </c>
      <c r="D819" s="2">
        <f t="shared" si="36"/>
        <v>100.63979513791594</v>
      </c>
      <c r="F819" s="2">
        <v>95.103160000000003</v>
      </c>
      <c r="G819" s="2">
        <v>4.3014330000000003</v>
      </c>
      <c r="H819" s="2">
        <f t="shared" si="37"/>
        <v>100.68103241855687</v>
      </c>
      <c r="J819" s="2">
        <v>93.042079999999999</v>
      </c>
      <c r="K819" s="2">
        <v>5.239446</v>
      </c>
      <c r="L819" s="2">
        <f t="shared" si="38"/>
        <v>100.5256859732846</v>
      </c>
    </row>
    <row r="820" spans="2:12" x14ac:dyDescent="0.35">
      <c r="B820" s="2">
        <v>88.999110000000002</v>
      </c>
      <c r="C820" s="2">
        <v>4.0369380000000001</v>
      </c>
      <c r="D820" s="2">
        <f t="shared" si="36"/>
        <v>100.63954584118203</v>
      </c>
      <c r="F820" s="2">
        <v>95.185609999999997</v>
      </c>
      <c r="G820" s="2">
        <v>4.3013940000000002</v>
      </c>
      <c r="H820" s="2">
        <f t="shared" si="37"/>
        <v>100.68011956921937</v>
      </c>
      <c r="J820" s="2">
        <v>93.126220000000004</v>
      </c>
      <c r="K820" s="2">
        <v>5.2394699999999998</v>
      </c>
      <c r="L820" s="2">
        <f t="shared" si="38"/>
        <v>100.52614644495723</v>
      </c>
    </row>
    <row r="821" spans="2:12" x14ac:dyDescent="0.35">
      <c r="B821" s="2">
        <v>89.082459999999998</v>
      </c>
      <c r="C821" s="2">
        <v>4.0369580000000003</v>
      </c>
      <c r="D821" s="2">
        <f t="shared" si="36"/>
        <v>100.64004443464987</v>
      </c>
      <c r="F821" s="2">
        <v>95.270390000000006</v>
      </c>
      <c r="G821" s="2">
        <v>4.3013760000000003</v>
      </c>
      <c r="H821" s="2">
        <f t="shared" si="37"/>
        <v>100.67969825414053</v>
      </c>
      <c r="J821" s="2">
        <v>93.211519999999993</v>
      </c>
      <c r="K821" s="2">
        <v>5.2394759999999998</v>
      </c>
      <c r="L821" s="2">
        <f t="shared" si="38"/>
        <v>100.52626156287539</v>
      </c>
    </row>
    <row r="822" spans="2:12" x14ac:dyDescent="0.35">
      <c r="B822" s="2">
        <v>89.16874</v>
      </c>
      <c r="C822" s="2">
        <v>4.0369719999999996</v>
      </c>
      <c r="D822" s="2">
        <f t="shared" si="36"/>
        <v>100.64039345007733</v>
      </c>
      <c r="F822" s="2">
        <v>95.352279999999993</v>
      </c>
      <c r="G822" s="2">
        <v>4.3013599999999999</v>
      </c>
      <c r="H822" s="2">
        <f t="shared" si="37"/>
        <v>100.67932375184822</v>
      </c>
      <c r="J822" s="2">
        <v>93.295249999999996</v>
      </c>
      <c r="K822" s="2">
        <v>5.2394740000000004</v>
      </c>
      <c r="L822" s="2">
        <f t="shared" si="38"/>
        <v>100.52622319023601</v>
      </c>
    </row>
    <row r="823" spans="2:12" x14ac:dyDescent="0.35">
      <c r="B823" s="2">
        <v>89.250540000000001</v>
      </c>
      <c r="C823" s="2">
        <v>4.0369650000000004</v>
      </c>
      <c r="D823" s="2">
        <f t="shared" si="36"/>
        <v>100.6402189423636</v>
      </c>
      <c r="F823" s="2">
        <v>95.435860000000005</v>
      </c>
      <c r="G823" s="2">
        <v>4.3013380000000003</v>
      </c>
      <c r="H823" s="2">
        <f t="shared" si="37"/>
        <v>100.6788088111963</v>
      </c>
      <c r="J823" s="2">
        <v>93.377949999999998</v>
      </c>
      <c r="K823" s="2">
        <v>5.2396130000000003</v>
      </c>
      <c r="L823" s="2">
        <f t="shared" si="38"/>
        <v>100.52889008867342</v>
      </c>
    </row>
    <row r="824" spans="2:12" x14ac:dyDescent="0.35">
      <c r="B824" s="2">
        <v>89.335260000000005</v>
      </c>
      <c r="C824" s="2">
        <v>4.0369539999999997</v>
      </c>
      <c r="D824" s="2">
        <f t="shared" si="36"/>
        <v>100.63994471595628</v>
      </c>
      <c r="F824" s="2">
        <v>95.519620000000003</v>
      </c>
      <c r="G824" s="2">
        <v>4.3013190000000003</v>
      </c>
      <c r="H824" s="2">
        <f t="shared" si="37"/>
        <v>100.6783640897242</v>
      </c>
      <c r="J824" s="2">
        <v>93.462379999999996</v>
      </c>
      <c r="K824" s="2">
        <v>5.2397109999999998</v>
      </c>
      <c r="L824" s="2">
        <f t="shared" si="38"/>
        <v>100.53077034800337</v>
      </c>
    </row>
    <row r="825" spans="2:12" x14ac:dyDescent="0.35">
      <c r="B825" s="2">
        <v>89.418480000000002</v>
      </c>
      <c r="C825" s="2">
        <v>4.0369799999999998</v>
      </c>
      <c r="D825" s="2">
        <f t="shared" si="36"/>
        <v>100.64059288746446</v>
      </c>
      <c r="F825" s="2">
        <v>95.603639999999999</v>
      </c>
      <c r="G825" s="2">
        <v>4.3012740000000003</v>
      </c>
      <c r="H825" s="2">
        <f t="shared" si="37"/>
        <v>100.67731080202708</v>
      </c>
      <c r="J825" s="2">
        <v>93.547309999999996</v>
      </c>
      <c r="K825" s="2">
        <v>5.239719</v>
      </c>
      <c r="L825" s="2">
        <f t="shared" si="38"/>
        <v>100.53092383856094</v>
      </c>
    </row>
    <row r="826" spans="2:12" x14ac:dyDescent="0.35">
      <c r="B826" s="2">
        <v>89.500820000000004</v>
      </c>
      <c r="C826" s="2">
        <v>4.0369760000000001</v>
      </c>
      <c r="D826" s="2">
        <f t="shared" si="36"/>
        <v>100.6404931687709</v>
      </c>
      <c r="F826" s="2">
        <v>95.687079999999995</v>
      </c>
      <c r="G826" s="2">
        <v>4.3012730000000001</v>
      </c>
      <c r="H826" s="2">
        <f t="shared" si="37"/>
        <v>100.67728739563381</v>
      </c>
      <c r="J826" s="2">
        <v>93.629000000000005</v>
      </c>
      <c r="K826" s="2">
        <v>5.2395680000000002</v>
      </c>
      <c r="L826" s="2">
        <f t="shared" si="38"/>
        <v>100.52802670428721</v>
      </c>
    </row>
    <row r="827" spans="2:12" x14ac:dyDescent="0.35">
      <c r="B827" s="2">
        <v>89.585579999999993</v>
      </c>
      <c r="C827" s="2">
        <v>4.0370629999999998</v>
      </c>
      <c r="D827" s="2">
        <f t="shared" si="36"/>
        <v>100.64266205035595</v>
      </c>
      <c r="F827" s="2">
        <v>95.77131</v>
      </c>
      <c r="G827" s="2">
        <v>4.3013029999999999</v>
      </c>
      <c r="H827" s="2">
        <f t="shared" si="37"/>
        <v>100.67798958743188</v>
      </c>
      <c r="J827" s="2">
        <v>93.712760000000003</v>
      </c>
      <c r="K827" s="2">
        <v>5.2395550000000002</v>
      </c>
      <c r="L827" s="2">
        <f t="shared" si="38"/>
        <v>100.52777728213118</v>
      </c>
    </row>
    <row r="828" spans="2:12" x14ac:dyDescent="0.35">
      <c r="B828" s="2">
        <v>89.667249999999996</v>
      </c>
      <c r="C828" s="2">
        <v>4.0370920000000003</v>
      </c>
      <c r="D828" s="2">
        <f t="shared" si="36"/>
        <v>100.6433850108843</v>
      </c>
      <c r="F828" s="2">
        <v>95.853399999999993</v>
      </c>
      <c r="G828" s="2">
        <v>4.3012889999999997</v>
      </c>
      <c r="H828" s="2">
        <f t="shared" si="37"/>
        <v>100.67766189792611</v>
      </c>
      <c r="J828" s="2">
        <v>93.797380000000004</v>
      </c>
      <c r="K828" s="2">
        <v>5.2394959999999999</v>
      </c>
      <c r="L828" s="2">
        <f t="shared" si="38"/>
        <v>100.52664528926927</v>
      </c>
    </row>
    <row r="829" spans="2:12" x14ac:dyDescent="0.35">
      <c r="B829" s="2">
        <v>89.751279999999994</v>
      </c>
      <c r="C829" s="2">
        <v>4.037058</v>
      </c>
      <c r="D829" s="2">
        <f t="shared" si="36"/>
        <v>100.64253740198899</v>
      </c>
      <c r="F829" s="2">
        <v>95.938320000000004</v>
      </c>
      <c r="G829" s="2">
        <v>4.3012540000000001</v>
      </c>
      <c r="H829" s="2">
        <f t="shared" si="37"/>
        <v>100.6768426741617</v>
      </c>
      <c r="J829" s="2">
        <v>93.880359999999996</v>
      </c>
      <c r="K829" s="2">
        <v>5.2394639999999999</v>
      </c>
      <c r="L829" s="2">
        <f t="shared" si="38"/>
        <v>100.52603132703908</v>
      </c>
    </row>
    <row r="830" spans="2:12" x14ac:dyDescent="0.35">
      <c r="B830" s="2">
        <v>89.834299999999999</v>
      </c>
      <c r="C830" s="2">
        <v>4.0370549999999996</v>
      </c>
      <c r="D830" s="2">
        <f t="shared" si="36"/>
        <v>100.64246261296881</v>
      </c>
      <c r="F830" s="2">
        <v>96.021140000000003</v>
      </c>
      <c r="G830" s="2">
        <v>4.3013300000000001</v>
      </c>
      <c r="H830" s="2">
        <f t="shared" si="37"/>
        <v>100.67862156005016</v>
      </c>
      <c r="J830" s="2">
        <v>93.961939999999998</v>
      </c>
      <c r="K830" s="2">
        <v>5.2395079999999998</v>
      </c>
      <c r="L830" s="2">
        <f t="shared" si="38"/>
        <v>100.52687552510558</v>
      </c>
    </row>
    <row r="831" spans="2:12" x14ac:dyDescent="0.35">
      <c r="B831" s="2">
        <v>89.918350000000004</v>
      </c>
      <c r="C831" s="2">
        <v>4.0370600000000003</v>
      </c>
      <c r="D831" s="2">
        <f t="shared" si="36"/>
        <v>100.64258726133578</v>
      </c>
      <c r="F831" s="2">
        <v>96.10172</v>
      </c>
      <c r="G831" s="2">
        <v>4.3013899999999996</v>
      </c>
      <c r="H831" s="2">
        <f t="shared" si="37"/>
        <v>100.68002594364629</v>
      </c>
      <c r="J831" s="2">
        <v>94.047690000000003</v>
      </c>
      <c r="K831" s="2">
        <v>5.2395699999999996</v>
      </c>
      <c r="L831" s="2">
        <f t="shared" si="38"/>
        <v>100.52806507692658</v>
      </c>
    </row>
    <row r="832" spans="2:12" x14ac:dyDescent="0.35">
      <c r="B832" s="2">
        <v>90.001840000000001</v>
      </c>
      <c r="C832" s="2">
        <v>4.0370759999999999</v>
      </c>
      <c r="D832" s="2">
        <f t="shared" si="36"/>
        <v>100.64298613611004</v>
      </c>
      <c r="F832" s="2">
        <v>96.186639999999997</v>
      </c>
      <c r="G832" s="2">
        <v>4.3014200000000002</v>
      </c>
      <c r="H832" s="2">
        <f t="shared" si="37"/>
        <v>100.68072813544438</v>
      </c>
      <c r="J832" s="2">
        <v>94.130319999999998</v>
      </c>
      <c r="K832" s="2">
        <v>5.2394699999999998</v>
      </c>
      <c r="L832" s="2">
        <f t="shared" si="38"/>
        <v>100.52614644495723</v>
      </c>
    </row>
    <row r="833" spans="2:12" x14ac:dyDescent="0.35">
      <c r="B833" s="2">
        <v>90.087069999999997</v>
      </c>
      <c r="C833" s="2">
        <v>4.0370860000000004</v>
      </c>
      <c r="D833" s="2">
        <f t="shared" si="36"/>
        <v>100.64323543284397</v>
      </c>
      <c r="F833" s="2">
        <v>96.270420000000001</v>
      </c>
      <c r="G833" s="2">
        <v>4.3013820000000003</v>
      </c>
      <c r="H833" s="2">
        <f t="shared" si="37"/>
        <v>100.67983869250016</v>
      </c>
      <c r="J833" s="2">
        <v>94.213250000000002</v>
      </c>
      <c r="K833" s="2">
        <v>5.2392659999999998</v>
      </c>
      <c r="L833" s="2">
        <f t="shared" si="38"/>
        <v>100.52223243573974</v>
      </c>
    </row>
    <row r="834" spans="2:12" x14ac:dyDescent="0.35">
      <c r="B834" s="2">
        <v>90.170450000000002</v>
      </c>
      <c r="C834" s="2">
        <v>4.0370150000000002</v>
      </c>
      <c r="D834" s="2">
        <f t="shared" si="36"/>
        <v>100.64146542603316</v>
      </c>
      <c r="F834" s="2">
        <v>96.354780000000005</v>
      </c>
      <c r="G834" s="2">
        <v>4.3014479999999997</v>
      </c>
      <c r="H834" s="2">
        <f t="shared" si="37"/>
        <v>100.68138351445589</v>
      </c>
      <c r="J834" s="2">
        <v>94.29813</v>
      </c>
      <c r="K834" s="2">
        <v>5.2393109999999998</v>
      </c>
      <c r="L834" s="2">
        <f t="shared" si="38"/>
        <v>100.52309582012595</v>
      </c>
    </row>
    <row r="835" spans="2:12" x14ac:dyDescent="0.35">
      <c r="B835" s="2">
        <v>90.252880000000005</v>
      </c>
      <c r="C835" s="2">
        <v>4.0370220000000003</v>
      </c>
      <c r="D835" s="2">
        <f t="shared" si="36"/>
        <v>100.64163993374692</v>
      </c>
      <c r="F835" s="2">
        <v>96.437719999999999</v>
      </c>
      <c r="G835" s="2">
        <v>4.3015340000000002</v>
      </c>
      <c r="H835" s="2">
        <f t="shared" si="37"/>
        <v>100.68339646427705</v>
      </c>
      <c r="J835" s="2">
        <v>94.381439999999998</v>
      </c>
      <c r="K835" s="2">
        <v>5.2393039999999997</v>
      </c>
      <c r="L835" s="2">
        <f t="shared" si="38"/>
        <v>100.52296151588808</v>
      </c>
    </row>
    <row r="836" spans="2:12" x14ac:dyDescent="0.35">
      <c r="B836" s="2">
        <v>90.337590000000006</v>
      </c>
      <c r="C836" s="2">
        <v>4.0370220000000003</v>
      </c>
      <c r="D836" s="2">
        <f t="shared" si="36"/>
        <v>100.64163993374692</v>
      </c>
      <c r="F836" s="2">
        <v>96.522059999999996</v>
      </c>
      <c r="G836" s="2">
        <v>4.3015780000000001</v>
      </c>
      <c r="H836" s="2">
        <f t="shared" si="37"/>
        <v>100.68442634558087</v>
      </c>
      <c r="J836" s="2">
        <v>94.462959999999995</v>
      </c>
      <c r="K836" s="2">
        <v>5.239141</v>
      </c>
      <c r="L836" s="2">
        <f t="shared" si="38"/>
        <v>100.51983414577803</v>
      </c>
    </row>
    <row r="837" spans="2:12" x14ac:dyDescent="0.35">
      <c r="B837" s="2">
        <v>90.419390000000007</v>
      </c>
      <c r="C837" s="2">
        <v>4.0370410000000003</v>
      </c>
      <c r="D837" s="2">
        <f t="shared" ref="D837:D900" si="39">100*C837/$C$4</f>
        <v>100.64211359754135</v>
      </c>
      <c r="F837" s="2">
        <v>96.604650000000007</v>
      </c>
      <c r="G837" s="2">
        <v>4.3015679999999996</v>
      </c>
      <c r="H837" s="2">
        <f t="shared" ref="H837:H900" si="40">100*G837/$G$4</f>
        <v>100.68419228164818</v>
      </c>
      <c r="J837" s="2">
        <v>94.546570000000003</v>
      </c>
      <c r="K837" s="2">
        <v>5.2388820000000003</v>
      </c>
      <c r="L837" s="2">
        <f t="shared" ref="L837:L900" si="41">100*K837/$K$4</f>
        <v>100.5148648889774</v>
      </c>
    </row>
    <row r="838" spans="2:12" x14ac:dyDescent="0.35">
      <c r="B838" s="2">
        <v>90.504739999999998</v>
      </c>
      <c r="C838" s="2">
        <v>4.0370509999999999</v>
      </c>
      <c r="D838" s="2">
        <f t="shared" si="39"/>
        <v>100.64236289427525</v>
      </c>
      <c r="F838" s="2">
        <v>96.689120000000003</v>
      </c>
      <c r="G838" s="2">
        <v>4.3016100000000002</v>
      </c>
      <c r="H838" s="2">
        <f t="shared" si="40"/>
        <v>100.68517535016549</v>
      </c>
      <c r="J838" s="2">
        <v>94.630870000000002</v>
      </c>
      <c r="K838" s="2">
        <v>5.2389669999999997</v>
      </c>
      <c r="L838" s="2">
        <f t="shared" si="41"/>
        <v>100.51649572615136</v>
      </c>
    </row>
    <row r="839" spans="2:12" x14ac:dyDescent="0.35">
      <c r="B839" s="2">
        <v>90.586380000000005</v>
      </c>
      <c r="C839" s="2">
        <v>4.0370900000000001</v>
      </c>
      <c r="D839" s="2">
        <f t="shared" si="39"/>
        <v>100.64333515153751</v>
      </c>
      <c r="F839" s="2">
        <v>96.770740000000004</v>
      </c>
      <c r="G839" s="2">
        <v>4.3016129999999997</v>
      </c>
      <c r="H839" s="2">
        <f t="shared" si="40"/>
        <v>100.6852455693453</v>
      </c>
      <c r="J839" s="2">
        <v>94.712339999999998</v>
      </c>
      <c r="K839" s="2">
        <v>5.2391740000000002</v>
      </c>
      <c r="L839" s="2">
        <f t="shared" si="41"/>
        <v>100.52046729432793</v>
      </c>
    </row>
    <row r="840" spans="2:12" x14ac:dyDescent="0.35">
      <c r="B840" s="2">
        <v>90.671080000000003</v>
      </c>
      <c r="C840" s="2">
        <v>4.0370569999999999</v>
      </c>
      <c r="D840" s="2">
        <f t="shared" si="39"/>
        <v>100.6425124723156</v>
      </c>
      <c r="F840" s="2">
        <v>96.855779999999996</v>
      </c>
      <c r="G840" s="2">
        <v>4.3016439999999996</v>
      </c>
      <c r="H840" s="2">
        <f t="shared" si="40"/>
        <v>100.68597116753662</v>
      </c>
      <c r="J840" s="2">
        <v>94.797960000000003</v>
      </c>
      <c r="K840" s="2">
        <v>5.2390860000000004</v>
      </c>
      <c r="L840" s="2">
        <f t="shared" si="41"/>
        <v>100.51877889819488</v>
      </c>
    </row>
    <row r="841" spans="2:12" x14ac:dyDescent="0.35">
      <c r="B841" s="2">
        <v>90.755080000000007</v>
      </c>
      <c r="C841" s="2">
        <v>4.0370780000000002</v>
      </c>
      <c r="D841" s="2">
        <f t="shared" si="39"/>
        <v>100.64303599545683</v>
      </c>
      <c r="F841" s="2">
        <v>96.938559999999995</v>
      </c>
      <c r="G841" s="2">
        <v>4.3016170000000002</v>
      </c>
      <c r="H841" s="2">
        <f t="shared" si="40"/>
        <v>100.68533919491837</v>
      </c>
      <c r="J841" s="2">
        <v>94.882040000000003</v>
      </c>
      <c r="K841" s="2">
        <v>5.2389650000000003</v>
      </c>
      <c r="L841" s="2">
        <f t="shared" si="41"/>
        <v>100.51645735351198</v>
      </c>
    </row>
    <row r="842" spans="2:12" x14ac:dyDescent="0.35">
      <c r="B842" s="2">
        <v>90.83811</v>
      </c>
      <c r="C842" s="2">
        <v>4.0370780000000002</v>
      </c>
      <c r="D842" s="2">
        <f t="shared" si="39"/>
        <v>100.64303599545683</v>
      </c>
      <c r="F842" s="2">
        <v>97.023510000000002</v>
      </c>
      <c r="G842" s="2">
        <v>4.3016209999999999</v>
      </c>
      <c r="H842" s="2">
        <f t="shared" si="40"/>
        <v>100.68543282049146</v>
      </c>
      <c r="J842" s="2">
        <v>94.965789999999998</v>
      </c>
      <c r="K842" s="2">
        <v>5.2390030000000003</v>
      </c>
      <c r="L842" s="2">
        <f t="shared" si="41"/>
        <v>100.51718643366033</v>
      </c>
    </row>
    <row r="843" spans="2:12" x14ac:dyDescent="0.35">
      <c r="B843" s="2">
        <v>90.920850000000002</v>
      </c>
      <c r="C843" s="2">
        <v>4.0370629999999998</v>
      </c>
      <c r="D843" s="2">
        <f t="shared" si="39"/>
        <v>100.64266205035595</v>
      </c>
      <c r="F843" s="2">
        <v>97.106309999999993</v>
      </c>
      <c r="G843" s="2">
        <v>4.301641</v>
      </c>
      <c r="H843" s="2">
        <f t="shared" si="40"/>
        <v>100.68590094835683</v>
      </c>
      <c r="J843" s="2">
        <v>95.049679999999995</v>
      </c>
      <c r="K843" s="2">
        <v>5.2389869999999998</v>
      </c>
      <c r="L843" s="2">
        <f t="shared" si="41"/>
        <v>100.51687945254523</v>
      </c>
    </row>
    <row r="844" spans="2:12" x14ac:dyDescent="0.35">
      <c r="B844" s="2">
        <v>91.003500000000003</v>
      </c>
      <c r="C844" s="2">
        <v>4.0370900000000001</v>
      </c>
      <c r="D844" s="2">
        <f t="shared" si="39"/>
        <v>100.64333515153751</v>
      </c>
      <c r="F844" s="2">
        <v>97.189369999999997</v>
      </c>
      <c r="G844" s="2">
        <v>4.301666</v>
      </c>
      <c r="H844" s="2">
        <f t="shared" si="40"/>
        <v>100.68648610818856</v>
      </c>
      <c r="J844" s="2">
        <v>95.130189999999999</v>
      </c>
      <c r="K844" s="2">
        <v>5.2389460000000003</v>
      </c>
      <c r="L844" s="2">
        <f t="shared" si="41"/>
        <v>100.51609281343781</v>
      </c>
    </row>
    <row r="845" spans="2:12" x14ac:dyDescent="0.35">
      <c r="B845" s="2">
        <v>91.087590000000006</v>
      </c>
      <c r="C845" s="2">
        <v>4.0371519999999999</v>
      </c>
      <c r="D845" s="2">
        <f t="shared" si="39"/>
        <v>100.64488079128778</v>
      </c>
      <c r="F845" s="2">
        <v>97.270809999999997</v>
      </c>
      <c r="G845" s="2">
        <v>4.3016319999999997</v>
      </c>
      <c r="H845" s="2">
        <f t="shared" si="40"/>
        <v>100.6856902908174</v>
      </c>
      <c r="J845" s="2">
        <v>95.215909999999994</v>
      </c>
      <c r="K845" s="2">
        <v>5.2390999999999996</v>
      </c>
      <c r="L845" s="2">
        <f t="shared" si="41"/>
        <v>100.51904750667059</v>
      </c>
    </row>
    <row r="846" spans="2:12" x14ac:dyDescent="0.35">
      <c r="B846" s="2">
        <v>91.172799999999995</v>
      </c>
      <c r="C846" s="2">
        <v>4.0371610000000002</v>
      </c>
      <c r="D846" s="2">
        <f t="shared" si="39"/>
        <v>100.64510515834831</v>
      </c>
      <c r="F846" s="2">
        <v>97.356970000000004</v>
      </c>
      <c r="G846" s="2">
        <v>4.301685</v>
      </c>
      <c r="H846" s="2">
        <f t="shared" si="40"/>
        <v>100.68693082966067</v>
      </c>
      <c r="J846" s="2">
        <v>95.298590000000004</v>
      </c>
      <c r="K846" s="2">
        <v>5.2393700000000001</v>
      </c>
      <c r="L846" s="2">
        <f t="shared" si="41"/>
        <v>100.52422781298787</v>
      </c>
    </row>
    <row r="847" spans="2:12" x14ac:dyDescent="0.35">
      <c r="B847" s="2">
        <v>91.255690000000001</v>
      </c>
      <c r="C847" s="2">
        <v>4.037153</v>
      </c>
      <c r="D847" s="2">
        <f t="shared" si="39"/>
        <v>100.64490572096118</v>
      </c>
      <c r="F847" s="2">
        <v>97.439260000000004</v>
      </c>
      <c r="G847" s="2">
        <v>4.3017260000000004</v>
      </c>
      <c r="H847" s="2">
        <f t="shared" si="40"/>
        <v>100.68789049178471</v>
      </c>
      <c r="J847" s="2">
        <v>95.382570000000001</v>
      </c>
      <c r="K847" s="2">
        <v>5.2394629999999998</v>
      </c>
      <c r="L847" s="2">
        <f t="shared" si="41"/>
        <v>100.52601214071936</v>
      </c>
    </row>
    <row r="848" spans="2:12" x14ac:dyDescent="0.35">
      <c r="B848" s="2">
        <v>91.337249999999997</v>
      </c>
      <c r="C848" s="2">
        <v>4.0371649999999999</v>
      </c>
      <c r="D848" s="2">
        <f t="shared" si="39"/>
        <v>100.64520487704186</v>
      </c>
      <c r="F848" s="2">
        <v>97.522840000000002</v>
      </c>
      <c r="G848" s="2">
        <v>4.3017390000000004</v>
      </c>
      <c r="H848" s="2">
        <f t="shared" si="40"/>
        <v>100.68819477489721</v>
      </c>
      <c r="J848" s="2">
        <v>95.466309999999993</v>
      </c>
      <c r="K848" s="2">
        <v>5.2394379999999998</v>
      </c>
      <c r="L848" s="2">
        <f t="shared" si="41"/>
        <v>100.52553248272703</v>
      </c>
    </row>
    <row r="849" spans="2:12" x14ac:dyDescent="0.35">
      <c r="B849" s="2">
        <v>91.420779999999993</v>
      </c>
      <c r="C849" s="2">
        <v>4.0371560000000004</v>
      </c>
      <c r="D849" s="2">
        <f t="shared" si="39"/>
        <v>100.64498050998137</v>
      </c>
      <c r="F849" s="2">
        <v>97.604910000000004</v>
      </c>
      <c r="G849" s="2">
        <v>4.3016940000000004</v>
      </c>
      <c r="H849" s="2">
        <f t="shared" si="40"/>
        <v>100.68714148720011</v>
      </c>
      <c r="J849" s="2">
        <v>95.548609999999996</v>
      </c>
      <c r="K849" s="2">
        <v>5.2394800000000004</v>
      </c>
      <c r="L849" s="2">
        <f t="shared" si="41"/>
        <v>100.52633830815418</v>
      </c>
    </row>
    <row r="850" spans="2:12" x14ac:dyDescent="0.35">
      <c r="B850" s="2">
        <v>91.505260000000007</v>
      </c>
      <c r="C850" s="2">
        <v>4.03714</v>
      </c>
      <c r="D850" s="2">
        <f t="shared" si="39"/>
        <v>100.64458163520709</v>
      </c>
      <c r="F850" s="2">
        <v>97.69014</v>
      </c>
      <c r="G850" s="2">
        <v>4.3017469999999998</v>
      </c>
      <c r="H850" s="2">
        <f t="shared" si="40"/>
        <v>100.68838202604334</v>
      </c>
      <c r="J850" s="2">
        <v>95.632499999999993</v>
      </c>
      <c r="K850" s="2">
        <v>5.2396099999999999</v>
      </c>
      <c r="L850" s="2">
        <f t="shared" si="41"/>
        <v>100.52883252971434</v>
      </c>
    </row>
    <row r="851" spans="2:12" x14ac:dyDescent="0.35">
      <c r="B851" s="2">
        <v>91.589010000000002</v>
      </c>
      <c r="C851" s="2">
        <v>4.037147</v>
      </c>
      <c r="D851" s="2">
        <f t="shared" si="39"/>
        <v>100.64475614292083</v>
      </c>
      <c r="F851" s="2">
        <v>97.773970000000006</v>
      </c>
      <c r="G851" s="2">
        <v>4.3017630000000002</v>
      </c>
      <c r="H851" s="2">
        <f t="shared" si="40"/>
        <v>100.68875652833566</v>
      </c>
      <c r="J851" s="2">
        <v>95.713939999999994</v>
      </c>
      <c r="K851" s="2">
        <v>5.2396140000000004</v>
      </c>
      <c r="L851" s="2">
        <f t="shared" si="41"/>
        <v>100.52890927499311</v>
      </c>
    </row>
    <row r="852" spans="2:12" x14ac:dyDescent="0.35">
      <c r="B852" s="2">
        <v>91.671719999999993</v>
      </c>
      <c r="C852" s="2">
        <v>4.0371139999999999</v>
      </c>
      <c r="D852" s="2">
        <f t="shared" si="39"/>
        <v>100.6439334636989</v>
      </c>
      <c r="F852" s="2">
        <v>97.857810000000001</v>
      </c>
      <c r="G852" s="2">
        <v>4.3017219999999998</v>
      </c>
      <c r="H852" s="2">
        <f t="shared" si="40"/>
        <v>100.68779686621161</v>
      </c>
      <c r="J852" s="2">
        <v>95.799689999999998</v>
      </c>
      <c r="K852" s="2">
        <v>5.239503</v>
      </c>
      <c r="L852" s="2">
        <f t="shared" si="41"/>
        <v>100.52677959350711</v>
      </c>
    </row>
    <row r="853" spans="2:12" x14ac:dyDescent="0.35">
      <c r="B853" s="2">
        <v>91.755549999999999</v>
      </c>
      <c r="C853" s="2">
        <v>4.0371040000000002</v>
      </c>
      <c r="D853" s="2">
        <f t="shared" si="39"/>
        <v>100.643684166965</v>
      </c>
      <c r="F853" s="2">
        <v>97.940340000000006</v>
      </c>
      <c r="G853" s="2">
        <v>4.3017300000000001</v>
      </c>
      <c r="H853" s="2">
        <f t="shared" si="40"/>
        <v>100.68798411735777</v>
      </c>
      <c r="J853" s="2">
        <v>95.882559999999998</v>
      </c>
      <c r="K853" s="2">
        <v>5.2393999999999998</v>
      </c>
      <c r="L853" s="2">
        <f t="shared" si="41"/>
        <v>100.52480340257867</v>
      </c>
    </row>
    <row r="854" spans="2:12" x14ac:dyDescent="0.35">
      <c r="B854" s="2">
        <v>91.840190000000007</v>
      </c>
      <c r="C854" s="2">
        <v>4.0371220000000001</v>
      </c>
      <c r="D854" s="2">
        <f t="shared" si="39"/>
        <v>100.64413290108604</v>
      </c>
      <c r="F854" s="2">
        <v>98.024410000000003</v>
      </c>
      <c r="G854" s="2">
        <v>4.3016889999999997</v>
      </c>
      <c r="H854" s="2">
        <f t="shared" si="40"/>
        <v>100.68702445523374</v>
      </c>
      <c r="J854" s="2">
        <v>95.966369999999998</v>
      </c>
      <c r="K854" s="2">
        <v>5.2393840000000003</v>
      </c>
      <c r="L854" s="2">
        <f t="shared" si="41"/>
        <v>100.52449642146358</v>
      </c>
    </row>
    <row r="855" spans="2:12" x14ac:dyDescent="0.35">
      <c r="B855" s="2">
        <v>91.92286</v>
      </c>
      <c r="C855" s="2">
        <v>4.0371430000000004</v>
      </c>
      <c r="D855" s="2">
        <f t="shared" si="39"/>
        <v>100.64465642422726</v>
      </c>
      <c r="F855" s="2">
        <v>98.10866</v>
      </c>
      <c r="G855" s="2">
        <v>4.301641</v>
      </c>
      <c r="H855" s="2">
        <f t="shared" si="40"/>
        <v>100.68590094835683</v>
      </c>
      <c r="J855" s="2">
        <v>96.051599999999993</v>
      </c>
      <c r="K855" s="2">
        <v>5.239325</v>
      </c>
      <c r="L855" s="2">
        <f t="shared" si="41"/>
        <v>100.52336442860165</v>
      </c>
    </row>
    <row r="856" spans="2:12" x14ac:dyDescent="0.35">
      <c r="B856" s="2">
        <v>92.006739999999994</v>
      </c>
      <c r="C856" s="2">
        <v>4.0372019999999997</v>
      </c>
      <c r="D856" s="2">
        <f t="shared" si="39"/>
        <v>100.64612727495734</v>
      </c>
      <c r="F856" s="2">
        <v>98.190190000000001</v>
      </c>
      <c r="G856" s="2">
        <v>4.3016139999999998</v>
      </c>
      <c r="H856" s="2">
        <f t="shared" si="40"/>
        <v>100.68526897573855</v>
      </c>
      <c r="J856" s="2">
        <v>96.134510000000006</v>
      </c>
      <c r="K856" s="2">
        <v>5.2393200000000002</v>
      </c>
      <c r="L856" s="2">
        <f t="shared" si="41"/>
        <v>100.5232684970032</v>
      </c>
    </row>
    <row r="857" spans="2:12" x14ac:dyDescent="0.35">
      <c r="B857" s="2">
        <v>92.089370000000002</v>
      </c>
      <c r="C857" s="2">
        <v>4.0371750000000004</v>
      </c>
      <c r="D857" s="2">
        <f t="shared" si="39"/>
        <v>100.64545417377579</v>
      </c>
      <c r="F857" s="2">
        <v>98.275090000000006</v>
      </c>
      <c r="G857" s="2">
        <v>4.3015939999999997</v>
      </c>
      <c r="H857" s="2">
        <f t="shared" si="40"/>
        <v>100.68480084787318</v>
      </c>
      <c r="J857" s="2">
        <v>96.218180000000004</v>
      </c>
      <c r="K857" s="2">
        <v>5.239312</v>
      </c>
      <c r="L857" s="2">
        <f t="shared" si="41"/>
        <v>100.52311500644564</v>
      </c>
    </row>
    <row r="858" spans="2:12" x14ac:dyDescent="0.35">
      <c r="B858" s="2">
        <v>92.173280000000005</v>
      </c>
      <c r="C858" s="2">
        <v>4.0371699999999997</v>
      </c>
      <c r="D858" s="2">
        <f t="shared" si="39"/>
        <v>100.64532952540883</v>
      </c>
      <c r="F858" s="2">
        <v>98.358999999999995</v>
      </c>
      <c r="G858" s="2">
        <v>4.3016189999999996</v>
      </c>
      <c r="H858" s="2">
        <f t="shared" si="40"/>
        <v>100.68538600770489</v>
      </c>
      <c r="J858" s="2">
        <v>96.300640000000001</v>
      </c>
      <c r="K858" s="2">
        <v>5.2392500000000002</v>
      </c>
      <c r="L858" s="2">
        <f t="shared" si="41"/>
        <v>100.52192545462465</v>
      </c>
    </row>
    <row r="859" spans="2:12" x14ac:dyDescent="0.35">
      <c r="B859" s="2">
        <v>92.25676</v>
      </c>
      <c r="C859" s="2">
        <v>4.0372240000000001</v>
      </c>
      <c r="D859" s="2">
        <f t="shared" si="39"/>
        <v>100.64667572777196</v>
      </c>
      <c r="F859" s="2">
        <v>98.442880000000002</v>
      </c>
      <c r="G859" s="2">
        <v>4.3016560000000004</v>
      </c>
      <c r="H859" s="2">
        <f t="shared" si="40"/>
        <v>100.68625204425588</v>
      </c>
      <c r="J859" s="2">
        <v>96.384879999999995</v>
      </c>
      <c r="K859" s="2">
        <v>5.2391560000000004</v>
      </c>
      <c r="L859" s="2">
        <f t="shared" si="41"/>
        <v>100.52012194057345</v>
      </c>
    </row>
    <row r="860" spans="2:12" x14ac:dyDescent="0.35">
      <c r="B860" s="2">
        <v>92.341179999999994</v>
      </c>
      <c r="C860" s="2">
        <v>4.0372320000000004</v>
      </c>
      <c r="D860" s="2">
        <f t="shared" si="39"/>
        <v>100.64687516515909</v>
      </c>
      <c r="F860" s="2">
        <v>98.525739999999999</v>
      </c>
      <c r="G860" s="2">
        <v>4.3017329999999996</v>
      </c>
      <c r="H860" s="2">
        <f t="shared" si="40"/>
        <v>100.68805433653758</v>
      </c>
      <c r="J860" s="2">
        <v>96.468059999999994</v>
      </c>
      <c r="K860" s="2">
        <v>5.2393869999999998</v>
      </c>
      <c r="L860" s="2">
        <f t="shared" si="41"/>
        <v>100.52455398042265</v>
      </c>
    </row>
    <row r="861" spans="2:12" x14ac:dyDescent="0.35">
      <c r="B861" s="2">
        <v>92.422420000000002</v>
      </c>
      <c r="C861" s="2">
        <v>4.037229</v>
      </c>
      <c r="D861" s="2">
        <f t="shared" si="39"/>
        <v>100.64680037613891</v>
      </c>
      <c r="F861" s="2">
        <v>98.609179999999995</v>
      </c>
      <c r="G861" s="2">
        <v>4.3018239999999999</v>
      </c>
      <c r="H861" s="2">
        <f t="shared" si="40"/>
        <v>100.69018431832507</v>
      </c>
      <c r="J861" s="2">
        <v>96.551000000000002</v>
      </c>
      <c r="K861" s="2">
        <v>5.2394879999999997</v>
      </c>
      <c r="L861" s="2">
        <f t="shared" si="41"/>
        <v>100.52649179871172</v>
      </c>
    </row>
    <row r="862" spans="2:12" x14ac:dyDescent="0.35">
      <c r="B862" s="2">
        <v>92.50658</v>
      </c>
      <c r="C862" s="2">
        <v>4.0372709999999996</v>
      </c>
      <c r="D862" s="2">
        <f t="shared" si="39"/>
        <v>100.64784742242134</v>
      </c>
      <c r="F862" s="2">
        <v>98.692239999999998</v>
      </c>
      <c r="G862" s="2">
        <v>4.3018340000000004</v>
      </c>
      <c r="H862" s="2">
        <f t="shared" si="40"/>
        <v>100.69041838225777</v>
      </c>
      <c r="J862" s="2">
        <v>96.635319999999993</v>
      </c>
      <c r="K862" s="2">
        <v>5.239554</v>
      </c>
      <c r="L862" s="2">
        <f t="shared" si="41"/>
        <v>100.52775809581151</v>
      </c>
    </row>
    <row r="863" spans="2:12" x14ac:dyDescent="0.35">
      <c r="B863" s="2">
        <v>92.591549999999998</v>
      </c>
      <c r="C863" s="2">
        <v>4.0372849999999998</v>
      </c>
      <c r="D863" s="2">
        <f t="shared" si="39"/>
        <v>100.64819643784884</v>
      </c>
      <c r="F863" s="2">
        <v>98.77516</v>
      </c>
      <c r="G863" s="2">
        <v>4.3018429999999999</v>
      </c>
      <c r="H863" s="2">
        <f t="shared" si="40"/>
        <v>100.69062903979719</v>
      </c>
      <c r="J863" s="2">
        <v>96.718900000000005</v>
      </c>
      <c r="K863" s="2">
        <v>5.2396560000000001</v>
      </c>
      <c r="L863" s="2">
        <f t="shared" si="41"/>
        <v>100.52971510042023</v>
      </c>
    </row>
    <row r="864" spans="2:12" x14ac:dyDescent="0.35">
      <c r="B864" s="2">
        <v>92.675179999999997</v>
      </c>
      <c r="C864" s="2">
        <v>4.0372250000000003</v>
      </c>
      <c r="D864" s="2">
        <f t="shared" si="39"/>
        <v>100.64670065744535</v>
      </c>
      <c r="F864" s="2">
        <v>98.859049999999996</v>
      </c>
      <c r="G864" s="2">
        <v>4.3019629999999998</v>
      </c>
      <c r="H864" s="2">
        <f t="shared" si="40"/>
        <v>100.69343780698946</v>
      </c>
      <c r="J864" s="2">
        <v>96.803259999999995</v>
      </c>
      <c r="K864" s="2">
        <v>5.2398280000000002</v>
      </c>
      <c r="L864" s="2">
        <f t="shared" si="41"/>
        <v>100.53301514740754</v>
      </c>
    </row>
    <row r="865" spans="2:12" x14ac:dyDescent="0.35">
      <c r="B865" s="2">
        <v>92.757429999999999</v>
      </c>
      <c r="C865" s="2">
        <v>4.0372190000000003</v>
      </c>
      <c r="D865" s="2">
        <f t="shared" si="39"/>
        <v>100.646551079405</v>
      </c>
      <c r="F865" s="2">
        <v>98.943119999999993</v>
      </c>
      <c r="G865" s="2">
        <v>4.3020290000000001</v>
      </c>
      <c r="H865" s="2">
        <f t="shared" si="40"/>
        <v>100.69498262894523</v>
      </c>
      <c r="J865" s="2">
        <v>96.886690000000002</v>
      </c>
      <c r="K865" s="2">
        <v>5.2396849999999997</v>
      </c>
      <c r="L865" s="2">
        <f t="shared" si="41"/>
        <v>100.53027150369134</v>
      </c>
    </row>
    <row r="866" spans="2:12" x14ac:dyDescent="0.35">
      <c r="B866" s="2">
        <v>92.840180000000004</v>
      </c>
      <c r="C866" s="2">
        <v>4.0372260000000004</v>
      </c>
      <c r="D866" s="2">
        <f t="shared" si="39"/>
        <v>100.64672558711875</v>
      </c>
      <c r="F866" s="2">
        <v>99.025559999999999</v>
      </c>
      <c r="G866" s="2">
        <v>4.302022</v>
      </c>
      <c r="H866" s="2">
        <f t="shared" si="40"/>
        <v>100.69481878419235</v>
      </c>
      <c r="J866" s="2">
        <v>96.968249999999998</v>
      </c>
      <c r="K866" s="2">
        <v>5.2395740000000002</v>
      </c>
      <c r="L866" s="2">
        <f t="shared" si="41"/>
        <v>100.52814182220537</v>
      </c>
    </row>
    <row r="867" spans="2:12" x14ac:dyDescent="0.35">
      <c r="B867" s="2">
        <v>92.924689999999998</v>
      </c>
      <c r="C867" s="2">
        <v>4.0371699999999997</v>
      </c>
      <c r="D867" s="2">
        <f t="shared" si="39"/>
        <v>100.64532952540883</v>
      </c>
      <c r="F867" s="2">
        <v>99.107500000000002</v>
      </c>
      <c r="G867" s="2">
        <v>4.3019999999999996</v>
      </c>
      <c r="H867" s="2">
        <f t="shared" si="40"/>
        <v>100.69430384354041</v>
      </c>
      <c r="J867" s="2">
        <v>97.051509999999993</v>
      </c>
      <c r="K867" s="2">
        <v>5.2395509999999996</v>
      </c>
      <c r="L867" s="2">
        <f t="shared" si="41"/>
        <v>100.52770053685241</v>
      </c>
    </row>
    <row r="868" spans="2:12" x14ac:dyDescent="0.35">
      <c r="B868" s="2">
        <v>93.007390000000001</v>
      </c>
      <c r="C868" s="2">
        <v>4.0371750000000004</v>
      </c>
      <c r="D868" s="2">
        <f t="shared" si="39"/>
        <v>100.64545417377579</v>
      </c>
      <c r="F868" s="2">
        <v>99.194029999999998</v>
      </c>
      <c r="G868" s="2">
        <v>4.3019790000000002</v>
      </c>
      <c r="H868" s="2">
        <f t="shared" si="40"/>
        <v>100.69381230928178</v>
      </c>
      <c r="J868" s="2">
        <v>97.1357</v>
      </c>
      <c r="K868" s="2">
        <v>5.23956</v>
      </c>
      <c r="L868" s="2">
        <f t="shared" si="41"/>
        <v>100.52787321372965</v>
      </c>
    </row>
    <row r="869" spans="2:12" x14ac:dyDescent="0.35">
      <c r="B869" s="2">
        <v>93.090220000000002</v>
      </c>
      <c r="C869" s="2">
        <v>4.0371410000000001</v>
      </c>
      <c r="D869" s="2">
        <f t="shared" si="39"/>
        <v>100.64460656488049</v>
      </c>
      <c r="F869" s="2">
        <v>99.276120000000006</v>
      </c>
      <c r="G869" s="2">
        <v>4.301984</v>
      </c>
      <c r="H869" s="2">
        <f t="shared" si="40"/>
        <v>100.69392934124812</v>
      </c>
      <c r="J869" s="2">
        <v>97.220489999999998</v>
      </c>
      <c r="K869" s="2">
        <v>5.2393599999999996</v>
      </c>
      <c r="L869" s="2">
        <f t="shared" si="41"/>
        <v>100.52403594979091</v>
      </c>
    </row>
    <row r="870" spans="2:12" x14ac:dyDescent="0.35">
      <c r="B870" s="2">
        <v>93.174840000000003</v>
      </c>
      <c r="C870" s="2">
        <v>4.0371459999999999</v>
      </c>
      <c r="D870" s="2">
        <f t="shared" si="39"/>
        <v>100.64473121324744</v>
      </c>
      <c r="F870" s="2">
        <v>99.361320000000006</v>
      </c>
      <c r="G870" s="2">
        <v>4.3019920000000003</v>
      </c>
      <c r="H870" s="2">
        <f t="shared" si="40"/>
        <v>100.69411659239428</v>
      </c>
      <c r="J870" s="2">
        <v>97.305610000000001</v>
      </c>
      <c r="K870" s="2">
        <v>5.2393090000000004</v>
      </c>
      <c r="L870" s="2">
        <f t="shared" si="41"/>
        <v>100.52305744748658</v>
      </c>
    </row>
    <row r="871" spans="2:12" x14ac:dyDescent="0.35">
      <c r="B871" s="2">
        <v>93.257940000000005</v>
      </c>
      <c r="C871" s="2">
        <v>4.0372089999999998</v>
      </c>
      <c r="D871" s="2">
        <f t="shared" si="39"/>
        <v>100.64630178267109</v>
      </c>
      <c r="F871" s="2">
        <v>99.443060000000003</v>
      </c>
      <c r="G871" s="2">
        <v>4.3020230000000002</v>
      </c>
      <c r="H871" s="2">
        <f t="shared" si="40"/>
        <v>100.69484219058562</v>
      </c>
      <c r="J871" s="2">
        <v>97.385930000000002</v>
      </c>
      <c r="K871" s="2">
        <v>5.2393299999999998</v>
      </c>
      <c r="L871" s="2">
        <f t="shared" si="41"/>
        <v>100.52346036020012</v>
      </c>
    </row>
    <row r="872" spans="2:12" x14ac:dyDescent="0.35">
      <c r="B872" s="2">
        <v>93.340999999999994</v>
      </c>
      <c r="C872" s="2">
        <v>4.037223</v>
      </c>
      <c r="D872" s="2">
        <f t="shared" si="39"/>
        <v>100.64665079809858</v>
      </c>
      <c r="F872" s="2">
        <v>99.527810000000002</v>
      </c>
      <c r="G872" s="2">
        <v>4.3020329999999998</v>
      </c>
      <c r="H872" s="2">
        <f t="shared" si="40"/>
        <v>100.6950762545183</v>
      </c>
      <c r="J872" s="2">
        <v>97.470799999999997</v>
      </c>
      <c r="K872" s="2">
        <v>5.2393000000000001</v>
      </c>
      <c r="L872" s="2">
        <f t="shared" si="41"/>
        <v>100.52288477060934</v>
      </c>
    </row>
    <row r="873" spans="2:12" x14ac:dyDescent="0.35">
      <c r="B873" s="2">
        <v>93.42501</v>
      </c>
      <c r="C873" s="2">
        <v>4.0372620000000001</v>
      </c>
      <c r="D873" s="2">
        <f t="shared" si="39"/>
        <v>100.64762305536084</v>
      </c>
      <c r="F873" s="2">
        <v>99.61139</v>
      </c>
      <c r="G873" s="2">
        <v>4.3020120000000004</v>
      </c>
      <c r="H873" s="2">
        <f t="shared" si="40"/>
        <v>100.69458472025966</v>
      </c>
      <c r="J873" s="2">
        <v>97.554310000000001</v>
      </c>
      <c r="K873" s="2">
        <v>5.2392089999999998</v>
      </c>
      <c r="L873" s="2">
        <f t="shared" si="41"/>
        <v>100.52113881551719</v>
      </c>
    </row>
    <row r="874" spans="2:12" x14ac:dyDescent="0.35">
      <c r="B874" s="2">
        <v>93.510900000000007</v>
      </c>
      <c r="C874" s="2">
        <v>4.0373140000000003</v>
      </c>
      <c r="D874" s="2">
        <f t="shared" si="39"/>
        <v>100.64891939837719</v>
      </c>
      <c r="F874" s="2">
        <v>99.694990000000004</v>
      </c>
      <c r="G874" s="2">
        <v>4.3020459999999998</v>
      </c>
      <c r="H874" s="2">
        <f t="shared" si="40"/>
        <v>100.6953805376308</v>
      </c>
      <c r="J874" s="2">
        <v>97.637420000000006</v>
      </c>
      <c r="K874" s="2">
        <v>5.239166</v>
      </c>
      <c r="L874" s="2">
        <f t="shared" si="41"/>
        <v>100.52031380377038</v>
      </c>
    </row>
    <row r="875" spans="2:12" x14ac:dyDescent="0.35">
      <c r="B875" s="2">
        <v>93.59178</v>
      </c>
      <c r="C875" s="2">
        <v>4.0373099999999997</v>
      </c>
      <c r="D875" s="2">
        <f t="shared" si="39"/>
        <v>100.64881967968361</v>
      </c>
      <c r="F875" s="2">
        <v>99.776759999999996</v>
      </c>
      <c r="G875" s="2">
        <v>4.3020360000000002</v>
      </c>
      <c r="H875" s="2">
        <f t="shared" si="40"/>
        <v>100.69514647369812</v>
      </c>
      <c r="J875" s="2">
        <v>97.718379999999996</v>
      </c>
      <c r="K875" s="2">
        <v>5.2391430000000003</v>
      </c>
      <c r="L875" s="2">
        <f t="shared" si="41"/>
        <v>100.51987251841743</v>
      </c>
    </row>
    <row r="876" spans="2:12" x14ac:dyDescent="0.35">
      <c r="B876" s="2">
        <v>93.675910000000002</v>
      </c>
      <c r="C876" s="2">
        <v>4.0373250000000001</v>
      </c>
      <c r="D876" s="2">
        <f t="shared" si="39"/>
        <v>100.64919362478449</v>
      </c>
      <c r="F876" s="2">
        <v>99.861410000000006</v>
      </c>
      <c r="G876" s="2">
        <v>4.3020649999999998</v>
      </c>
      <c r="H876" s="2">
        <f t="shared" si="40"/>
        <v>100.69582525910292</v>
      </c>
      <c r="J876" s="2">
        <v>97.804119999999998</v>
      </c>
      <c r="K876" s="2">
        <v>5.2391300000000003</v>
      </c>
      <c r="L876" s="2">
        <f t="shared" si="41"/>
        <v>100.51962309626141</v>
      </c>
    </row>
    <row r="877" spans="2:12" x14ac:dyDescent="0.35">
      <c r="B877" s="2">
        <v>93.759150000000005</v>
      </c>
      <c r="C877" s="2">
        <v>4.0373380000000001</v>
      </c>
      <c r="D877" s="2">
        <f t="shared" si="39"/>
        <v>100.64951771053859</v>
      </c>
      <c r="F877" s="2">
        <v>99.944569999999999</v>
      </c>
      <c r="G877" s="2">
        <v>4.3020759999999996</v>
      </c>
      <c r="H877" s="2">
        <f t="shared" si="40"/>
        <v>100.69608272942887</v>
      </c>
      <c r="J877" s="2">
        <v>97.887299999999996</v>
      </c>
      <c r="K877" s="2">
        <v>5.2391480000000001</v>
      </c>
      <c r="L877" s="2">
        <f t="shared" si="41"/>
        <v>100.5199684500159</v>
      </c>
    </row>
    <row r="878" spans="2:12" x14ac:dyDescent="0.35">
      <c r="B878" s="2">
        <v>93.842619999999997</v>
      </c>
      <c r="C878" s="2">
        <v>4.0373710000000003</v>
      </c>
      <c r="D878" s="2">
        <f t="shared" si="39"/>
        <v>100.6503403897605</v>
      </c>
      <c r="F878" s="2">
        <v>100.03</v>
      </c>
      <c r="G878" s="2">
        <v>4.3020500000000004</v>
      </c>
      <c r="H878" s="2">
        <f t="shared" si="40"/>
        <v>100.69547416320388</v>
      </c>
      <c r="J878" s="2">
        <v>97.971310000000003</v>
      </c>
      <c r="K878" s="2">
        <v>5.2391269999999999</v>
      </c>
      <c r="L878" s="2">
        <f t="shared" si="41"/>
        <v>100.51956553730233</v>
      </c>
    </row>
    <row r="879" spans="2:12" x14ac:dyDescent="0.35">
      <c r="B879" s="2">
        <v>93.927620000000005</v>
      </c>
      <c r="C879" s="2">
        <v>4.0373760000000001</v>
      </c>
      <c r="D879" s="2">
        <f t="shared" si="39"/>
        <v>100.65046503812744</v>
      </c>
      <c r="F879" s="2">
        <v>100.1109</v>
      </c>
      <c r="G879" s="2">
        <v>4.302022</v>
      </c>
      <c r="H879" s="2">
        <f t="shared" si="40"/>
        <v>100.69481878419235</v>
      </c>
      <c r="J879" s="2">
        <v>98.055080000000004</v>
      </c>
      <c r="K879" s="2">
        <v>5.2391059999999996</v>
      </c>
      <c r="L879" s="2">
        <f t="shared" si="41"/>
        <v>100.51916262458874</v>
      </c>
    </row>
    <row r="880" spans="2:12" x14ac:dyDescent="0.35">
      <c r="B880" s="2">
        <v>94.008790000000005</v>
      </c>
      <c r="C880" s="2">
        <v>4.037363</v>
      </c>
      <c r="D880" s="2">
        <f t="shared" si="39"/>
        <v>100.65014095237336</v>
      </c>
      <c r="F880" s="2">
        <v>100.19540000000001</v>
      </c>
      <c r="G880" s="2">
        <v>4.3020440000000004</v>
      </c>
      <c r="H880" s="2">
        <f t="shared" si="40"/>
        <v>100.69533372484428</v>
      </c>
      <c r="J880" s="2">
        <v>98.136619999999994</v>
      </c>
      <c r="K880" s="2">
        <v>5.2390629999999998</v>
      </c>
      <c r="L880" s="2">
        <f t="shared" si="41"/>
        <v>100.51833761284193</v>
      </c>
    </row>
    <row r="881" spans="2:12" x14ac:dyDescent="0.35">
      <c r="B881" s="2">
        <v>94.092439999999996</v>
      </c>
      <c r="C881" s="2">
        <v>4.0373749999999999</v>
      </c>
      <c r="D881" s="2">
        <f t="shared" si="39"/>
        <v>100.65044010845406</v>
      </c>
      <c r="F881" s="2">
        <v>100.2791</v>
      </c>
      <c r="G881" s="2">
        <v>4.3020500000000004</v>
      </c>
      <c r="H881" s="2">
        <f t="shared" si="40"/>
        <v>100.69547416320388</v>
      </c>
      <c r="J881" s="2">
        <v>98.221180000000004</v>
      </c>
      <c r="K881" s="2">
        <v>5.23909</v>
      </c>
      <c r="L881" s="2">
        <f t="shared" si="41"/>
        <v>100.51885564347367</v>
      </c>
    </row>
    <row r="882" spans="2:12" x14ac:dyDescent="0.35">
      <c r="B882" s="2">
        <v>94.175799999999995</v>
      </c>
      <c r="C882" s="2">
        <v>4.037388</v>
      </c>
      <c r="D882" s="2">
        <f t="shared" si="39"/>
        <v>100.65076419420814</v>
      </c>
      <c r="F882" s="2">
        <v>100.3609</v>
      </c>
      <c r="G882" s="2">
        <v>4.3020620000000003</v>
      </c>
      <c r="H882" s="2">
        <f t="shared" si="40"/>
        <v>100.69575503992311</v>
      </c>
      <c r="J882" s="2">
        <v>98.303449999999998</v>
      </c>
      <c r="K882" s="2">
        <v>5.2390800000000004</v>
      </c>
      <c r="L882" s="2">
        <f t="shared" si="41"/>
        <v>100.51866378027674</v>
      </c>
    </row>
    <row r="883" spans="2:12" x14ac:dyDescent="0.35">
      <c r="B883" s="2">
        <v>94.260379999999998</v>
      </c>
      <c r="C883" s="2">
        <v>4.0373989999999997</v>
      </c>
      <c r="D883" s="2">
        <f t="shared" si="39"/>
        <v>100.65103842061544</v>
      </c>
      <c r="F883" s="2">
        <v>100.4456</v>
      </c>
      <c r="G883" s="2">
        <v>4.3021560000000001</v>
      </c>
      <c r="H883" s="2">
        <f t="shared" si="40"/>
        <v>100.69795524089039</v>
      </c>
      <c r="J883" s="2">
        <v>98.388050000000007</v>
      </c>
      <c r="K883" s="2">
        <v>5.2391379999999996</v>
      </c>
      <c r="L883" s="2">
        <f t="shared" si="41"/>
        <v>100.51977658681895</v>
      </c>
    </row>
    <row r="884" spans="2:12" x14ac:dyDescent="0.35">
      <c r="B884" s="2">
        <v>94.344309999999993</v>
      </c>
      <c r="C884" s="2">
        <v>4.0373720000000004</v>
      </c>
      <c r="D884" s="2">
        <f t="shared" si="39"/>
        <v>100.65036531943389</v>
      </c>
      <c r="F884" s="2">
        <v>100.5279</v>
      </c>
      <c r="G884" s="2">
        <v>4.3021450000000003</v>
      </c>
      <c r="H884" s="2">
        <f t="shared" si="40"/>
        <v>100.69769777056445</v>
      </c>
      <c r="J884" s="2">
        <v>98.47278</v>
      </c>
      <c r="K884" s="2">
        <v>5.2392190000000003</v>
      </c>
      <c r="L884" s="2">
        <f t="shared" si="41"/>
        <v>100.52133067871415</v>
      </c>
    </row>
    <row r="885" spans="2:12" x14ac:dyDescent="0.35">
      <c r="B885" s="2">
        <v>94.427620000000005</v>
      </c>
      <c r="C885" s="2">
        <v>4.0373720000000004</v>
      </c>
      <c r="D885" s="2">
        <f t="shared" si="39"/>
        <v>100.65036531943389</v>
      </c>
      <c r="F885" s="2">
        <v>100.6126</v>
      </c>
      <c r="G885" s="2">
        <v>4.302162</v>
      </c>
      <c r="H885" s="2">
        <f t="shared" si="40"/>
        <v>100.69809567925002</v>
      </c>
      <c r="J885" s="2">
        <v>98.555490000000006</v>
      </c>
      <c r="K885" s="2">
        <v>5.2393609999999997</v>
      </c>
      <c r="L885" s="2">
        <f t="shared" si="41"/>
        <v>100.52405513611063</v>
      </c>
    </row>
    <row r="886" spans="2:12" x14ac:dyDescent="0.35">
      <c r="B886" s="2">
        <v>94.508759999999995</v>
      </c>
      <c r="C886" s="2">
        <v>4.0373849999999996</v>
      </c>
      <c r="D886" s="2">
        <f t="shared" si="39"/>
        <v>100.65068940518795</v>
      </c>
      <c r="F886" s="2">
        <v>100.69670000000001</v>
      </c>
      <c r="G886" s="2">
        <v>4.3021419999999999</v>
      </c>
      <c r="H886" s="2">
        <f t="shared" si="40"/>
        <v>100.69762755138464</v>
      </c>
      <c r="J886" s="2">
        <v>98.640010000000004</v>
      </c>
      <c r="K886" s="2">
        <v>5.2394590000000001</v>
      </c>
      <c r="L886" s="2">
        <f t="shared" si="41"/>
        <v>100.52593539544061</v>
      </c>
    </row>
    <row r="887" spans="2:12" x14ac:dyDescent="0.35">
      <c r="B887" s="2">
        <v>94.592259999999996</v>
      </c>
      <c r="C887" s="2">
        <v>4.0373460000000003</v>
      </c>
      <c r="D887" s="2">
        <f t="shared" si="39"/>
        <v>100.64971714792571</v>
      </c>
      <c r="F887" s="2">
        <v>100.77889999999999</v>
      </c>
      <c r="G887" s="2">
        <v>4.3021839999999996</v>
      </c>
      <c r="H887" s="2">
        <f t="shared" si="40"/>
        <v>100.69861061990193</v>
      </c>
      <c r="J887" s="2">
        <v>98.722819999999999</v>
      </c>
      <c r="K887" s="2">
        <v>5.2394179999999997</v>
      </c>
      <c r="L887" s="2">
        <f t="shared" si="41"/>
        <v>100.52514875633315</v>
      </c>
    </row>
    <row r="888" spans="2:12" x14ac:dyDescent="0.35">
      <c r="B888" s="2">
        <v>94.677220000000005</v>
      </c>
      <c r="C888" s="2">
        <v>4.0373150000000004</v>
      </c>
      <c r="D888" s="2">
        <f t="shared" si="39"/>
        <v>100.64894432805059</v>
      </c>
      <c r="F888" s="2">
        <v>100.86320000000001</v>
      </c>
      <c r="G888" s="2">
        <v>4.3022580000000001</v>
      </c>
      <c r="H888" s="2">
        <f t="shared" si="40"/>
        <v>100.70034269300385</v>
      </c>
      <c r="J888" s="2">
        <v>98.805869999999999</v>
      </c>
      <c r="K888" s="2">
        <v>5.2395079999999998</v>
      </c>
      <c r="L888" s="2">
        <f t="shared" si="41"/>
        <v>100.52687552510558</v>
      </c>
    </row>
    <row r="889" spans="2:12" x14ac:dyDescent="0.35">
      <c r="B889" s="2">
        <v>94.761319999999998</v>
      </c>
      <c r="C889" s="2">
        <v>4.0373000000000001</v>
      </c>
      <c r="D889" s="2">
        <f t="shared" si="39"/>
        <v>100.64857038294971</v>
      </c>
      <c r="F889" s="2">
        <v>100.94710000000001</v>
      </c>
      <c r="G889" s="2">
        <v>4.3022499999999999</v>
      </c>
      <c r="H889" s="2">
        <f t="shared" si="40"/>
        <v>100.70015544185769</v>
      </c>
      <c r="J889" s="2">
        <v>98.888720000000006</v>
      </c>
      <c r="K889" s="2">
        <v>5.239738</v>
      </c>
      <c r="L889" s="2">
        <f t="shared" si="41"/>
        <v>100.53128837863511</v>
      </c>
    </row>
    <row r="890" spans="2:12" x14ac:dyDescent="0.35">
      <c r="B890" s="2">
        <v>94.843940000000003</v>
      </c>
      <c r="C890" s="2">
        <v>4.0373080000000003</v>
      </c>
      <c r="D890" s="2">
        <f t="shared" si="39"/>
        <v>100.64876982033684</v>
      </c>
      <c r="F890" s="2">
        <v>101.0295</v>
      </c>
      <c r="G890" s="2">
        <v>4.3022369999999999</v>
      </c>
      <c r="H890" s="2">
        <f t="shared" si="40"/>
        <v>100.6998511587452</v>
      </c>
      <c r="J890" s="2">
        <v>98.971080000000001</v>
      </c>
      <c r="K890" s="2">
        <v>5.2398689999999997</v>
      </c>
      <c r="L890" s="2">
        <f t="shared" si="41"/>
        <v>100.53380178651497</v>
      </c>
    </row>
    <row r="891" spans="2:12" x14ac:dyDescent="0.35">
      <c r="B891" s="2">
        <v>94.929100000000005</v>
      </c>
      <c r="C891" s="2">
        <v>4.0372870000000001</v>
      </c>
      <c r="D891" s="2">
        <f t="shared" si="39"/>
        <v>100.64824629719561</v>
      </c>
      <c r="F891" s="2">
        <v>101.1122</v>
      </c>
      <c r="G891" s="2">
        <v>4.3022619999999998</v>
      </c>
      <c r="H891" s="2">
        <f t="shared" si="40"/>
        <v>100.70043631857692</v>
      </c>
      <c r="J891" s="2">
        <v>99.056759999999997</v>
      </c>
      <c r="K891" s="2">
        <v>5.2398579999999999</v>
      </c>
      <c r="L891" s="2">
        <f t="shared" si="41"/>
        <v>100.53359073699835</v>
      </c>
    </row>
    <row r="892" spans="2:12" x14ac:dyDescent="0.35">
      <c r="B892" s="2">
        <v>95.011060000000001</v>
      </c>
      <c r="C892" s="2">
        <v>4.03728</v>
      </c>
      <c r="D892" s="2">
        <f t="shared" si="39"/>
        <v>100.64807178948188</v>
      </c>
      <c r="F892" s="2">
        <v>101.1961</v>
      </c>
      <c r="G892" s="2">
        <v>4.3022150000000003</v>
      </c>
      <c r="H892" s="2">
        <f t="shared" si="40"/>
        <v>100.69933621809329</v>
      </c>
      <c r="J892" s="2">
        <v>99.140609999999995</v>
      </c>
      <c r="K892" s="2">
        <v>5.2398400000000001</v>
      </c>
      <c r="L892" s="2">
        <f t="shared" si="41"/>
        <v>100.53324538324387</v>
      </c>
    </row>
    <row r="893" spans="2:12" x14ac:dyDescent="0.35">
      <c r="B893" s="2">
        <v>95.095089999999999</v>
      </c>
      <c r="C893" s="2">
        <v>4.0373469999999996</v>
      </c>
      <c r="D893" s="2">
        <f t="shared" si="39"/>
        <v>100.64974207759909</v>
      </c>
      <c r="F893" s="2">
        <v>101.2809</v>
      </c>
      <c r="G893" s="2">
        <v>4.3022030000000004</v>
      </c>
      <c r="H893" s="2">
        <f t="shared" si="40"/>
        <v>100.69905534137406</v>
      </c>
      <c r="J893" s="2">
        <v>99.223939999999999</v>
      </c>
      <c r="K893" s="2">
        <v>5.239884</v>
      </c>
      <c r="L893" s="2">
        <f t="shared" si="41"/>
        <v>100.53408958131037</v>
      </c>
    </row>
    <row r="894" spans="2:12" x14ac:dyDescent="0.35">
      <c r="B894" s="2">
        <v>95.179060000000007</v>
      </c>
      <c r="C894" s="2">
        <v>4.0373580000000002</v>
      </c>
      <c r="D894" s="2">
        <f t="shared" si="39"/>
        <v>100.65001630400641</v>
      </c>
      <c r="F894" s="2">
        <v>101.3648</v>
      </c>
      <c r="G894" s="2">
        <v>4.3022349999999996</v>
      </c>
      <c r="H894" s="2">
        <f t="shared" si="40"/>
        <v>100.69980434595864</v>
      </c>
      <c r="J894" s="2">
        <v>99.307460000000006</v>
      </c>
      <c r="K894" s="2">
        <v>5.2398689999999997</v>
      </c>
      <c r="L894" s="2">
        <f t="shared" si="41"/>
        <v>100.53380178651497</v>
      </c>
    </row>
    <row r="895" spans="2:12" x14ac:dyDescent="0.35">
      <c r="B895" s="2">
        <v>95.260509999999996</v>
      </c>
      <c r="C895" s="2">
        <v>4.0373460000000003</v>
      </c>
      <c r="D895" s="2">
        <f t="shared" si="39"/>
        <v>100.64971714792571</v>
      </c>
      <c r="F895" s="2">
        <v>101.44670000000001</v>
      </c>
      <c r="G895" s="2">
        <v>4.3023059999999997</v>
      </c>
      <c r="H895" s="2">
        <f t="shared" si="40"/>
        <v>100.70146619988076</v>
      </c>
      <c r="J895" s="2">
        <v>99.390349999999998</v>
      </c>
      <c r="K895" s="2">
        <v>5.239757</v>
      </c>
      <c r="L895" s="2">
        <f t="shared" si="41"/>
        <v>100.53165291870928</v>
      </c>
    </row>
    <row r="896" spans="2:12" x14ac:dyDescent="0.35">
      <c r="B896" s="2">
        <v>95.344849999999994</v>
      </c>
      <c r="C896" s="2">
        <v>4.0373640000000002</v>
      </c>
      <c r="D896" s="2">
        <f t="shared" si="39"/>
        <v>100.65016588204675</v>
      </c>
      <c r="F896" s="2">
        <v>101.53100000000001</v>
      </c>
      <c r="G896" s="2">
        <v>4.3023340000000001</v>
      </c>
      <c r="H896" s="2">
        <f t="shared" si="40"/>
        <v>100.7021215788923</v>
      </c>
      <c r="J896" s="2">
        <v>99.473759999999999</v>
      </c>
      <c r="K896" s="2">
        <v>5.2397879999999999</v>
      </c>
      <c r="L896" s="2">
        <f t="shared" si="41"/>
        <v>100.53224769461978</v>
      </c>
    </row>
    <row r="897" spans="2:12" x14ac:dyDescent="0.35">
      <c r="B897" s="2">
        <v>95.427260000000004</v>
      </c>
      <c r="C897" s="2">
        <v>4.0373340000000004</v>
      </c>
      <c r="D897" s="2">
        <f t="shared" si="39"/>
        <v>100.64941799184501</v>
      </c>
      <c r="F897" s="2">
        <v>101.61369999999999</v>
      </c>
      <c r="G897" s="2">
        <v>4.3023790000000002</v>
      </c>
      <c r="H897" s="2">
        <f t="shared" si="40"/>
        <v>100.70317486658941</v>
      </c>
      <c r="J897" s="2">
        <v>99.557950000000005</v>
      </c>
      <c r="K897" s="2">
        <v>5.239903</v>
      </c>
      <c r="L897" s="2">
        <f t="shared" si="41"/>
        <v>100.53445412138456</v>
      </c>
    </row>
    <row r="898" spans="2:12" x14ac:dyDescent="0.35">
      <c r="B898" s="2">
        <v>95.510949999999994</v>
      </c>
      <c r="C898" s="2">
        <v>4.0374129999999999</v>
      </c>
      <c r="D898" s="2">
        <f t="shared" si="39"/>
        <v>100.65138743604292</v>
      </c>
      <c r="F898" s="2">
        <v>101.6973</v>
      </c>
      <c r="G898" s="2">
        <v>4.3024019999999998</v>
      </c>
      <c r="H898" s="2">
        <f t="shared" si="40"/>
        <v>100.70371321363459</v>
      </c>
      <c r="J898" s="2">
        <v>99.64076</v>
      </c>
      <c r="K898" s="2">
        <v>5.2399199999999997</v>
      </c>
      <c r="L898" s="2">
        <f t="shared" si="41"/>
        <v>100.53478028881933</v>
      </c>
    </row>
    <row r="899" spans="2:12" x14ac:dyDescent="0.35">
      <c r="B899" s="2">
        <v>95.596180000000004</v>
      </c>
      <c r="C899" s="2">
        <v>4.0374109999999996</v>
      </c>
      <c r="D899" s="2">
        <f t="shared" si="39"/>
        <v>100.65133757669614</v>
      </c>
      <c r="F899" s="2">
        <v>101.7821</v>
      </c>
      <c r="G899" s="2">
        <v>4.3024019999999998</v>
      </c>
      <c r="H899" s="2">
        <f t="shared" si="40"/>
        <v>100.70371321363459</v>
      </c>
      <c r="J899" s="2">
        <v>99.724050000000005</v>
      </c>
      <c r="K899" s="2">
        <v>5.2397520000000002</v>
      </c>
      <c r="L899" s="2">
        <f t="shared" si="41"/>
        <v>100.53155698711082</v>
      </c>
    </row>
    <row r="900" spans="2:12" x14ac:dyDescent="0.35">
      <c r="B900" s="2">
        <v>95.678030000000007</v>
      </c>
      <c r="C900" s="2">
        <v>4.0373250000000001</v>
      </c>
      <c r="D900" s="2">
        <f t="shared" si="39"/>
        <v>100.64919362478449</v>
      </c>
      <c r="F900" s="2">
        <v>101.86490000000001</v>
      </c>
      <c r="G900" s="2">
        <v>4.3023059999999997</v>
      </c>
      <c r="H900" s="2">
        <f t="shared" si="40"/>
        <v>100.70146619988076</v>
      </c>
      <c r="J900" s="2">
        <v>99.809579999999997</v>
      </c>
      <c r="K900" s="2">
        <v>5.23963</v>
      </c>
      <c r="L900" s="2">
        <f t="shared" si="41"/>
        <v>100.5292162561082</v>
      </c>
    </row>
    <row r="901" spans="2:12" x14ac:dyDescent="0.35">
      <c r="B901" s="2">
        <v>95.762810000000002</v>
      </c>
      <c r="C901" s="2">
        <v>4.0373900000000003</v>
      </c>
      <c r="D901" s="2">
        <f t="shared" ref="D901:D964" si="42">100*C901/$C$4</f>
        <v>100.65081405355494</v>
      </c>
      <c r="F901" s="2">
        <v>101.9491</v>
      </c>
      <c r="G901" s="2">
        <v>4.3022650000000002</v>
      </c>
      <c r="H901" s="2">
        <f t="shared" ref="H901:H964" si="43">100*G901/$G$4</f>
        <v>100.70050653775674</v>
      </c>
      <c r="J901" s="2">
        <v>99.891499999999994</v>
      </c>
      <c r="K901" s="2">
        <v>5.2396739999999999</v>
      </c>
      <c r="L901" s="2">
        <f t="shared" ref="L901:L964" si="44">100*K901/$K$4</f>
        <v>100.53006045417472</v>
      </c>
    </row>
    <row r="902" spans="2:12" x14ac:dyDescent="0.35">
      <c r="B902" s="2">
        <v>95.847639999999998</v>
      </c>
      <c r="C902" s="2">
        <v>4.0373659999999996</v>
      </c>
      <c r="D902" s="2">
        <f t="shared" si="42"/>
        <v>100.65021574139352</v>
      </c>
      <c r="F902" s="2">
        <v>102.0312</v>
      </c>
      <c r="G902" s="2">
        <v>4.3022099999999996</v>
      </c>
      <c r="H902" s="2">
        <f t="shared" si="43"/>
        <v>100.69921918612692</v>
      </c>
      <c r="J902" s="2">
        <v>99.974100000000007</v>
      </c>
      <c r="K902" s="2">
        <v>5.2398119999999997</v>
      </c>
      <c r="L902" s="2">
        <f t="shared" si="44"/>
        <v>100.53270816629242</v>
      </c>
    </row>
    <row r="903" spans="2:12" x14ac:dyDescent="0.35">
      <c r="B903" s="2">
        <v>95.93141</v>
      </c>
      <c r="C903" s="2">
        <v>4.0373580000000002</v>
      </c>
      <c r="D903" s="2">
        <f t="shared" si="42"/>
        <v>100.65001630400641</v>
      </c>
      <c r="F903" s="2">
        <v>102.1155</v>
      </c>
      <c r="G903" s="2">
        <v>4.3021640000000003</v>
      </c>
      <c r="H903" s="2">
        <f t="shared" si="43"/>
        <v>100.69814249203655</v>
      </c>
      <c r="J903" s="2">
        <v>100.0586</v>
      </c>
      <c r="K903" s="2">
        <v>5.2397479999999996</v>
      </c>
      <c r="L903" s="2">
        <f t="shared" si="44"/>
        <v>100.53148024183204</v>
      </c>
    </row>
    <row r="904" spans="2:12" x14ac:dyDescent="0.35">
      <c r="B904" s="2">
        <v>96.010689999999997</v>
      </c>
      <c r="C904" s="2">
        <v>4.0373080000000003</v>
      </c>
      <c r="D904" s="2">
        <f t="shared" si="42"/>
        <v>100.64876982033684</v>
      </c>
      <c r="F904" s="2">
        <v>102.1987</v>
      </c>
      <c r="G904" s="2">
        <v>4.3021830000000003</v>
      </c>
      <c r="H904" s="2">
        <f t="shared" si="43"/>
        <v>100.69858721350867</v>
      </c>
      <c r="J904" s="2">
        <v>100.14279999999999</v>
      </c>
      <c r="K904" s="2">
        <v>5.2396039999999999</v>
      </c>
      <c r="L904" s="2">
        <f t="shared" si="44"/>
        <v>100.52871741179615</v>
      </c>
    </row>
    <row r="905" spans="2:12" x14ac:dyDescent="0.35">
      <c r="B905" s="2">
        <v>96.09451</v>
      </c>
      <c r="C905" s="2">
        <v>4.037312</v>
      </c>
      <c r="D905" s="2">
        <f t="shared" si="42"/>
        <v>100.6488695390304</v>
      </c>
      <c r="F905" s="2">
        <v>102.2813</v>
      </c>
      <c r="G905" s="2">
        <v>4.3022030000000004</v>
      </c>
      <c r="H905" s="2">
        <f t="shared" si="43"/>
        <v>100.69905534137406</v>
      </c>
      <c r="J905" s="2">
        <v>100.224</v>
      </c>
      <c r="K905" s="2">
        <v>5.2394720000000001</v>
      </c>
      <c r="L905" s="2">
        <f t="shared" si="44"/>
        <v>100.52618481759663</v>
      </c>
    </row>
    <row r="906" spans="2:12" x14ac:dyDescent="0.35">
      <c r="B906" s="2">
        <v>96.17944</v>
      </c>
      <c r="C906" s="2">
        <v>4.0373239999999999</v>
      </c>
      <c r="D906" s="2">
        <f t="shared" si="42"/>
        <v>100.64916869511109</v>
      </c>
      <c r="F906" s="2">
        <v>102.3672</v>
      </c>
      <c r="G906" s="2">
        <v>4.3022099999999996</v>
      </c>
      <c r="H906" s="2">
        <f t="shared" si="43"/>
        <v>100.69921918612692</v>
      </c>
      <c r="J906" s="2">
        <v>100.30800000000001</v>
      </c>
      <c r="K906" s="2">
        <v>5.2395040000000002</v>
      </c>
      <c r="L906" s="2">
        <f t="shared" si="44"/>
        <v>100.52679877982682</v>
      </c>
    </row>
    <row r="907" spans="2:12" x14ac:dyDescent="0.35">
      <c r="B907" s="2">
        <v>96.262379999999993</v>
      </c>
      <c r="C907" s="2">
        <v>4.0373299999999999</v>
      </c>
      <c r="D907" s="2">
        <f t="shared" si="42"/>
        <v>100.64931827315145</v>
      </c>
      <c r="F907" s="2">
        <v>102.4477</v>
      </c>
      <c r="G907" s="2">
        <v>4.3021830000000003</v>
      </c>
      <c r="H907" s="2">
        <f t="shared" si="43"/>
        <v>100.69858721350867</v>
      </c>
      <c r="J907" s="2">
        <v>100.392</v>
      </c>
      <c r="K907" s="2">
        <v>5.2395560000000003</v>
      </c>
      <c r="L907" s="2">
        <f t="shared" si="44"/>
        <v>100.52779646845087</v>
      </c>
    </row>
    <row r="908" spans="2:12" x14ac:dyDescent="0.35">
      <c r="B908" s="2">
        <v>96.348939999999999</v>
      </c>
      <c r="C908" s="2">
        <v>4.0375420000000002</v>
      </c>
      <c r="D908" s="2">
        <f t="shared" si="42"/>
        <v>100.65460336391043</v>
      </c>
      <c r="F908" s="2">
        <v>102.5318</v>
      </c>
      <c r="G908" s="2">
        <v>4.3021700000000003</v>
      </c>
      <c r="H908" s="2">
        <f t="shared" si="43"/>
        <v>100.69828293039618</v>
      </c>
      <c r="J908" s="2">
        <v>100.47709999999999</v>
      </c>
      <c r="K908" s="2">
        <v>5.2395290000000001</v>
      </c>
      <c r="L908" s="2">
        <f t="shared" si="44"/>
        <v>100.52727843781915</v>
      </c>
    </row>
    <row r="909" spans="2:12" x14ac:dyDescent="0.35">
      <c r="B909" s="2">
        <v>96.430310000000006</v>
      </c>
      <c r="C909" s="2">
        <v>4.0375519999999998</v>
      </c>
      <c r="D909" s="2">
        <f t="shared" si="42"/>
        <v>100.65485266064432</v>
      </c>
      <c r="F909" s="2">
        <v>102.6146</v>
      </c>
      <c r="G909" s="2">
        <v>4.3022220000000004</v>
      </c>
      <c r="H909" s="2">
        <f t="shared" si="43"/>
        <v>100.69950006284617</v>
      </c>
      <c r="J909" s="2">
        <v>100.5582</v>
      </c>
      <c r="K909" s="2">
        <v>5.2395529999999999</v>
      </c>
      <c r="L909" s="2">
        <f t="shared" si="44"/>
        <v>100.52773890949179</v>
      </c>
    </row>
    <row r="910" spans="2:12" x14ac:dyDescent="0.35">
      <c r="B910" s="2">
        <v>96.512259999999998</v>
      </c>
      <c r="C910" s="2">
        <v>4.0376079999999996</v>
      </c>
      <c r="D910" s="2">
        <f t="shared" si="42"/>
        <v>100.65624872235423</v>
      </c>
      <c r="F910" s="2">
        <v>102.699</v>
      </c>
      <c r="G910" s="2">
        <v>4.3022200000000002</v>
      </c>
      <c r="H910" s="2">
        <f t="shared" si="43"/>
        <v>100.69945325005963</v>
      </c>
      <c r="J910" s="2">
        <v>100.6437</v>
      </c>
      <c r="K910" s="2">
        <v>5.2397359999999997</v>
      </c>
      <c r="L910" s="2">
        <f t="shared" si="44"/>
        <v>100.5312500059957</v>
      </c>
    </row>
    <row r="911" spans="2:12" x14ac:dyDescent="0.35">
      <c r="B911" s="2">
        <v>96.595470000000006</v>
      </c>
      <c r="C911" s="2">
        <v>4.0374730000000003</v>
      </c>
      <c r="D911" s="2">
        <f t="shared" si="42"/>
        <v>100.65288321644643</v>
      </c>
      <c r="F911" s="2">
        <v>102.783</v>
      </c>
      <c r="G911" s="2">
        <v>4.3022260000000001</v>
      </c>
      <c r="H911" s="2">
        <f t="shared" si="43"/>
        <v>100.69959368841924</v>
      </c>
      <c r="J911" s="2">
        <v>100.72539999999999</v>
      </c>
      <c r="K911" s="2">
        <v>5.2399420000000001</v>
      </c>
      <c r="L911" s="2">
        <f t="shared" si="44"/>
        <v>100.53520238785259</v>
      </c>
    </row>
    <row r="912" spans="2:12" x14ac:dyDescent="0.35">
      <c r="B912" s="2">
        <v>96.680059999999997</v>
      </c>
      <c r="C912" s="2">
        <v>4.0374879999999997</v>
      </c>
      <c r="D912" s="2">
        <f t="shared" si="42"/>
        <v>100.65325716154727</v>
      </c>
      <c r="F912" s="2">
        <v>102.86660000000001</v>
      </c>
      <c r="G912" s="2">
        <v>4.3022910000000003</v>
      </c>
      <c r="H912" s="2">
        <f t="shared" si="43"/>
        <v>100.70111510398173</v>
      </c>
      <c r="J912" s="2">
        <v>100.80889999999999</v>
      </c>
      <c r="K912" s="2">
        <v>5.2399290000000001</v>
      </c>
      <c r="L912" s="2">
        <f t="shared" si="44"/>
        <v>100.53495296569658</v>
      </c>
    </row>
    <row r="913" spans="2:12" x14ac:dyDescent="0.35">
      <c r="B913" s="2">
        <v>96.763679999999994</v>
      </c>
      <c r="C913" s="2">
        <v>4.0374600000000003</v>
      </c>
      <c r="D913" s="2">
        <f t="shared" si="42"/>
        <v>100.65255913069232</v>
      </c>
      <c r="F913" s="2">
        <v>102.94799999999999</v>
      </c>
      <c r="G913" s="2">
        <v>4.3021969999999996</v>
      </c>
      <c r="H913" s="2">
        <f t="shared" si="43"/>
        <v>100.69891490301443</v>
      </c>
      <c r="J913" s="2">
        <v>100.89409999999999</v>
      </c>
      <c r="K913" s="2">
        <v>5.2398579999999999</v>
      </c>
      <c r="L913" s="2">
        <f t="shared" si="44"/>
        <v>100.53359073699835</v>
      </c>
    </row>
    <row r="914" spans="2:12" x14ac:dyDescent="0.35">
      <c r="B914" s="2">
        <v>96.847499999999997</v>
      </c>
      <c r="C914" s="2">
        <v>4.0373979999999996</v>
      </c>
      <c r="D914" s="2">
        <f t="shared" si="42"/>
        <v>100.65101349094205</v>
      </c>
      <c r="F914" s="2">
        <v>103.03230000000001</v>
      </c>
      <c r="G914" s="2">
        <v>4.3021479999999999</v>
      </c>
      <c r="H914" s="2">
        <f t="shared" si="43"/>
        <v>100.69776798974424</v>
      </c>
      <c r="J914" s="2">
        <v>100.9765</v>
      </c>
      <c r="K914" s="2">
        <v>5.239941</v>
      </c>
      <c r="L914" s="2">
        <f t="shared" si="44"/>
        <v>100.5351832015329</v>
      </c>
    </row>
    <row r="915" spans="2:12" x14ac:dyDescent="0.35">
      <c r="B915" s="2">
        <v>96.930319999999995</v>
      </c>
      <c r="C915" s="2">
        <v>4.0373700000000001</v>
      </c>
      <c r="D915" s="2">
        <f t="shared" si="42"/>
        <v>100.6503154600871</v>
      </c>
      <c r="F915" s="2">
        <v>103.11579999999999</v>
      </c>
      <c r="G915" s="2">
        <v>4.3022260000000001</v>
      </c>
      <c r="H915" s="2">
        <f t="shared" si="43"/>
        <v>100.69959368841924</v>
      </c>
      <c r="J915" s="2">
        <v>101.0616</v>
      </c>
      <c r="K915" s="2">
        <v>5.2399170000000002</v>
      </c>
      <c r="L915" s="2">
        <f t="shared" si="44"/>
        <v>100.53472272986026</v>
      </c>
    </row>
    <row r="916" spans="2:12" x14ac:dyDescent="0.35">
      <c r="B916" s="2">
        <v>97.014099999999999</v>
      </c>
      <c r="C916" s="2">
        <v>4.0373900000000003</v>
      </c>
      <c r="D916" s="2">
        <f t="shared" si="42"/>
        <v>100.65081405355494</v>
      </c>
      <c r="F916" s="2">
        <v>103.19970000000001</v>
      </c>
      <c r="G916" s="2">
        <v>4.3023559999999996</v>
      </c>
      <c r="H916" s="2">
        <f t="shared" si="43"/>
        <v>100.70263651954421</v>
      </c>
      <c r="J916" s="2">
        <v>101.14400000000001</v>
      </c>
      <c r="K916" s="2">
        <v>5.2398559999999996</v>
      </c>
      <c r="L916" s="2">
        <f t="shared" si="44"/>
        <v>100.53355236435895</v>
      </c>
    </row>
    <row r="917" spans="2:12" x14ac:dyDescent="0.35">
      <c r="B917" s="2">
        <v>97.096689999999995</v>
      </c>
      <c r="C917" s="2">
        <v>4.037401</v>
      </c>
      <c r="D917" s="2">
        <f t="shared" si="42"/>
        <v>100.65108827996222</v>
      </c>
      <c r="F917" s="2">
        <v>103.2834</v>
      </c>
      <c r="G917" s="2">
        <v>4.3024209999999998</v>
      </c>
      <c r="H917" s="2">
        <f t="shared" si="43"/>
        <v>100.70415793510671</v>
      </c>
      <c r="J917" s="2">
        <v>101.22620000000001</v>
      </c>
      <c r="K917" s="2">
        <v>5.2400370000000001</v>
      </c>
      <c r="L917" s="2">
        <f t="shared" si="44"/>
        <v>100.53702508822349</v>
      </c>
    </row>
    <row r="918" spans="2:12" x14ac:dyDescent="0.35">
      <c r="B918" s="2">
        <v>97.181510000000003</v>
      </c>
      <c r="C918" s="2">
        <v>4.0373700000000001</v>
      </c>
      <c r="D918" s="2">
        <f t="shared" si="42"/>
        <v>100.6503154600871</v>
      </c>
      <c r="F918" s="2">
        <v>103.3673</v>
      </c>
      <c r="G918" s="2">
        <v>4.3024060000000004</v>
      </c>
      <c r="H918" s="2">
        <f t="shared" si="43"/>
        <v>100.70380683920767</v>
      </c>
      <c r="J918" s="2">
        <v>101.3103</v>
      </c>
      <c r="K918" s="2">
        <v>5.24017</v>
      </c>
      <c r="L918" s="2">
        <f t="shared" si="44"/>
        <v>100.53957686874276</v>
      </c>
    </row>
    <row r="919" spans="2:12" x14ac:dyDescent="0.35">
      <c r="B919" s="2">
        <v>97.265799999999999</v>
      </c>
      <c r="C919" s="2">
        <v>4.0373950000000001</v>
      </c>
      <c r="D919" s="2">
        <f t="shared" si="42"/>
        <v>100.65093870192189</v>
      </c>
      <c r="F919" s="2">
        <v>103.4479</v>
      </c>
      <c r="G919" s="2">
        <v>4.3023899999999999</v>
      </c>
      <c r="H919" s="2">
        <f t="shared" si="43"/>
        <v>100.70343233691536</v>
      </c>
      <c r="J919" s="2">
        <v>101.3947</v>
      </c>
      <c r="K919" s="2">
        <v>5.2401400000000002</v>
      </c>
      <c r="L919" s="2">
        <f t="shared" si="44"/>
        <v>100.53900127915193</v>
      </c>
    </row>
    <row r="920" spans="2:12" x14ac:dyDescent="0.35">
      <c r="B920" s="2">
        <v>97.347380000000001</v>
      </c>
      <c r="C920" s="2">
        <v>4.0374629999999998</v>
      </c>
      <c r="D920" s="2">
        <f t="shared" si="42"/>
        <v>100.65263391971249</v>
      </c>
      <c r="F920" s="2">
        <v>103.5308</v>
      </c>
      <c r="G920" s="2">
        <v>4.3024060000000004</v>
      </c>
      <c r="H920" s="2">
        <f t="shared" si="43"/>
        <v>100.70380683920767</v>
      </c>
      <c r="J920" s="2">
        <v>101.4772</v>
      </c>
      <c r="K920" s="2">
        <v>5.2400969999999996</v>
      </c>
      <c r="L920" s="2">
        <f t="shared" si="44"/>
        <v>100.53817626740509</v>
      </c>
    </row>
    <row r="921" spans="2:12" x14ac:dyDescent="0.35">
      <c r="B921" s="2">
        <v>97.430239999999998</v>
      </c>
      <c r="C921" s="2">
        <v>4.0374220000000003</v>
      </c>
      <c r="D921" s="2">
        <f t="shared" si="42"/>
        <v>100.65161180310345</v>
      </c>
      <c r="F921" s="2">
        <v>103.6156</v>
      </c>
      <c r="G921" s="2">
        <v>4.3023829999999998</v>
      </c>
      <c r="H921" s="2">
        <f t="shared" si="43"/>
        <v>100.70326849216248</v>
      </c>
      <c r="J921" s="2">
        <v>101.56189999999999</v>
      </c>
      <c r="K921" s="2">
        <v>5.2401720000000003</v>
      </c>
      <c r="L921" s="2">
        <f t="shared" si="44"/>
        <v>100.53961524138212</v>
      </c>
    </row>
    <row r="922" spans="2:12" x14ac:dyDescent="0.35">
      <c r="B922" s="2">
        <v>97.514049999999997</v>
      </c>
      <c r="C922" s="2">
        <v>4.0373679999999998</v>
      </c>
      <c r="D922" s="2">
        <f t="shared" si="42"/>
        <v>100.65026560074031</v>
      </c>
      <c r="F922" s="2">
        <v>103.7002</v>
      </c>
      <c r="G922" s="2">
        <v>4.3023309999999997</v>
      </c>
      <c r="H922" s="2">
        <f t="shared" si="43"/>
        <v>100.70205135971248</v>
      </c>
      <c r="J922" s="2">
        <v>101.6451</v>
      </c>
      <c r="K922" s="2">
        <v>5.2402160000000002</v>
      </c>
      <c r="L922" s="2">
        <f t="shared" si="44"/>
        <v>100.54045943944865</v>
      </c>
    </row>
    <row r="923" spans="2:12" x14ac:dyDescent="0.35">
      <c r="B923" s="2">
        <v>97.598200000000006</v>
      </c>
      <c r="C923" s="2">
        <v>4.0373999999999999</v>
      </c>
      <c r="D923" s="2">
        <f t="shared" si="42"/>
        <v>100.65106335028884</v>
      </c>
      <c r="F923" s="2">
        <v>103.7816</v>
      </c>
      <c r="G923" s="2">
        <v>4.3022689999999999</v>
      </c>
      <c r="H923" s="2">
        <f t="shared" si="43"/>
        <v>100.70060016332981</v>
      </c>
      <c r="J923" s="2">
        <v>101.7277</v>
      </c>
      <c r="K923" s="2">
        <v>5.2401999999999997</v>
      </c>
      <c r="L923" s="2">
        <f t="shared" si="44"/>
        <v>100.54015245833354</v>
      </c>
    </row>
    <row r="924" spans="2:12" x14ac:dyDescent="0.35">
      <c r="B924" s="2">
        <v>97.679410000000004</v>
      </c>
      <c r="C924" s="2">
        <v>4.0373840000000003</v>
      </c>
      <c r="D924" s="2">
        <f t="shared" si="42"/>
        <v>100.65066447551457</v>
      </c>
      <c r="F924" s="2">
        <v>103.86539999999999</v>
      </c>
      <c r="G924" s="2">
        <v>4.3023119999999997</v>
      </c>
      <c r="H924" s="2">
        <f t="shared" si="43"/>
        <v>100.70160663824036</v>
      </c>
      <c r="J924" s="2">
        <v>101.8112</v>
      </c>
      <c r="K924" s="2">
        <v>5.2401200000000001</v>
      </c>
      <c r="L924" s="2">
        <f t="shared" si="44"/>
        <v>100.53861755275807</v>
      </c>
    </row>
    <row r="925" spans="2:12" x14ac:dyDescent="0.35">
      <c r="B925" s="2">
        <v>97.763980000000004</v>
      </c>
      <c r="C925" s="2">
        <v>4.0373720000000004</v>
      </c>
      <c r="D925" s="2">
        <f t="shared" si="42"/>
        <v>100.65036531943389</v>
      </c>
      <c r="F925" s="2">
        <v>103.9472</v>
      </c>
      <c r="G925" s="2">
        <v>4.302384</v>
      </c>
      <c r="H925" s="2">
        <f t="shared" si="43"/>
        <v>100.70329189855575</v>
      </c>
      <c r="J925" s="2">
        <v>101.8939</v>
      </c>
      <c r="K925" s="2">
        <v>5.2402540000000002</v>
      </c>
      <c r="L925" s="2">
        <f t="shared" si="44"/>
        <v>100.541188519597</v>
      </c>
    </row>
    <row r="926" spans="2:12" x14ac:dyDescent="0.35">
      <c r="B926" s="2">
        <v>97.847489999999993</v>
      </c>
      <c r="C926" s="2">
        <v>4.0373910000000004</v>
      </c>
      <c r="D926" s="2">
        <f t="shared" si="42"/>
        <v>100.65083898322834</v>
      </c>
      <c r="F926" s="2">
        <v>104.03319999999999</v>
      </c>
      <c r="G926" s="2">
        <v>4.3023800000000003</v>
      </c>
      <c r="H926" s="2">
        <f t="shared" si="43"/>
        <v>100.70319827298269</v>
      </c>
      <c r="J926" s="2">
        <v>101.9789</v>
      </c>
      <c r="K926" s="2">
        <v>5.2403620000000002</v>
      </c>
      <c r="L926" s="2">
        <f t="shared" si="44"/>
        <v>100.54326064212391</v>
      </c>
    </row>
    <row r="927" spans="2:12" x14ac:dyDescent="0.35">
      <c r="B927" s="2">
        <v>97.931560000000005</v>
      </c>
      <c r="C927" s="2">
        <v>4.0373939999999999</v>
      </c>
      <c r="D927" s="2">
        <f t="shared" si="42"/>
        <v>100.65091377224849</v>
      </c>
      <c r="F927" s="2">
        <v>104.11360000000001</v>
      </c>
      <c r="G927" s="2">
        <v>4.302359</v>
      </c>
      <c r="H927" s="2">
        <f t="shared" si="43"/>
        <v>100.70270673872403</v>
      </c>
      <c r="J927" s="2">
        <v>102.06100000000001</v>
      </c>
      <c r="K927" s="2">
        <v>5.2404140000000003</v>
      </c>
      <c r="L927" s="2">
        <f t="shared" si="44"/>
        <v>100.54425833074799</v>
      </c>
    </row>
    <row r="928" spans="2:12" x14ac:dyDescent="0.35">
      <c r="B928" s="2">
        <v>98.014989999999997</v>
      </c>
      <c r="C928" s="2">
        <v>4.0374299999999996</v>
      </c>
      <c r="D928" s="2">
        <f t="shared" si="42"/>
        <v>100.65181124049056</v>
      </c>
      <c r="F928" s="2">
        <v>104.19929999999999</v>
      </c>
      <c r="G928" s="2">
        <v>4.3024279999999999</v>
      </c>
      <c r="H928" s="2">
        <f t="shared" si="43"/>
        <v>100.70432177985958</v>
      </c>
      <c r="J928" s="2">
        <v>102.145</v>
      </c>
      <c r="K928" s="2">
        <v>5.2404019999999996</v>
      </c>
      <c r="L928" s="2">
        <f t="shared" si="44"/>
        <v>100.54402809491164</v>
      </c>
    </row>
    <row r="929" spans="2:12" x14ac:dyDescent="0.35">
      <c r="B929" s="2">
        <v>98.095759999999999</v>
      </c>
      <c r="C929" s="2">
        <v>4.0373859999999997</v>
      </c>
      <c r="D929" s="2">
        <f t="shared" si="42"/>
        <v>100.65071433486135</v>
      </c>
      <c r="F929" s="2">
        <v>104.28149999999999</v>
      </c>
      <c r="G929" s="2">
        <v>4.3024469999999999</v>
      </c>
      <c r="H929" s="2">
        <f t="shared" si="43"/>
        <v>100.70476650133169</v>
      </c>
      <c r="J929" s="2">
        <v>102.22929999999999</v>
      </c>
      <c r="K929" s="2">
        <v>5.2404039999999998</v>
      </c>
      <c r="L929" s="2">
        <f t="shared" si="44"/>
        <v>100.54406646755103</v>
      </c>
    </row>
    <row r="930" spans="2:12" x14ac:dyDescent="0.35">
      <c r="B930" s="2">
        <v>98.182699999999997</v>
      </c>
      <c r="C930" s="2">
        <v>4.0373349999999997</v>
      </c>
      <c r="D930" s="2">
        <f t="shared" si="42"/>
        <v>100.6494429215184</v>
      </c>
      <c r="F930" s="2">
        <v>104.3653</v>
      </c>
      <c r="G930" s="2">
        <v>4.3024690000000003</v>
      </c>
      <c r="H930" s="2">
        <f t="shared" si="43"/>
        <v>100.70528144198363</v>
      </c>
      <c r="J930" s="2">
        <v>102.3115</v>
      </c>
      <c r="K930" s="2">
        <v>5.2404339999999996</v>
      </c>
      <c r="L930" s="2">
        <f t="shared" si="44"/>
        <v>100.54464205714183</v>
      </c>
    </row>
    <row r="931" spans="2:12" x14ac:dyDescent="0.35">
      <c r="B931" s="2">
        <v>98.265349999999998</v>
      </c>
      <c r="C931" s="2">
        <v>4.0373749999999999</v>
      </c>
      <c r="D931" s="2">
        <f t="shared" si="42"/>
        <v>100.65044010845406</v>
      </c>
      <c r="F931" s="2">
        <v>104.4492</v>
      </c>
      <c r="G931" s="2">
        <v>4.3024820000000004</v>
      </c>
      <c r="H931" s="2">
        <f t="shared" si="43"/>
        <v>100.70558572509613</v>
      </c>
      <c r="J931" s="2">
        <v>102.3963</v>
      </c>
      <c r="K931" s="2">
        <v>5.2403240000000002</v>
      </c>
      <c r="L931" s="2">
        <f t="shared" si="44"/>
        <v>100.54253156197557</v>
      </c>
    </row>
    <row r="932" spans="2:12" x14ac:dyDescent="0.35">
      <c r="B932" s="2">
        <v>98.347719999999995</v>
      </c>
      <c r="C932" s="2">
        <v>4.0373330000000003</v>
      </c>
      <c r="D932" s="2">
        <f t="shared" si="42"/>
        <v>100.64939306217163</v>
      </c>
      <c r="F932" s="2">
        <v>104.5313</v>
      </c>
      <c r="G932" s="2">
        <v>4.3025169999999999</v>
      </c>
      <c r="H932" s="2">
        <f t="shared" si="43"/>
        <v>100.70640494886052</v>
      </c>
      <c r="J932" s="2">
        <v>102.4803</v>
      </c>
      <c r="K932" s="2">
        <v>5.2401119999999999</v>
      </c>
      <c r="L932" s="2">
        <f t="shared" si="44"/>
        <v>100.53846406220052</v>
      </c>
    </row>
    <row r="933" spans="2:12" x14ac:dyDescent="0.35">
      <c r="B933" s="2">
        <v>98.431629999999998</v>
      </c>
      <c r="C933" s="2">
        <v>4.0372830000000004</v>
      </c>
      <c r="D933" s="2">
        <f t="shared" si="42"/>
        <v>100.64814657850206</v>
      </c>
      <c r="F933" s="2">
        <v>104.61750000000001</v>
      </c>
      <c r="G933" s="2">
        <v>4.3025000000000002</v>
      </c>
      <c r="H933" s="2">
        <f t="shared" si="43"/>
        <v>100.70600704017497</v>
      </c>
      <c r="J933" s="2">
        <v>102.5624</v>
      </c>
      <c r="K933" s="2">
        <v>5.2400479999999998</v>
      </c>
      <c r="L933" s="2">
        <f t="shared" si="44"/>
        <v>100.53723613774011</v>
      </c>
    </row>
    <row r="934" spans="2:12" x14ac:dyDescent="0.35">
      <c r="B934" s="2">
        <v>98.514150000000001</v>
      </c>
      <c r="C934" s="2">
        <v>4.0372680000000001</v>
      </c>
      <c r="D934" s="2">
        <f t="shared" si="42"/>
        <v>100.64777263340119</v>
      </c>
      <c r="F934" s="2">
        <v>104.7004</v>
      </c>
      <c r="G934" s="2">
        <v>4.3025539999999998</v>
      </c>
      <c r="H934" s="2">
        <f t="shared" si="43"/>
        <v>100.70727098541148</v>
      </c>
      <c r="J934" s="2">
        <v>102.6455</v>
      </c>
      <c r="K934" s="2">
        <v>5.2401479999999996</v>
      </c>
      <c r="L934" s="2">
        <f t="shared" si="44"/>
        <v>100.53915476970947</v>
      </c>
    </row>
    <row r="935" spans="2:12" x14ac:dyDescent="0.35">
      <c r="B935" s="2">
        <v>98.597179999999994</v>
      </c>
      <c r="C935" s="2">
        <v>4.0373000000000001</v>
      </c>
      <c r="D935" s="2">
        <f t="shared" si="42"/>
        <v>100.64857038294971</v>
      </c>
      <c r="F935" s="2">
        <v>104.7834</v>
      </c>
      <c r="G935" s="2">
        <v>4.3025339999999996</v>
      </c>
      <c r="H935" s="2">
        <f t="shared" si="43"/>
        <v>100.70680285754609</v>
      </c>
      <c r="J935" s="2">
        <v>102.7299</v>
      </c>
      <c r="K935" s="2">
        <v>5.2401669999999996</v>
      </c>
      <c r="L935" s="2">
        <f t="shared" si="44"/>
        <v>100.53951930978364</v>
      </c>
    </row>
    <row r="936" spans="2:12" x14ac:dyDescent="0.35">
      <c r="B936" s="2">
        <v>98.682310000000001</v>
      </c>
      <c r="C936" s="2">
        <v>4.0373020000000004</v>
      </c>
      <c r="D936" s="2">
        <f t="shared" si="42"/>
        <v>100.64862024229649</v>
      </c>
      <c r="F936" s="2">
        <v>104.8665</v>
      </c>
      <c r="G936" s="2">
        <v>4.3025739999999999</v>
      </c>
      <c r="H936" s="2">
        <f t="shared" si="43"/>
        <v>100.70773911327686</v>
      </c>
      <c r="J936" s="2">
        <v>102.8126</v>
      </c>
      <c r="K936" s="2">
        <v>5.2400120000000001</v>
      </c>
      <c r="L936" s="2">
        <f t="shared" si="44"/>
        <v>100.53654543023116</v>
      </c>
    </row>
    <row r="937" spans="2:12" x14ac:dyDescent="0.35">
      <c r="B937" s="2">
        <v>98.765159999999995</v>
      </c>
      <c r="C937" s="2">
        <v>4.0372830000000004</v>
      </c>
      <c r="D937" s="2">
        <f t="shared" si="42"/>
        <v>100.64814657850206</v>
      </c>
      <c r="F937" s="2">
        <v>104.95180000000001</v>
      </c>
      <c r="G937" s="2">
        <v>4.3026099999999996</v>
      </c>
      <c r="H937" s="2">
        <f t="shared" si="43"/>
        <v>100.70858174343455</v>
      </c>
      <c r="J937" s="2">
        <v>102.896</v>
      </c>
      <c r="K937" s="2">
        <v>5.2399699999999996</v>
      </c>
      <c r="L937" s="2">
        <f t="shared" si="44"/>
        <v>100.53573960480401</v>
      </c>
    </row>
    <row r="938" spans="2:12" x14ac:dyDescent="0.35">
      <c r="B938" s="2">
        <v>98.849029999999999</v>
      </c>
      <c r="C938" s="2">
        <v>4.0373000000000001</v>
      </c>
      <c r="D938" s="2">
        <f t="shared" si="42"/>
        <v>100.64857038294971</v>
      </c>
      <c r="F938" s="2">
        <v>105.0329</v>
      </c>
      <c r="G938" s="2">
        <v>4.3026600000000004</v>
      </c>
      <c r="H938" s="2">
        <f t="shared" si="43"/>
        <v>100.70975206309802</v>
      </c>
      <c r="J938" s="2">
        <v>102.98009999999999</v>
      </c>
      <c r="K938" s="2">
        <v>5.2401439999999999</v>
      </c>
      <c r="L938" s="2">
        <f t="shared" si="44"/>
        <v>100.53907802443071</v>
      </c>
    </row>
    <row r="939" spans="2:12" x14ac:dyDescent="0.35">
      <c r="B939" s="2">
        <v>98.933599999999998</v>
      </c>
      <c r="C939" s="2">
        <v>4.0373479999999997</v>
      </c>
      <c r="D939" s="2">
        <f t="shared" si="42"/>
        <v>100.64976700727247</v>
      </c>
      <c r="F939" s="2">
        <v>105.11839999999999</v>
      </c>
      <c r="G939" s="2">
        <v>4.3026900000000001</v>
      </c>
      <c r="H939" s="2">
        <f t="shared" si="43"/>
        <v>100.71045425489609</v>
      </c>
      <c r="J939" s="2">
        <v>103.0629</v>
      </c>
      <c r="K939" s="2">
        <v>5.2402660000000001</v>
      </c>
      <c r="L939" s="2">
        <f t="shared" si="44"/>
        <v>100.54141875543333</v>
      </c>
    </row>
    <row r="940" spans="2:12" x14ac:dyDescent="0.35">
      <c r="B940" s="2">
        <v>99.017439999999993</v>
      </c>
      <c r="C940" s="2">
        <v>4.0373479999999997</v>
      </c>
      <c r="D940" s="2">
        <f t="shared" si="42"/>
        <v>100.64976700727247</v>
      </c>
      <c r="F940" s="2">
        <v>105.2012</v>
      </c>
      <c r="G940" s="2">
        <v>4.3027170000000003</v>
      </c>
      <c r="H940" s="2">
        <f t="shared" si="43"/>
        <v>100.71108622751436</v>
      </c>
      <c r="J940" s="2">
        <v>103.148</v>
      </c>
      <c r="K940" s="2">
        <v>5.2402899999999999</v>
      </c>
      <c r="L940" s="2">
        <f t="shared" si="44"/>
        <v>100.54187922710597</v>
      </c>
    </row>
    <row r="941" spans="2:12" x14ac:dyDescent="0.35">
      <c r="B941" s="2">
        <v>99.100499999999997</v>
      </c>
      <c r="C941" s="2">
        <v>4.0373299999999999</v>
      </c>
      <c r="D941" s="2">
        <f t="shared" si="42"/>
        <v>100.64931827315145</v>
      </c>
      <c r="F941" s="2">
        <v>105.2864</v>
      </c>
      <c r="G941" s="2">
        <v>4.3027240000000004</v>
      </c>
      <c r="H941" s="2">
        <f t="shared" si="43"/>
        <v>100.71125007226725</v>
      </c>
      <c r="J941" s="2">
        <v>103.23</v>
      </c>
      <c r="K941" s="2">
        <v>5.2401619999999998</v>
      </c>
      <c r="L941" s="2">
        <f t="shared" si="44"/>
        <v>100.53942337818519</v>
      </c>
    </row>
    <row r="942" spans="2:12" x14ac:dyDescent="0.35">
      <c r="B942" s="2">
        <v>99.184219999999996</v>
      </c>
      <c r="C942" s="2">
        <v>4.0373169999999998</v>
      </c>
      <c r="D942" s="2">
        <f t="shared" si="42"/>
        <v>100.64899418739735</v>
      </c>
      <c r="F942" s="2">
        <v>105.367</v>
      </c>
      <c r="G942" s="2">
        <v>4.3027579999999999</v>
      </c>
      <c r="H942" s="2">
        <f t="shared" si="43"/>
        <v>100.71204588963838</v>
      </c>
      <c r="J942" s="2">
        <v>103.3109</v>
      </c>
      <c r="K942" s="2">
        <v>5.2399810000000002</v>
      </c>
      <c r="L942" s="2">
        <f t="shared" si="44"/>
        <v>100.53595065432066</v>
      </c>
    </row>
    <row r="943" spans="2:12" x14ac:dyDescent="0.35">
      <c r="B943" s="2">
        <v>99.26549</v>
      </c>
      <c r="C943" s="2">
        <v>4.0373200000000002</v>
      </c>
      <c r="D943" s="2">
        <f t="shared" si="42"/>
        <v>100.64906897641754</v>
      </c>
      <c r="F943" s="2">
        <v>105.4507</v>
      </c>
      <c r="G943" s="2">
        <v>4.3027949999999997</v>
      </c>
      <c r="H943" s="2">
        <f t="shared" si="43"/>
        <v>100.71291192618934</v>
      </c>
      <c r="J943" s="2">
        <v>103.39700000000001</v>
      </c>
      <c r="K943" s="2">
        <v>5.2399579999999997</v>
      </c>
      <c r="L943" s="2">
        <f t="shared" si="44"/>
        <v>100.53550936896768</v>
      </c>
    </row>
    <row r="944" spans="2:12" x14ac:dyDescent="0.35">
      <c r="B944" s="2">
        <v>99.349509999999995</v>
      </c>
      <c r="C944" s="2">
        <v>4.037312</v>
      </c>
      <c r="D944" s="2">
        <f t="shared" si="42"/>
        <v>100.6488695390304</v>
      </c>
      <c r="F944" s="2">
        <v>105.5367</v>
      </c>
      <c r="G944" s="2">
        <v>4.3028139999999997</v>
      </c>
      <c r="H944" s="2">
        <f t="shared" si="43"/>
        <v>100.71335664766144</v>
      </c>
      <c r="J944" s="2">
        <v>103.4803</v>
      </c>
      <c r="K944" s="2">
        <v>5.240011</v>
      </c>
      <c r="L944" s="2">
        <f t="shared" si="44"/>
        <v>100.53652624391145</v>
      </c>
    </row>
    <row r="945" spans="2:12" x14ac:dyDescent="0.35">
      <c r="B945" s="2">
        <v>99.432339999999996</v>
      </c>
      <c r="C945" s="2">
        <v>4.0372969999999997</v>
      </c>
      <c r="D945" s="2">
        <f t="shared" si="42"/>
        <v>100.64849559392952</v>
      </c>
      <c r="F945" s="2">
        <v>105.6187</v>
      </c>
      <c r="G945" s="2">
        <v>4.3028259999999996</v>
      </c>
      <c r="H945" s="2">
        <f t="shared" si="43"/>
        <v>100.71363752438066</v>
      </c>
      <c r="J945" s="2">
        <v>103.5624</v>
      </c>
      <c r="K945" s="2">
        <v>5.240024</v>
      </c>
      <c r="L945" s="2">
        <f t="shared" si="44"/>
        <v>100.53677566606747</v>
      </c>
    </row>
    <row r="946" spans="2:12" x14ac:dyDescent="0.35">
      <c r="B946" s="2">
        <v>99.516959999999997</v>
      </c>
      <c r="C946" s="2">
        <v>4.0372760000000003</v>
      </c>
      <c r="D946" s="2">
        <f t="shared" si="42"/>
        <v>100.64797207078833</v>
      </c>
      <c r="F946" s="2">
        <v>105.70229999999999</v>
      </c>
      <c r="G946" s="2">
        <v>4.3028380000000004</v>
      </c>
      <c r="H946" s="2">
        <f t="shared" si="43"/>
        <v>100.71391840109992</v>
      </c>
      <c r="J946" s="2">
        <v>103.6455</v>
      </c>
      <c r="K946" s="2">
        <v>5.24003</v>
      </c>
      <c r="L946" s="2">
        <f t="shared" si="44"/>
        <v>100.53689078398564</v>
      </c>
    </row>
    <row r="947" spans="2:12" x14ac:dyDescent="0.35">
      <c r="B947" s="2">
        <v>99.600610000000003</v>
      </c>
      <c r="C947" s="2">
        <v>4.037274</v>
      </c>
      <c r="D947" s="2">
        <f t="shared" si="42"/>
        <v>100.64792221144153</v>
      </c>
      <c r="F947" s="2">
        <v>105.7852</v>
      </c>
      <c r="G947" s="2">
        <v>4.3027920000000002</v>
      </c>
      <c r="H947" s="2">
        <f t="shared" si="43"/>
        <v>100.71284170700953</v>
      </c>
      <c r="J947" s="2">
        <v>103.7298</v>
      </c>
      <c r="K947" s="2">
        <v>5.2401799999999996</v>
      </c>
      <c r="L947" s="2">
        <f t="shared" si="44"/>
        <v>100.53976873193966</v>
      </c>
    </row>
    <row r="948" spans="2:12" x14ac:dyDescent="0.35">
      <c r="B948" s="2">
        <v>99.683840000000004</v>
      </c>
      <c r="C948" s="2">
        <v>4.0372950000000003</v>
      </c>
      <c r="D948" s="2">
        <f t="shared" si="42"/>
        <v>100.64844573458275</v>
      </c>
      <c r="F948" s="2">
        <v>105.8677</v>
      </c>
      <c r="G948" s="2">
        <v>4.3028380000000004</v>
      </c>
      <c r="H948" s="2">
        <f t="shared" si="43"/>
        <v>100.71391840109992</v>
      </c>
      <c r="J948" s="2">
        <v>103.8142</v>
      </c>
      <c r="K948" s="2">
        <v>5.2404409999999997</v>
      </c>
      <c r="L948" s="2">
        <f t="shared" si="44"/>
        <v>100.54477636137969</v>
      </c>
    </row>
    <row r="949" spans="2:12" x14ac:dyDescent="0.35">
      <c r="B949" s="2">
        <v>99.767750000000007</v>
      </c>
      <c r="C949" s="2">
        <v>4.0372719999999997</v>
      </c>
      <c r="D949" s="2">
        <f t="shared" si="42"/>
        <v>100.64787235209474</v>
      </c>
      <c r="F949" s="2">
        <v>105.9526</v>
      </c>
      <c r="G949" s="2">
        <v>4.3028570000000004</v>
      </c>
      <c r="H949" s="2">
        <f t="shared" si="43"/>
        <v>100.71436312257202</v>
      </c>
      <c r="J949" s="2">
        <v>103.8974</v>
      </c>
      <c r="K949" s="2">
        <v>5.2404999999999999</v>
      </c>
      <c r="L949" s="2">
        <f t="shared" si="44"/>
        <v>100.54590835424162</v>
      </c>
    </row>
    <row r="950" spans="2:12" x14ac:dyDescent="0.35">
      <c r="B950" s="2">
        <v>99.85181</v>
      </c>
      <c r="C950" s="2">
        <v>4.0372349999999999</v>
      </c>
      <c r="D950" s="2">
        <f t="shared" si="42"/>
        <v>100.64694995417926</v>
      </c>
      <c r="F950" s="2">
        <v>106.036</v>
      </c>
      <c r="G950" s="2">
        <v>4.3028120000000003</v>
      </c>
      <c r="H950" s="2">
        <f t="shared" si="43"/>
        <v>100.71330983487492</v>
      </c>
      <c r="J950" s="2">
        <v>103.9794</v>
      </c>
      <c r="K950" s="2">
        <v>5.240348</v>
      </c>
      <c r="L950" s="2">
        <f t="shared" si="44"/>
        <v>100.5429920336482</v>
      </c>
    </row>
    <row r="951" spans="2:12" x14ac:dyDescent="0.35">
      <c r="B951" s="2">
        <v>99.932320000000004</v>
      </c>
      <c r="C951" s="2">
        <v>4.03728</v>
      </c>
      <c r="D951" s="2">
        <f t="shared" si="42"/>
        <v>100.64807178948188</v>
      </c>
      <c r="F951" s="2">
        <v>106.1193</v>
      </c>
      <c r="G951" s="2">
        <v>4.3027759999999997</v>
      </c>
      <c r="H951" s="2">
        <f t="shared" si="43"/>
        <v>100.71246720471721</v>
      </c>
      <c r="J951" s="2">
        <v>104.06489999999999</v>
      </c>
      <c r="K951" s="2">
        <v>5.2402959999999998</v>
      </c>
      <c r="L951" s="2">
        <f t="shared" si="44"/>
        <v>100.54199434502412</v>
      </c>
    </row>
    <row r="952" spans="2:12" x14ac:dyDescent="0.35">
      <c r="B952" s="2">
        <v>100.0175</v>
      </c>
      <c r="C952" s="2">
        <v>4.0372170000000001</v>
      </c>
      <c r="D952" s="2">
        <f t="shared" si="42"/>
        <v>100.64650122005821</v>
      </c>
      <c r="F952" s="2">
        <v>106.2029</v>
      </c>
      <c r="G952" s="2">
        <v>4.3026840000000002</v>
      </c>
      <c r="H952" s="2">
        <f t="shared" si="43"/>
        <v>100.71031381653648</v>
      </c>
      <c r="J952" s="2">
        <v>104.14790000000001</v>
      </c>
      <c r="K952" s="2">
        <v>5.2404019999999996</v>
      </c>
      <c r="L952" s="2">
        <f t="shared" si="44"/>
        <v>100.54402809491164</v>
      </c>
    </row>
    <row r="953" spans="2:12" x14ac:dyDescent="0.35">
      <c r="B953" s="2">
        <v>100.1001</v>
      </c>
      <c r="C953" s="2">
        <v>4.0371800000000002</v>
      </c>
      <c r="D953" s="2">
        <f t="shared" si="42"/>
        <v>100.64557882214274</v>
      </c>
      <c r="F953" s="2">
        <v>106.28570000000001</v>
      </c>
      <c r="G953" s="2">
        <v>4.3026439999999999</v>
      </c>
      <c r="H953" s="2">
        <f t="shared" si="43"/>
        <v>100.70937756080571</v>
      </c>
      <c r="J953" s="2">
        <v>104.2325</v>
      </c>
      <c r="K953" s="2">
        <v>5.2404210000000004</v>
      </c>
      <c r="L953" s="2">
        <f t="shared" si="44"/>
        <v>100.54439263498583</v>
      </c>
    </row>
    <row r="954" spans="2:12" x14ac:dyDescent="0.35">
      <c r="B954" s="2">
        <v>100.1841</v>
      </c>
      <c r="C954" s="2">
        <v>4.0371880000000004</v>
      </c>
      <c r="D954" s="2">
        <f t="shared" si="42"/>
        <v>100.64577825952988</v>
      </c>
      <c r="F954" s="2">
        <v>106.37</v>
      </c>
      <c r="G954" s="2">
        <v>4.3025580000000003</v>
      </c>
      <c r="H954" s="2">
        <f t="shared" si="43"/>
        <v>100.70736461098457</v>
      </c>
      <c r="J954" s="2">
        <v>104.3146</v>
      </c>
      <c r="K954" s="2">
        <v>5.2404099999999998</v>
      </c>
      <c r="L954" s="2">
        <f t="shared" si="44"/>
        <v>100.54418158546919</v>
      </c>
    </row>
    <row r="955" spans="2:12" x14ac:dyDescent="0.35">
      <c r="B955" s="2">
        <v>100.2668</v>
      </c>
      <c r="C955" s="2">
        <v>4.037191</v>
      </c>
      <c r="D955" s="2">
        <f t="shared" si="42"/>
        <v>100.64585304855005</v>
      </c>
      <c r="F955" s="2">
        <v>106.4542</v>
      </c>
      <c r="G955" s="2">
        <v>4.3025190000000002</v>
      </c>
      <c r="H955" s="2">
        <f t="shared" si="43"/>
        <v>100.70645176164709</v>
      </c>
      <c r="J955" s="2">
        <v>104.3972</v>
      </c>
      <c r="K955" s="2">
        <v>5.2403919999999999</v>
      </c>
      <c r="L955" s="2">
        <f t="shared" si="44"/>
        <v>100.54383623171471</v>
      </c>
    </row>
    <row r="956" spans="2:12" x14ac:dyDescent="0.35">
      <c r="B956" s="2">
        <v>100.3509</v>
      </c>
      <c r="C956" s="2">
        <v>4.0372139999999996</v>
      </c>
      <c r="D956" s="2">
        <f t="shared" si="42"/>
        <v>100.64642643103804</v>
      </c>
      <c r="F956" s="2">
        <v>106.5372</v>
      </c>
      <c r="G956" s="2">
        <v>4.3024430000000002</v>
      </c>
      <c r="H956" s="2">
        <f t="shared" si="43"/>
        <v>100.70467287575863</v>
      </c>
      <c r="J956" s="2">
        <v>104.4816</v>
      </c>
      <c r="K956" s="2">
        <v>5.2403380000000004</v>
      </c>
      <c r="L956" s="2">
        <f t="shared" si="44"/>
        <v>100.54280017045127</v>
      </c>
    </row>
    <row r="957" spans="2:12" x14ac:dyDescent="0.35">
      <c r="B957" s="2">
        <v>100.43380000000001</v>
      </c>
      <c r="C957" s="2">
        <v>4.0372349999999999</v>
      </c>
      <c r="D957" s="2">
        <f t="shared" si="42"/>
        <v>100.64694995417926</v>
      </c>
      <c r="F957" s="2">
        <v>106.6202</v>
      </c>
      <c r="G957" s="2">
        <v>4.3024380000000004</v>
      </c>
      <c r="H957" s="2">
        <f t="shared" si="43"/>
        <v>100.70455584379228</v>
      </c>
      <c r="J957" s="2">
        <v>104.56399999999999</v>
      </c>
      <c r="K957" s="2">
        <v>5.2402150000000001</v>
      </c>
      <c r="L957" s="2">
        <f t="shared" si="44"/>
        <v>100.54044025312896</v>
      </c>
    </row>
    <row r="958" spans="2:12" x14ac:dyDescent="0.35">
      <c r="B958" s="2">
        <v>100.5185</v>
      </c>
      <c r="C958" s="2">
        <v>4.0372649999999997</v>
      </c>
      <c r="D958" s="2">
        <f t="shared" si="42"/>
        <v>100.647697844381</v>
      </c>
      <c r="F958" s="2">
        <v>106.7047</v>
      </c>
      <c r="G958" s="2">
        <v>4.3024719999999999</v>
      </c>
      <c r="H958" s="2">
        <f t="shared" si="43"/>
        <v>100.70535166116342</v>
      </c>
      <c r="J958" s="2">
        <v>104.6472</v>
      </c>
      <c r="K958" s="2">
        <v>5.2401619999999998</v>
      </c>
      <c r="L958" s="2">
        <f t="shared" si="44"/>
        <v>100.53942337818519</v>
      </c>
    </row>
    <row r="959" spans="2:12" x14ac:dyDescent="0.35">
      <c r="B959" s="2">
        <v>100.6014</v>
      </c>
      <c r="C959" s="2">
        <v>4.0373190000000001</v>
      </c>
      <c r="D959" s="2">
        <f t="shared" si="42"/>
        <v>100.64904404674414</v>
      </c>
      <c r="F959" s="2">
        <v>106.7868</v>
      </c>
      <c r="G959" s="2">
        <v>4.3024449999999996</v>
      </c>
      <c r="H959" s="2">
        <f t="shared" si="43"/>
        <v>100.70471968854515</v>
      </c>
      <c r="J959" s="2">
        <v>104.7333</v>
      </c>
      <c r="K959" s="2">
        <v>5.2402519999999999</v>
      </c>
      <c r="L959" s="2">
        <f t="shared" si="44"/>
        <v>100.54115014695762</v>
      </c>
    </row>
    <row r="960" spans="2:12" x14ac:dyDescent="0.35">
      <c r="B960" s="2">
        <v>100.685</v>
      </c>
      <c r="C960" s="2">
        <v>4.0373000000000001</v>
      </c>
      <c r="D960" s="2">
        <f t="shared" si="42"/>
        <v>100.64857038294971</v>
      </c>
      <c r="F960" s="2">
        <v>106.87050000000001</v>
      </c>
      <c r="G960" s="2">
        <v>4.3024250000000004</v>
      </c>
      <c r="H960" s="2">
        <f t="shared" si="43"/>
        <v>100.70425156067979</v>
      </c>
      <c r="J960" s="2">
        <v>104.81610000000001</v>
      </c>
      <c r="K960" s="2">
        <v>5.2403199999999996</v>
      </c>
      <c r="L960" s="2">
        <f t="shared" si="44"/>
        <v>100.54245481669676</v>
      </c>
    </row>
    <row r="961" spans="2:12" x14ac:dyDescent="0.35">
      <c r="B961" s="2">
        <v>100.7687</v>
      </c>
      <c r="C961" s="2">
        <v>4.0372589999999997</v>
      </c>
      <c r="D961" s="2">
        <f t="shared" si="42"/>
        <v>100.64754826634065</v>
      </c>
      <c r="F961" s="2">
        <v>106.95269999999999</v>
      </c>
      <c r="G961" s="2">
        <v>4.3023889999999998</v>
      </c>
      <c r="H961" s="2">
        <f t="shared" si="43"/>
        <v>100.70340893052209</v>
      </c>
      <c r="J961" s="2">
        <v>104.8974</v>
      </c>
      <c r="K961" s="2">
        <v>5.2402959999999998</v>
      </c>
      <c r="L961" s="2">
        <f t="shared" si="44"/>
        <v>100.54199434502412</v>
      </c>
    </row>
    <row r="962" spans="2:12" x14ac:dyDescent="0.35">
      <c r="B962" s="2">
        <v>100.8497</v>
      </c>
      <c r="C962" s="2">
        <v>4.0372779999999997</v>
      </c>
      <c r="D962" s="2">
        <f t="shared" si="42"/>
        <v>100.64802193013507</v>
      </c>
      <c r="F962" s="2">
        <v>107.0361</v>
      </c>
      <c r="G962" s="2">
        <v>4.3023439999999997</v>
      </c>
      <c r="H962" s="2">
        <f t="shared" si="43"/>
        <v>100.70235564282498</v>
      </c>
      <c r="J962" s="2">
        <v>104.9825</v>
      </c>
      <c r="K962" s="2">
        <v>5.2402660000000001</v>
      </c>
      <c r="L962" s="2">
        <f t="shared" si="44"/>
        <v>100.54141875543333</v>
      </c>
    </row>
    <row r="963" spans="2:12" x14ac:dyDescent="0.35">
      <c r="B963" s="2">
        <v>100.9333</v>
      </c>
      <c r="C963" s="2">
        <v>4.03728</v>
      </c>
      <c r="D963" s="2">
        <f t="shared" si="42"/>
        <v>100.64807178948188</v>
      </c>
      <c r="F963" s="2">
        <v>107.1194</v>
      </c>
      <c r="G963" s="2">
        <v>4.302346</v>
      </c>
      <c r="H963" s="2">
        <f t="shared" si="43"/>
        <v>100.70240245561152</v>
      </c>
      <c r="J963" s="2">
        <v>105.0665</v>
      </c>
      <c r="K963" s="2">
        <v>5.2403199999999996</v>
      </c>
      <c r="L963" s="2">
        <f t="shared" si="44"/>
        <v>100.54245481669676</v>
      </c>
    </row>
    <row r="964" spans="2:12" x14ac:dyDescent="0.35">
      <c r="B964" s="2">
        <v>101.0167</v>
      </c>
      <c r="C964" s="2">
        <v>4.0371800000000002</v>
      </c>
      <c r="D964" s="2">
        <f t="shared" si="42"/>
        <v>100.64557882214274</v>
      </c>
      <c r="F964" s="2">
        <v>107.2046</v>
      </c>
      <c r="G964" s="2">
        <v>4.3023999999999996</v>
      </c>
      <c r="H964" s="2">
        <f t="shared" si="43"/>
        <v>100.70366640084804</v>
      </c>
      <c r="J964" s="2">
        <v>105.1499</v>
      </c>
      <c r="K964" s="2">
        <v>5.2403560000000002</v>
      </c>
      <c r="L964" s="2">
        <f t="shared" si="44"/>
        <v>100.54314552420576</v>
      </c>
    </row>
    <row r="965" spans="2:12" x14ac:dyDescent="0.35">
      <c r="B965" s="2">
        <v>101.1026</v>
      </c>
      <c r="C965" s="2">
        <v>4.03721</v>
      </c>
      <c r="D965" s="2">
        <f t="shared" ref="D965:D1028" si="45">100*C965/$C$4</f>
        <v>100.64632671234448</v>
      </c>
      <c r="F965" s="2">
        <v>107.2876</v>
      </c>
      <c r="G965" s="2">
        <v>4.3023899999999999</v>
      </c>
      <c r="H965" s="2">
        <f t="shared" ref="H965:H1028" si="46">100*G965/$G$4</f>
        <v>100.70343233691536</v>
      </c>
      <c r="J965" s="2">
        <v>105.2319</v>
      </c>
      <c r="K965" s="2">
        <v>5.2404460000000004</v>
      </c>
      <c r="L965" s="2">
        <f t="shared" ref="L965:L1028" si="47">100*K965/$K$4</f>
        <v>100.54487229297818</v>
      </c>
    </row>
    <row r="966" spans="2:12" x14ac:dyDescent="0.35">
      <c r="B966" s="2">
        <v>101.18559999999999</v>
      </c>
      <c r="C966" s="2">
        <v>4.037229</v>
      </c>
      <c r="D966" s="2">
        <f t="shared" si="45"/>
        <v>100.64680037613891</v>
      </c>
      <c r="F966" s="2">
        <v>107.37</v>
      </c>
      <c r="G966" s="2">
        <v>4.3023400000000001</v>
      </c>
      <c r="H966" s="2">
        <f t="shared" si="46"/>
        <v>100.70226201725191</v>
      </c>
      <c r="J966" s="2">
        <v>105.3165</v>
      </c>
      <c r="K966" s="2">
        <v>5.2403510000000004</v>
      </c>
      <c r="L966" s="2">
        <f t="shared" si="47"/>
        <v>100.54304959260729</v>
      </c>
    </row>
    <row r="967" spans="2:12" x14ac:dyDescent="0.35">
      <c r="B967" s="2">
        <v>101.2683</v>
      </c>
      <c r="C967" s="2">
        <v>4.0371779999999999</v>
      </c>
      <c r="D967" s="2">
        <f t="shared" si="45"/>
        <v>100.64552896279596</v>
      </c>
      <c r="F967" s="2">
        <v>107.4534</v>
      </c>
      <c r="G967" s="2">
        <v>4.3023400000000001</v>
      </c>
      <c r="H967" s="2">
        <f t="shared" si="46"/>
        <v>100.70226201725191</v>
      </c>
      <c r="J967" s="2">
        <v>105.3999</v>
      </c>
      <c r="K967" s="2">
        <v>5.240183</v>
      </c>
      <c r="L967" s="2">
        <f t="shared" si="47"/>
        <v>100.53982629089874</v>
      </c>
    </row>
    <row r="968" spans="2:12" x14ac:dyDescent="0.35">
      <c r="B968" s="2">
        <v>101.35169999999999</v>
      </c>
      <c r="C968" s="2">
        <v>4.0371750000000004</v>
      </c>
      <c r="D968" s="2">
        <f t="shared" si="45"/>
        <v>100.64545417377579</v>
      </c>
      <c r="F968" s="2">
        <v>107.53660000000001</v>
      </c>
      <c r="G968" s="2">
        <v>4.3023999999999996</v>
      </c>
      <c r="H968" s="2">
        <f t="shared" si="46"/>
        <v>100.70366640084804</v>
      </c>
      <c r="J968" s="2">
        <v>105.4841</v>
      </c>
      <c r="K968" s="2">
        <v>5.2401090000000003</v>
      </c>
      <c r="L968" s="2">
        <f t="shared" si="47"/>
        <v>100.53840650324143</v>
      </c>
    </row>
    <row r="969" spans="2:12" x14ac:dyDescent="0.35">
      <c r="B969" s="2">
        <v>101.4357</v>
      </c>
      <c r="C969" s="2">
        <v>4.0372060000000003</v>
      </c>
      <c r="D969" s="2">
        <f t="shared" si="45"/>
        <v>100.64622699365093</v>
      </c>
      <c r="F969" s="2">
        <v>107.6202</v>
      </c>
      <c r="G969" s="2">
        <v>4.3024139999999997</v>
      </c>
      <c r="H969" s="2">
        <f t="shared" si="46"/>
        <v>100.70399409035382</v>
      </c>
      <c r="J969" s="2">
        <v>105.5671</v>
      </c>
      <c r="K969" s="2">
        <v>5.2401790000000004</v>
      </c>
      <c r="L969" s="2">
        <f t="shared" si="47"/>
        <v>100.53974954562</v>
      </c>
    </row>
    <row r="970" spans="2:12" x14ac:dyDescent="0.35">
      <c r="B970" s="2">
        <v>101.5192</v>
      </c>
      <c r="C970" s="2">
        <v>4.0372240000000001</v>
      </c>
      <c r="D970" s="2">
        <f t="shared" si="45"/>
        <v>100.64667572777196</v>
      </c>
      <c r="F970" s="2">
        <v>107.7029</v>
      </c>
      <c r="G970" s="2">
        <v>4.3024659999999999</v>
      </c>
      <c r="H970" s="2">
        <f t="shared" si="46"/>
        <v>100.70521122280381</v>
      </c>
      <c r="J970" s="2">
        <v>105.64919999999999</v>
      </c>
      <c r="K970" s="2">
        <v>5.2401799999999996</v>
      </c>
      <c r="L970" s="2">
        <f t="shared" si="47"/>
        <v>100.53976873193966</v>
      </c>
    </row>
    <row r="971" spans="2:12" x14ac:dyDescent="0.35">
      <c r="B971" s="2">
        <v>101.60380000000001</v>
      </c>
      <c r="C971" s="2">
        <v>4.0372409999999999</v>
      </c>
      <c r="D971" s="2">
        <f t="shared" si="45"/>
        <v>100.6470995322196</v>
      </c>
      <c r="F971" s="2">
        <v>107.78830000000001</v>
      </c>
      <c r="G971" s="2">
        <v>4.3025279999999997</v>
      </c>
      <c r="H971" s="2">
        <f t="shared" si="46"/>
        <v>100.70666241918649</v>
      </c>
      <c r="J971" s="2">
        <v>105.7332</v>
      </c>
      <c r="K971" s="2">
        <v>5.2401020000000003</v>
      </c>
      <c r="L971" s="2">
        <f t="shared" si="47"/>
        <v>100.53827219900359</v>
      </c>
    </row>
    <row r="972" spans="2:12" x14ac:dyDescent="0.35">
      <c r="B972" s="2">
        <v>101.6845</v>
      </c>
      <c r="C972" s="2">
        <v>4.0372960000000004</v>
      </c>
      <c r="D972" s="2">
        <f t="shared" si="45"/>
        <v>100.64847066425615</v>
      </c>
      <c r="F972" s="2">
        <v>107.8721</v>
      </c>
      <c r="G972" s="2">
        <v>4.3025039999999999</v>
      </c>
      <c r="H972" s="2">
        <f t="shared" si="46"/>
        <v>100.70610066574804</v>
      </c>
      <c r="J972" s="2">
        <v>105.819</v>
      </c>
      <c r="K972" s="2">
        <v>5.2400520000000004</v>
      </c>
      <c r="L972" s="2">
        <f t="shared" si="47"/>
        <v>100.53731288301891</v>
      </c>
    </row>
    <row r="973" spans="2:12" x14ac:dyDescent="0.35">
      <c r="B973" s="2">
        <v>101.76860000000001</v>
      </c>
      <c r="C973" s="2">
        <v>4.0372700000000004</v>
      </c>
      <c r="D973" s="2">
        <f t="shared" si="45"/>
        <v>100.64782249274796</v>
      </c>
      <c r="F973" s="2">
        <v>107.9559</v>
      </c>
      <c r="G973" s="2">
        <v>4.3025099999999998</v>
      </c>
      <c r="H973" s="2">
        <f t="shared" si="46"/>
        <v>100.70624110410765</v>
      </c>
      <c r="J973" s="2">
        <v>105.902</v>
      </c>
      <c r="K973" s="2">
        <v>5.2400349999999998</v>
      </c>
      <c r="L973" s="2">
        <f t="shared" si="47"/>
        <v>100.53698671558411</v>
      </c>
    </row>
    <row r="974" spans="2:12" x14ac:dyDescent="0.35">
      <c r="B974" s="2">
        <v>101.8509</v>
      </c>
      <c r="C974" s="2">
        <v>4.037312</v>
      </c>
      <c r="D974" s="2">
        <f t="shared" si="45"/>
        <v>100.6488695390304</v>
      </c>
      <c r="F974" s="2">
        <v>108.03740000000001</v>
      </c>
      <c r="G974" s="2">
        <v>4.3025190000000002</v>
      </c>
      <c r="H974" s="2">
        <f t="shared" si="46"/>
        <v>100.70645176164709</v>
      </c>
      <c r="J974" s="2">
        <v>105.9854</v>
      </c>
      <c r="K974" s="2">
        <v>5.2400510000000002</v>
      </c>
      <c r="L974" s="2">
        <f t="shared" si="47"/>
        <v>100.53729369669919</v>
      </c>
    </row>
    <row r="975" spans="2:12" x14ac:dyDescent="0.35">
      <c r="B975" s="2">
        <v>101.934</v>
      </c>
      <c r="C975" s="2">
        <v>4.0372519999999996</v>
      </c>
      <c r="D975" s="2">
        <f t="shared" si="45"/>
        <v>100.64737375862691</v>
      </c>
      <c r="F975" s="2">
        <v>108.1217</v>
      </c>
      <c r="G975" s="2">
        <v>4.3025840000000004</v>
      </c>
      <c r="H975" s="2">
        <f t="shared" si="46"/>
        <v>100.70797317720958</v>
      </c>
      <c r="J975" s="2">
        <v>106.06780000000001</v>
      </c>
      <c r="K975" s="2">
        <v>5.2400440000000001</v>
      </c>
      <c r="L975" s="2">
        <f t="shared" si="47"/>
        <v>100.53715939246135</v>
      </c>
    </row>
    <row r="976" spans="2:12" x14ac:dyDescent="0.35">
      <c r="B976" s="2">
        <v>102.0185</v>
      </c>
      <c r="C976" s="2">
        <v>4.0372120000000002</v>
      </c>
      <c r="D976" s="2">
        <f t="shared" si="45"/>
        <v>100.64637657169126</v>
      </c>
      <c r="F976" s="2">
        <v>108.2034</v>
      </c>
      <c r="G976" s="2">
        <v>4.3025820000000001</v>
      </c>
      <c r="H976" s="2">
        <f t="shared" si="46"/>
        <v>100.70792636442302</v>
      </c>
      <c r="J976" s="2">
        <v>106.15089999999999</v>
      </c>
      <c r="K976" s="2">
        <v>5.2400630000000001</v>
      </c>
      <c r="L976" s="2">
        <f t="shared" si="47"/>
        <v>100.53752393253552</v>
      </c>
    </row>
    <row r="977" spans="2:12" x14ac:dyDescent="0.35">
      <c r="B977" s="2">
        <v>102.10299999999999</v>
      </c>
      <c r="C977" s="2">
        <v>4.0372269999999997</v>
      </c>
      <c r="D977" s="2">
        <f t="shared" si="45"/>
        <v>100.64675051679212</v>
      </c>
      <c r="F977" s="2">
        <v>108.2885</v>
      </c>
      <c r="G977" s="2">
        <v>4.3026080000000002</v>
      </c>
      <c r="H977" s="2">
        <f t="shared" si="46"/>
        <v>100.70853493064803</v>
      </c>
      <c r="J977" s="2">
        <v>106.2355</v>
      </c>
      <c r="K977" s="2">
        <v>5.240062</v>
      </c>
      <c r="L977" s="2">
        <f t="shared" si="47"/>
        <v>100.53750474621584</v>
      </c>
    </row>
    <row r="978" spans="2:12" x14ac:dyDescent="0.35">
      <c r="B978" s="2">
        <v>102.1854</v>
      </c>
      <c r="C978" s="2">
        <v>4.0371920000000001</v>
      </c>
      <c r="D978" s="2">
        <f t="shared" si="45"/>
        <v>100.64587797822344</v>
      </c>
      <c r="F978" s="2">
        <v>108.3728</v>
      </c>
      <c r="G978" s="2">
        <v>4.302613</v>
      </c>
      <c r="H978" s="2">
        <f t="shared" si="46"/>
        <v>100.70865196261437</v>
      </c>
      <c r="J978" s="2">
        <v>106.3175</v>
      </c>
      <c r="K978" s="2">
        <v>5.2400799999999998</v>
      </c>
      <c r="L978" s="2">
        <f t="shared" si="47"/>
        <v>100.53785009997033</v>
      </c>
    </row>
    <row r="979" spans="2:12" x14ac:dyDescent="0.35">
      <c r="B979" s="2">
        <v>102.2701</v>
      </c>
      <c r="C979" s="2">
        <v>4.037191</v>
      </c>
      <c r="D979" s="2">
        <f t="shared" si="45"/>
        <v>100.64585304855005</v>
      </c>
      <c r="F979" s="2">
        <v>108.45480000000001</v>
      </c>
      <c r="G979" s="2">
        <v>4.3025840000000004</v>
      </c>
      <c r="H979" s="2">
        <f t="shared" si="46"/>
        <v>100.70797317720958</v>
      </c>
      <c r="J979" s="2">
        <v>106.401</v>
      </c>
      <c r="K979" s="2">
        <v>5.2401960000000001</v>
      </c>
      <c r="L979" s="2">
        <f t="shared" si="47"/>
        <v>100.54007571305476</v>
      </c>
    </row>
    <row r="980" spans="2:12" x14ac:dyDescent="0.35">
      <c r="B980" s="2">
        <v>102.3536</v>
      </c>
      <c r="C980" s="2">
        <v>4.0372310000000002</v>
      </c>
      <c r="D980" s="2">
        <f t="shared" si="45"/>
        <v>100.64685023548572</v>
      </c>
      <c r="F980" s="2">
        <v>108.5376</v>
      </c>
      <c r="G980" s="2">
        <v>4.3025849999999997</v>
      </c>
      <c r="H980" s="2">
        <f t="shared" si="46"/>
        <v>100.70799658360282</v>
      </c>
      <c r="J980" s="2">
        <v>106.4863</v>
      </c>
      <c r="K980" s="2">
        <v>5.2403459999999997</v>
      </c>
      <c r="L980" s="2">
        <f t="shared" si="47"/>
        <v>100.54295366100881</v>
      </c>
    </row>
    <row r="981" spans="2:12" x14ac:dyDescent="0.35">
      <c r="B981" s="2">
        <v>102.43680000000001</v>
      </c>
      <c r="C981" s="2">
        <v>4.0371860000000002</v>
      </c>
      <c r="D981" s="2">
        <f t="shared" si="45"/>
        <v>100.6457284001831</v>
      </c>
      <c r="F981" s="2">
        <v>108.62139999999999</v>
      </c>
      <c r="G981" s="2">
        <v>4.3025820000000001</v>
      </c>
      <c r="H981" s="2">
        <f t="shared" si="46"/>
        <v>100.70792636442302</v>
      </c>
      <c r="J981" s="2">
        <v>106.5706</v>
      </c>
      <c r="K981" s="2">
        <v>5.2403469999999999</v>
      </c>
      <c r="L981" s="2">
        <f t="shared" si="47"/>
        <v>100.54297284732849</v>
      </c>
    </row>
    <row r="982" spans="2:12" x14ac:dyDescent="0.35">
      <c r="B982" s="2">
        <v>102.51949999999999</v>
      </c>
      <c r="C982" s="2">
        <v>4.0370840000000001</v>
      </c>
      <c r="D982" s="2">
        <f t="shared" si="45"/>
        <v>100.64318557349716</v>
      </c>
      <c r="F982" s="2">
        <v>108.70569999999999</v>
      </c>
      <c r="G982" s="2">
        <v>4.3025960000000003</v>
      </c>
      <c r="H982" s="2">
        <f t="shared" si="46"/>
        <v>100.7082540539288</v>
      </c>
      <c r="J982" s="2">
        <v>106.6512</v>
      </c>
      <c r="K982" s="2">
        <v>5.2403300000000002</v>
      </c>
      <c r="L982" s="2">
        <f t="shared" si="47"/>
        <v>100.54264667989372</v>
      </c>
    </row>
    <row r="983" spans="2:12" x14ac:dyDescent="0.35">
      <c r="B983" s="2">
        <v>102.60129999999999</v>
      </c>
      <c r="C983" s="2">
        <v>4.0369999999999999</v>
      </c>
      <c r="D983" s="2">
        <f t="shared" si="45"/>
        <v>100.64109148093229</v>
      </c>
      <c r="F983" s="2">
        <v>108.7889</v>
      </c>
      <c r="G983" s="2">
        <v>4.3026039999999997</v>
      </c>
      <c r="H983" s="2">
        <f t="shared" si="46"/>
        <v>100.70844130507493</v>
      </c>
      <c r="J983" s="2">
        <v>106.7346</v>
      </c>
      <c r="K983" s="2">
        <v>5.2403700000000004</v>
      </c>
      <c r="L983" s="2">
        <f t="shared" si="47"/>
        <v>100.54341413268146</v>
      </c>
    </row>
    <row r="984" spans="2:12" x14ac:dyDescent="0.35">
      <c r="B984" s="2">
        <v>102.68689999999999</v>
      </c>
      <c r="C984" s="2">
        <v>4.0369419999999998</v>
      </c>
      <c r="D984" s="2">
        <f t="shared" si="45"/>
        <v>100.63964555987559</v>
      </c>
      <c r="F984" s="2">
        <v>108.8716</v>
      </c>
      <c r="G984" s="2">
        <v>4.3026119999999999</v>
      </c>
      <c r="H984" s="2">
        <f t="shared" si="46"/>
        <v>100.70862855622109</v>
      </c>
      <c r="J984" s="2">
        <v>106.82080000000001</v>
      </c>
      <c r="K984" s="2">
        <v>5.2404630000000001</v>
      </c>
      <c r="L984" s="2">
        <f t="shared" si="47"/>
        <v>100.54519846041296</v>
      </c>
    </row>
    <row r="985" spans="2:12" x14ac:dyDescent="0.35">
      <c r="B985" s="2">
        <v>102.7706</v>
      </c>
      <c r="C985" s="2">
        <v>4.0369520000000003</v>
      </c>
      <c r="D985" s="2">
        <f t="shared" si="45"/>
        <v>100.63989485660952</v>
      </c>
      <c r="F985" s="2">
        <v>108.9537</v>
      </c>
      <c r="G985" s="2">
        <v>4.3026660000000003</v>
      </c>
      <c r="H985" s="2">
        <f t="shared" si="46"/>
        <v>100.70989250145763</v>
      </c>
      <c r="J985" s="2">
        <v>106.9028</v>
      </c>
      <c r="K985" s="2">
        <v>5.2406160000000002</v>
      </c>
      <c r="L985" s="2">
        <f t="shared" si="47"/>
        <v>100.54813396732608</v>
      </c>
    </row>
    <row r="986" spans="2:12" x14ac:dyDescent="0.35">
      <c r="B986" s="2">
        <v>102.85209999999999</v>
      </c>
      <c r="C986" s="2">
        <v>4.0370530000000002</v>
      </c>
      <c r="D986" s="2">
        <f t="shared" si="45"/>
        <v>100.64241275362204</v>
      </c>
      <c r="F986" s="2">
        <v>109.0381</v>
      </c>
      <c r="G986" s="2">
        <v>4.3026879999999998</v>
      </c>
      <c r="H986" s="2">
        <f t="shared" si="46"/>
        <v>100.71040744210954</v>
      </c>
      <c r="J986" s="2">
        <v>106.98520000000001</v>
      </c>
      <c r="K986" s="2">
        <v>5.2408570000000001</v>
      </c>
      <c r="L986" s="2">
        <f t="shared" si="47"/>
        <v>100.55275787037223</v>
      </c>
    </row>
    <row r="987" spans="2:12" x14ac:dyDescent="0.35">
      <c r="B987" s="2">
        <v>102.93380000000001</v>
      </c>
      <c r="C987" s="2">
        <v>4.0370710000000001</v>
      </c>
      <c r="D987" s="2">
        <f t="shared" si="45"/>
        <v>100.64286148774309</v>
      </c>
      <c r="F987" s="2">
        <v>109.12269999999999</v>
      </c>
      <c r="G987" s="2">
        <v>4.3026970000000002</v>
      </c>
      <c r="H987" s="2">
        <f t="shared" si="46"/>
        <v>100.71061809964897</v>
      </c>
      <c r="J987" s="2">
        <v>107.06910000000001</v>
      </c>
      <c r="K987" s="2">
        <v>5.2409249999999998</v>
      </c>
      <c r="L987" s="2">
        <f t="shared" si="47"/>
        <v>100.55406254011139</v>
      </c>
    </row>
    <row r="988" spans="2:12" x14ac:dyDescent="0.35">
      <c r="B988" s="2">
        <v>103.0181</v>
      </c>
      <c r="C988" s="2">
        <v>4.0371110000000003</v>
      </c>
      <c r="D988" s="2">
        <f t="shared" si="45"/>
        <v>100.64385867467874</v>
      </c>
      <c r="F988" s="2">
        <v>109.2046</v>
      </c>
      <c r="G988" s="2">
        <v>4.3026689999999999</v>
      </c>
      <c r="H988" s="2">
        <f t="shared" si="46"/>
        <v>100.70996272063742</v>
      </c>
      <c r="J988" s="2">
        <v>107.1514</v>
      </c>
      <c r="K988" s="2">
        <v>5.2408830000000002</v>
      </c>
      <c r="L988" s="2">
        <f t="shared" si="47"/>
        <v>100.55325671468427</v>
      </c>
    </row>
    <row r="989" spans="2:12" x14ac:dyDescent="0.35">
      <c r="B989" s="2">
        <v>103.1035</v>
      </c>
      <c r="C989" s="2">
        <v>4.0371680000000003</v>
      </c>
      <c r="D989" s="2">
        <f t="shared" si="45"/>
        <v>100.64527966606205</v>
      </c>
      <c r="F989" s="2">
        <v>109.2906</v>
      </c>
      <c r="G989" s="2">
        <v>4.3026619999999998</v>
      </c>
      <c r="H989" s="2">
        <f t="shared" si="46"/>
        <v>100.70979887588454</v>
      </c>
      <c r="J989" s="2">
        <v>107.23569999999999</v>
      </c>
      <c r="K989" s="2">
        <v>5.2409160000000004</v>
      </c>
      <c r="L989" s="2">
        <f t="shared" si="47"/>
        <v>100.55388986323418</v>
      </c>
    </row>
    <row r="990" spans="2:12" x14ac:dyDescent="0.35">
      <c r="B990" s="2">
        <v>103.18559999999999</v>
      </c>
      <c r="C990" s="2">
        <v>4.0371649999999999</v>
      </c>
      <c r="D990" s="2">
        <f t="shared" si="45"/>
        <v>100.64520487704186</v>
      </c>
      <c r="F990" s="2">
        <v>109.3716</v>
      </c>
      <c r="G990" s="2">
        <v>4.3026669999999996</v>
      </c>
      <c r="H990" s="2">
        <f t="shared" si="46"/>
        <v>100.70991590785088</v>
      </c>
      <c r="J990" s="2">
        <v>107.3184</v>
      </c>
      <c r="K990" s="2">
        <v>5.2410410000000001</v>
      </c>
      <c r="L990" s="2">
        <f t="shared" si="47"/>
        <v>100.55628815319585</v>
      </c>
    </row>
    <row r="991" spans="2:12" x14ac:dyDescent="0.35">
      <c r="B991" s="2">
        <v>103.2683</v>
      </c>
      <c r="C991" s="2">
        <v>4.0370999999999997</v>
      </c>
      <c r="D991" s="2">
        <f t="shared" si="45"/>
        <v>100.64358444827143</v>
      </c>
      <c r="F991" s="2">
        <v>109.4555</v>
      </c>
      <c r="G991" s="2">
        <v>4.3026559999999998</v>
      </c>
      <c r="H991" s="2">
        <f t="shared" si="46"/>
        <v>100.70965843752494</v>
      </c>
      <c r="J991" s="2">
        <v>107.4034</v>
      </c>
      <c r="K991" s="2">
        <v>5.2411500000000002</v>
      </c>
      <c r="L991" s="2">
        <f t="shared" si="47"/>
        <v>100.55837946204245</v>
      </c>
    </row>
    <row r="992" spans="2:12" x14ac:dyDescent="0.35">
      <c r="B992" s="2">
        <v>103.35380000000001</v>
      </c>
      <c r="C992" s="2">
        <v>4.0371309999999996</v>
      </c>
      <c r="D992" s="2">
        <f t="shared" si="45"/>
        <v>100.64435726814655</v>
      </c>
      <c r="F992" s="2">
        <v>109.5412</v>
      </c>
      <c r="G992" s="2">
        <v>4.3026309999999999</v>
      </c>
      <c r="H992" s="2">
        <f t="shared" si="46"/>
        <v>100.70907327769321</v>
      </c>
      <c r="J992" s="2">
        <v>107.4833</v>
      </c>
      <c r="K992" s="2">
        <v>5.2411750000000001</v>
      </c>
      <c r="L992" s="2">
        <f t="shared" si="47"/>
        <v>100.55885912003481</v>
      </c>
    </row>
    <row r="993" spans="2:12" x14ac:dyDescent="0.35">
      <c r="B993" s="2">
        <v>103.4367</v>
      </c>
      <c r="C993" s="2">
        <v>4.0370889999999999</v>
      </c>
      <c r="D993" s="2">
        <f t="shared" si="45"/>
        <v>100.64331022186411</v>
      </c>
      <c r="F993" s="2">
        <v>109.6228</v>
      </c>
      <c r="G993" s="2">
        <v>4.3026600000000004</v>
      </c>
      <c r="H993" s="2">
        <f t="shared" si="46"/>
        <v>100.70975206309802</v>
      </c>
      <c r="J993" s="2">
        <v>107.5689</v>
      </c>
      <c r="K993" s="2">
        <v>5.2411810000000001</v>
      </c>
      <c r="L993" s="2">
        <f t="shared" si="47"/>
        <v>100.55897423795297</v>
      </c>
    </row>
    <row r="994" spans="2:12" x14ac:dyDescent="0.35">
      <c r="B994" s="2">
        <v>103.5204</v>
      </c>
      <c r="C994" s="2">
        <v>4.037032</v>
      </c>
      <c r="D994" s="2">
        <f t="shared" si="45"/>
        <v>100.64188923048081</v>
      </c>
      <c r="F994" s="2">
        <v>109.70699999999999</v>
      </c>
      <c r="G994" s="2">
        <v>4.3026759999999999</v>
      </c>
      <c r="H994" s="2">
        <f t="shared" si="46"/>
        <v>100.71012656539033</v>
      </c>
      <c r="J994" s="2">
        <v>107.6536</v>
      </c>
      <c r="K994" s="2">
        <v>5.2411320000000003</v>
      </c>
      <c r="L994" s="2">
        <f t="shared" si="47"/>
        <v>100.55803410828797</v>
      </c>
    </row>
    <row r="995" spans="2:12" x14ac:dyDescent="0.35">
      <c r="B995" s="2">
        <v>103.6041</v>
      </c>
      <c r="C995" s="2">
        <v>4.0370629999999998</v>
      </c>
      <c r="D995" s="2">
        <f t="shared" si="45"/>
        <v>100.64266205035595</v>
      </c>
      <c r="F995" s="2">
        <v>109.78959999999999</v>
      </c>
      <c r="G995" s="2">
        <v>4.3026559999999998</v>
      </c>
      <c r="H995" s="2">
        <f t="shared" si="46"/>
        <v>100.70965843752494</v>
      </c>
      <c r="J995" s="2">
        <v>107.7377</v>
      </c>
      <c r="K995" s="2">
        <v>5.2411500000000002</v>
      </c>
      <c r="L995" s="2">
        <f t="shared" si="47"/>
        <v>100.55837946204245</v>
      </c>
    </row>
    <row r="996" spans="2:12" x14ac:dyDescent="0.35">
      <c r="B996" s="2">
        <v>103.68680000000001</v>
      </c>
      <c r="C996" s="2">
        <v>4.0370670000000004</v>
      </c>
      <c r="D996" s="2">
        <f t="shared" si="45"/>
        <v>100.64276176904953</v>
      </c>
      <c r="F996" s="2">
        <v>109.875</v>
      </c>
      <c r="G996" s="2">
        <v>4.3027030000000002</v>
      </c>
      <c r="H996" s="2">
        <f t="shared" si="46"/>
        <v>100.71075853800859</v>
      </c>
      <c r="J996" s="2">
        <v>107.8198</v>
      </c>
      <c r="K996" s="2">
        <v>5.2413030000000003</v>
      </c>
      <c r="L996" s="2">
        <f t="shared" si="47"/>
        <v>100.56131496895559</v>
      </c>
    </row>
    <row r="997" spans="2:12" x14ac:dyDescent="0.35">
      <c r="B997" s="2">
        <v>103.7711</v>
      </c>
      <c r="C997" s="2">
        <v>4.0370220000000003</v>
      </c>
      <c r="D997" s="2">
        <f t="shared" si="45"/>
        <v>100.64163993374692</v>
      </c>
      <c r="F997" s="2">
        <v>109.9559</v>
      </c>
      <c r="G997" s="2">
        <v>4.3027030000000002</v>
      </c>
      <c r="H997" s="2">
        <f t="shared" si="46"/>
        <v>100.71075853800859</v>
      </c>
      <c r="J997" s="2">
        <v>107.9025</v>
      </c>
      <c r="K997" s="2">
        <v>5.2414339999999999</v>
      </c>
      <c r="L997" s="2">
        <f t="shared" si="47"/>
        <v>100.56382837683545</v>
      </c>
    </row>
    <row r="998" spans="2:12" x14ac:dyDescent="0.35">
      <c r="B998" s="2">
        <v>103.8546</v>
      </c>
      <c r="C998" s="2">
        <v>4.0369950000000001</v>
      </c>
      <c r="D998" s="2">
        <f t="shared" si="45"/>
        <v>100.64096683256534</v>
      </c>
      <c r="F998" s="2">
        <v>110.0403</v>
      </c>
      <c r="G998" s="2">
        <v>4.3027699999999998</v>
      </c>
      <c r="H998" s="2">
        <f t="shared" si="46"/>
        <v>100.71232676635761</v>
      </c>
      <c r="J998" s="2">
        <v>107.98650000000001</v>
      </c>
      <c r="K998" s="2">
        <v>5.2414440000000004</v>
      </c>
      <c r="L998" s="2">
        <f t="shared" si="47"/>
        <v>100.56402024003238</v>
      </c>
    </row>
    <row r="999" spans="2:12" x14ac:dyDescent="0.35">
      <c r="B999" s="2">
        <v>103.9389</v>
      </c>
      <c r="C999" s="2">
        <v>4.0370179999999998</v>
      </c>
      <c r="D999" s="2">
        <f t="shared" si="45"/>
        <v>100.64154021505334</v>
      </c>
      <c r="F999" s="2">
        <v>110.1232</v>
      </c>
      <c r="G999" s="2">
        <v>4.3027249999999997</v>
      </c>
      <c r="H999" s="2">
        <f t="shared" si="46"/>
        <v>100.7112734786605</v>
      </c>
      <c r="J999" s="2">
        <v>108.0719</v>
      </c>
      <c r="K999" s="2">
        <v>5.2413819999999998</v>
      </c>
      <c r="L999" s="2">
        <f t="shared" si="47"/>
        <v>100.56283068821136</v>
      </c>
    </row>
    <row r="1000" spans="2:12" x14ac:dyDescent="0.35">
      <c r="B1000" s="2">
        <v>104.02249999999999</v>
      </c>
      <c r="C1000" s="2">
        <v>4.037026</v>
      </c>
      <c r="D1000" s="2">
        <f t="shared" si="45"/>
        <v>100.64173965244048</v>
      </c>
      <c r="F1000" s="2">
        <v>110.2067</v>
      </c>
      <c r="G1000" s="2">
        <v>4.302753</v>
      </c>
      <c r="H1000" s="2">
        <f t="shared" si="46"/>
        <v>100.71192885767204</v>
      </c>
      <c r="J1000" s="2">
        <v>108.154</v>
      </c>
      <c r="K1000" s="2">
        <v>5.2413999999999996</v>
      </c>
      <c r="L1000" s="2">
        <f t="shared" si="47"/>
        <v>100.56317604196585</v>
      </c>
    </row>
    <row r="1001" spans="2:12" x14ac:dyDescent="0.35">
      <c r="B1001" s="2">
        <v>104.1032</v>
      </c>
      <c r="C1001" s="2">
        <v>4.0370299999999997</v>
      </c>
      <c r="D1001" s="2">
        <f t="shared" si="45"/>
        <v>100.64183937113403</v>
      </c>
      <c r="F1001" s="2">
        <v>110.2906</v>
      </c>
      <c r="G1001" s="2">
        <v>4.3027480000000002</v>
      </c>
      <c r="H1001" s="2">
        <f t="shared" si="46"/>
        <v>100.71181182570569</v>
      </c>
      <c r="J1001" s="2">
        <v>108.23860000000001</v>
      </c>
      <c r="K1001" s="2">
        <v>5.2414480000000001</v>
      </c>
      <c r="L1001" s="2">
        <f t="shared" si="47"/>
        <v>100.56409698531115</v>
      </c>
    </row>
    <row r="1002" spans="2:12" x14ac:dyDescent="0.35">
      <c r="B1002" s="2">
        <v>104.1883</v>
      </c>
      <c r="C1002" s="2">
        <v>4.0370460000000001</v>
      </c>
      <c r="D1002" s="2">
        <f t="shared" si="45"/>
        <v>100.6422382459083</v>
      </c>
      <c r="F1002" s="2">
        <v>110.37479999999999</v>
      </c>
      <c r="G1002" s="2">
        <v>4.3027769999999999</v>
      </c>
      <c r="H1002" s="2">
        <f t="shared" si="46"/>
        <v>100.7124906111105</v>
      </c>
      <c r="J1002" s="2">
        <v>108.32089999999999</v>
      </c>
      <c r="K1002" s="2">
        <v>5.2414360000000002</v>
      </c>
      <c r="L1002" s="2">
        <f t="shared" si="47"/>
        <v>100.56386674947483</v>
      </c>
    </row>
    <row r="1003" spans="2:12" x14ac:dyDescent="0.35">
      <c r="B1003" s="2">
        <v>104.2698</v>
      </c>
      <c r="C1003" s="2">
        <v>4.0370489999999997</v>
      </c>
      <c r="D1003" s="2">
        <f t="shared" si="45"/>
        <v>100.64231303492846</v>
      </c>
      <c r="F1003" s="2">
        <v>110.4575</v>
      </c>
      <c r="G1003" s="2">
        <v>4.3027759999999997</v>
      </c>
      <c r="H1003" s="2">
        <f t="shared" si="46"/>
        <v>100.71246720471721</v>
      </c>
      <c r="J1003" s="2">
        <v>108.4046</v>
      </c>
      <c r="K1003" s="2">
        <v>5.2412850000000004</v>
      </c>
      <c r="L1003" s="2">
        <f t="shared" si="47"/>
        <v>100.56096961520109</v>
      </c>
    </row>
    <row r="1004" spans="2:12" x14ac:dyDescent="0.35">
      <c r="B1004" s="2">
        <v>104.3528</v>
      </c>
      <c r="C1004" s="2">
        <v>4.0370600000000003</v>
      </c>
      <c r="D1004" s="2">
        <f t="shared" si="45"/>
        <v>100.64258726133578</v>
      </c>
      <c r="F1004" s="2">
        <v>110.54040000000001</v>
      </c>
      <c r="G1004" s="2">
        <v>4.3027699999999998</v>
      </c>
      <c r="H1004" s="2">
        <f t="shared" si="46"/>
        <v>100.71232676635761</v>
      </c>
      <c r="J1004" s="2">
        <v>108.4896</v>
      </c>
      <c r="K1004" s="2">
        <v>5.2411000000000003</v>
      </c>
      <c r="L1004" s="2">
        <f t="shared" si="47"/>
        <v>100.55742014605778</v>
      </c>
    </row>
    <row r="1005" spans="2:12" x14ac:dyDescent="0.35">
      <c r="B1005" s="2">
        <v>104.4376</v>
      </c>
      <c r="C1005" s="2">
        <v>4.0370660000000003</v>
      </c>
      <c r="D1005" s="2">
        <f t="shared" si="45"/>
        <v>100.64273683937613</v>
      </c>
      <c r="F1005" s="2">
        <v>110.62520000000001</v>
      </c>
      <c r="G1005" s="2">
        <v>4.3027860000000002</v>
      </c>
      <c r="H1005" s="2">
        <f t="shared" si="46"/>
        <v>100.71270126864992</v>
      </c>
      <c r="J1005" s="2">
        <v>108.57129999999999</v>
      </c>
      <c r="K1005" s="2">
        <v>5.2409999999999997</v>
      </c>
      <c r="L1005" s="2">
        <f t="shared" si="47"/>
        <v>100.55550151408841</v>
      </c>
    </row>
    <row r="1006" spans="2:12" x14ac:dyDescent="0.35">
      <c r="B1006" s="2">
        <v>104.52209999999999</v>
      </c>
      <c r="C1006" s="2">
        <v>4.0369739999999998</v>
      </c>
      <c r="D1006" s="2">
        <f t="shared" si="45"/>
        <v>100.64044330942411</v>
      </c>
      <c r="F1006" s="2">
        <v>110.70959999999999</v>
      </c>
      <c r="G1006" s="2">
        <v>4.302797</v>
      </c>
      <c r="H1006" s="2">
        <f t="shared" si="46"/>
        <v>100.71295873897587</v>
      </c>
      <c r="J1006" s="2">
        <v>108.6554</v>
      </c>
      <c r="K1006" s="2">
        <v>5.2409249999999998</v>
      </c>
      <c r="L1006" s="2">
        <f t="shared" si="47"/>
        <v>100.55406254011139</v>
      </c>
    </row>
    <row r="1007" spans="2:12" x14ac:dyDescent="0.35">
      <c r="B1007" s="2">
        <v>104.6031</v>
      </c>
      <c r="C1007" s="2">
        <v>4.0369450000000002</v>
      </c>
      <c r="D1007" s="2">
        <f t="shared" si="45"/>
        <v>100.63972034889576</v>
      </c>
      <c r="F1007" s="2">
        <v>110.79259999999999</v>
      </c>
      <c r="G1007" s="2">
        <v>4.302816</v>
      </c>
      <c r="H1007" s="2">
        <f t="shared" si="46"/>
        <v>100.71340346044799</v>
      </c>
      <c r="J1007" s="2">
        <v>108.7388</v>
      </c>
      <c r="K1007" s="2">
        <v>5.2408640000000002</v>
      </c>
      <c r="L1007" s="2">
        <f t="shared" si="47"/>
        <v>100.55289217461009</v>
      </c>
    </row>
    <row r="1008" spans="2:12" x14ac:dyDescent="0.35">
      <c r="B1008" s="2">
        <v>104.69</v>
      </c>
      <c r="C1008" s="2">
        <v>4.0369320000000002</v>
      </c>
      <c r="D1008" s="2">
        <f t="shared" si="45"/>
        <v>100.63939626314169</v>
      </c>
      <c r="F1008" s="2">
        <v>110.87739999999999</v>
      </c>
      <c r="G1008" s="2">
        <v>4.3028370000000002</v>
      </c>
      <c r="H1008" s="2">
        <f t="shared" si="46"/>
        <v>100.71389499470664</v>
      </c>
      <c r="J1008" s="2">
        <v>108.8214</v>
      </c>
      <c r="K1008" s="2">
        <v>5.2407820000000003</v>
      </c>
      <c r="L1008" s="2">
        <f t="shared" si="47"/>
        <v>100.55131889639522</v>
      </c>
    </row>
    <row r="1009" spans="2:12" x14ac:dyDescent="0.35">
      <c r="B1009" s="2">
        <v>104.7715</v>
      </c>
      <c r="C1009" s="2">
        <v>4.0368919999999999</v>
      </c>
      <c r="D1009" s="2">
        <f t="shared" si="45"/>
        <v>100.63839907620601</v>
      </c>
      <c r="F1009" s="2">
        <v>110.9569</v>
      </c>
      <c r="G1009" s="2">
        <v>4.3028069999999996</v>
      </c>
      <c r="H1009" s="2">
        <f t="shared" si="46"/>
        <v>100.71319280290855</v>
      </c>
      <c r="J1009" s="2">
        <v>108.904</v>
      </c>
      <c r="K1009" s="2">
        <v>5.240634</v>
      </c>
      <c r="L1009" s="2">
        <f t="shared" si="47"/>
        <v>100.54847932108056</v>
      </c>
    </row>
    <row r="1010" spans="2:12" x14ac:dyDescent="0.35">
      <c r="B1010" s="2">
        <v>104.8545</v>
      </c>
      <c r="C1010" s="2">
        <v>4.036886</v>
      </c>
      <c r="D1010" s="2">
        <f t="shared" si="45"/>
        <v>100.63824949816568</v>
      </c>
      <c r="F1010" s="2">
        <v>111.0424</v>
      </c>
      <c r="G1010" s="2">
        <v>4.3027800000000003</v>
      </c>
      <c r="H1010" s="2">
        <f t="shared" si="46"/>
        <v>100.7125608302903</v>
      </c>
      <c r="J1010" s="2">
        <v>108.98860000000001</v>
      </c>
      <c r="K1010" s="2">
        <v>5.2405860000000004</v>
      </c>
      <c r="L1010" s="2">
        <f t="shared" si="47"/>
        <v>100.54755837773529</v>
      </c>
    </row>
    <row r="1011" spans="2:12" x14ac:dyDescent="0.35">
      <c r="B1011" s="2">
        <v>104.93770000000001</v>
      </c>
      <c r="C1011" s="2">
        <v>4.0369760000000001</v>
      </c>
      <c r="D1011" s="2">
        <f t="shared" si="45"/>
        <v>100.6404931687709</v>
      </c>
      <c r="F1011" s="2">
        <v>111.1259</v>
      </c>
      <c r="G1011" s="2">
        <v>4.3027959999999998</v>
      </c>
      <c r="H1011" s="2">
        <f t="shared" si="46"/>
        <v>100.7129353325826</v>
      </c>
      <c r="J1011" s="2">
        <v>109.071</v>
      </c>
      <c r="K1011" s="2">
        <v>5.2405939999999998</v>
      </c>
      <c r="L1011" s="2">
        <f t="shared" si="47"/>
        <v>100.54771186829282</v>
      </c>
    </row>
    <row r="1012" spans="2:12" x14ac:dyDescent="0.35">
      <c r="B1012" s="2">
        <v>105.0226</v>
      </c>
      <c r="C1012" s="2">
        <v>4.0369599999999997</v>
      </c>
      <c r="D1012" s="2">
        <f t="shared" si="45"/>
        <v>100.64009429399663</v>
      </c>
      <c r="F1012" s="2">
        <v>111.2098</v>
      </c>
      <c r="G1012" s="2">
        <v>4.3027790000000001</v>
      </c>
      <c r="H1012" s="2">
        <f t="shared" si="46"/>
        <v>100.71253742389703</v>
      </c>
      <c r="J1012" s="2">
        <v>109.15519999999999</v>
      </c>
      <c r="K1012" s="2">
        <v>5.2406519999999999</v>
      </c>
      <c r="L1012" s="2">
        <f t="shared" si="47"/>
        <v>100.54882467483505</v>
      </c>
    </row>
    <row r="1013" spans="2:12" x14ac:dyDescent="0.35">
      <c r="B1013" s="2">
        <v>105.104</v>
      </c>
      <c r="C1013" s="2">
        <v>4.0370039999999996</v>
      </c>
      <c r="D1013" s="2">
        <f t="shared" si="45"/>
        <v>100.64119119962585</v>
      </c>
      <c r="F1013" s="2">
        <v>111.2931</v>
      </c>
      <c r="G1013" s="2">
        <v>4.3027980000000001</v>
      </c>
      <c r="H1013" s="2">
        <f t="shared" si="46"/>
        <v>100.71298214536915</v>
      </c>
      <c r="J1013" s="2">
        <v>109.2394</v>
      </c>
      <c r="K1013" s="2">
        <v>5.2405780000000002</v>
      </c>
      <c r="L1013" s="2">
        <f t="shared" si="47"/>
        <v>100.54740488717773</v>
      </c>
    </row>
    <row r="1014" spans="2:12" x14ac:dyDescent="0.35">
      <c r="B1014" s="2">
        <v>105.18729999999999</v>
      </c>
      <c r="C1014" s="2">
        <v>4.0370270000000001</v>
      </c>
      <c r="D1014" s="2">
        <f t="shared" si="45"/>
        <v>100.64176458211386</v>
      </c>
      <c r="F1014" s="2">
        <v>111.37569999999999</v>
      </c>
      <c r="G1014" s="2">
        <v>4.3027740000000003</v>
      </c>
      <c r="H1014" s="2">
        <f t="shared" si="46"/>
        <v>100.71242039193071</v>
      </c>
      <c r="J1014" s="2">
        <v>109.3222</v>
      </c>
      <c r="K1014" s="2">
        <v>5.2405619999999997</v>
      </c>
      <c r="L1014" s="2">
        <f t="shared" si="47"/>
        <v>100.54709790606262</v>
      </c>
    </row>
    <row r="1015" spans="2:12" x14ac:dyDescent="0.35">
      <c r="B1015" s="2">
        <v>105.273</v>
      </c>
      <c r="C1015" s="2">
        <v>4.0370359999999996</v>
      </c>
      <c r="D1015" s="2">
        <f t="shared" si="45"/>
        <v>100.64198894917436</v>
      </c>
      <c r="F1015" s="2">
        <v>111.46040000000001</v>
      </c>
      <c r="G1015" s="2">
        <v>4.3027829999999998</v>
      </c>
      <c r="H1015" s="2">
        <f t="shared" si="46"/>
        <v>100.7126310494701</v>
      </c>
      <c r="J1015" s="2">
        <v>109.405</v>
      </c>
      <c r="K1015" s="2">
        <v>5.240634</v>
      </c>
      <c r="L1015" s="2">
        <f t="shared" si="47"/>
        <v>100.54847932108056</v>
      </c>
    </row>
    <row r="1016" spans="2:12" x14ac:dyDescent="0.35">
      <c r="B1016" s="2">
        <v>105.35809999999999</v>
      </c>
      <c r="C1016" s="2">
        <v>4.0370540000000004</v>
      </c>
      <c r="D1016" s="2">
        <f t="shared" si="45"/>
        <v>100.64243768329544</v>
      </c>
      <c r="F1016" s="2">
        <v>111.5437</v>
      </c>
      <c r="G1016" s="2">
        <v>4.3027920000000002</v>
      </c>
      <c r="H1016" s="2">
        <f t="shared" si="46"/>
        <v>100.71284170700953</v>
      </c>
      <c r="J1016" s="2">
        <v>109.4906</v>
      </c>
      <c r="K1016" s="2">
        <v>5.2406199999999998</v>
      </c>
      <c r="L1016" s="2">
        <f t="shared" si="47"/>
        <v>100.54821071260486</v>
      </c>
    </row>
    <row r="1017" spans="2:12" x14ac:dyDescent="0.35">
      <c r="B1017" s="2">
        <v>105.4404</v>
      </c>
      <c r="C1017" s="2">
        <v>4.0370759999999999</v>
      </c>
      <c r="D1017" s="2">
        <f t="shared" si="45"/>
        <v>100.64298613611004</v>
      </c>
      <c r="F1017" s="2">
        <v>111.6267</v>
      </c>
      <c r="G1017" s="2">
        <v>4.302778</v>
      </c>
      <c r="H1017" s="2">
        <f t="shared" si="46"/>
        <v>100.71251401750376</v>
      </c>
      <c r="J1017" s="2">
        <v>109.5733</v>
      </c>
      <c r="K1017" s="2">
        <v>5.2406560000000004</v>
      </c>
      <c r="L1017" s="2">
        <f t="shared" si="47"/>
        <v>100.54890142011382</v>
      </c>
    </row>
    <row r="1018" spans="2:12" x14ac:dyDescent="0.35">
      <c r="B1018" s="2">
        <v>105.521</v>
      </c>
      <c r="C1018" s="2">
        <v>4.0370150000000002</v>
      </c>
      <c r="D1018" s="2">
        <f t="shared" si="45"/>
        <v>100.64146542603316</v>
      </c>
      <c r="F1018" s="2">
        <v>111.70959999999999</v>
      </c>
      <c r="G1018" s="2">
        <v>4.3027759999999997</v>
      </c>
      <c r="H1018" s="2">
        <f t="shared" si="46"/>
        <v>100.71246720471721</v>
      </c>
      <c r="J1018" s="2">
        <v>109.655</v>
      </c>
      <c r="K1018" s="2">
        <v>5.2407339999999998</v>
      </c>
      <c r="L1018" s="2">
        <f t="shared" si="47"/>
        <v>100.55039795304992</v>
      </c>
    </row>
    <row r="1019" spans="2:12" x14ac:dyDescent="0.35">
      <c r="B1019" s="2">
        <v>105.6066</v>
      </c>
      <c r="C1019" s="2">
        <v>4.0369890000000002</v>
      </c>
      <c r="D1019" s="2">
        <f t="shared" si="45"/>
        <v>100.640817254525</v>
      </c>
      <c r="F1019" s="2">
        <v>111.7938</v>
      </c>
      <c r="G1019" s="2">
        <v>4.3027660000000001</v>
      </c>
      <c r="H1019" s="2">
        <f t="shared" si="46"/>
        <v>100.71223314078455</v>
      </c>
      <c r="J1019" s="2">
        <v>109.7394</v>
      </c>
      <c r="K1019" s="2">
        <v>5.2408349999999997</v>
      </c>
      <c r="L1019" s="2">
        <f t="shared" si="47"/>
        <v>100.55233577133896</v>
      </c>
    </row>
    <row r="1020" spans="2:12" x14ac:dyDescent="0.35">
      <c r="B1020" s="2">
        <v>105.6906</v>
      </c>
      <c r="C1020" s="2">
        <v>4.0369580000000003</v>
      </c>
      <c r="D1020" s="2">
        <f t="shared" si="45"/>
        <v>100.64004443464987</v>
      </c>
      <c r="F1020" s="2">
        <v>111.8789</v>
      </c>
      <c r="G1020" s="2">
        <v>4.3027740000000003</v>
      </c>
      <c r="H1020" s="2">
        <f t="shared" si="46"/>
        <v>100.71242039193071</v>
      </c>
      <c r="J1020" s="2">
        <v>109.82259999999999</v>
      </c>
      <c r="K1020" s="2">
        <v>5.2409400000000002</v>
      </c>
      <c r="L1020" s="2">
        <f t="shared" si="47"/>
        <v>100.55435033490681</v>
      </c>
    </row>
    <row r="1021" spans="2:12" x14ac:dyDescent="0.35">
      <c r="B1021" s="2">
        <v>105.77200000000001</v>
      </c>
      <c r="C1021" s="2">
        <v>4.0369260000000002</v>
      </c>
      <c r="D1021" s="2">
        <f t="shared" si="45"/>
        <v>100.63924668510134</v>
      </c>
      <c r="F1021" s="2">
        <v>111.9598</v>
      </c>
      <c r="G1021" s="2">
        <v>4.302791</v>
      </c>
      <c r="H1021" s="2">
        <f t="shared" si="46"/>
        <v>100.71281830061626</v>
      </c>
      <c r="J1021" s="2">
        <v>109.90600000000001</v>
      </c>
      <c r="K1021" s="2">
        <v>5.2409999999999997</v>
      </c>
      <c r="L1021" s="2">
        <f t="shared" si="47"/>
        <v>100.55550151408841</v>
      </c>
    </row>
    <row r="1022" spans="2:12" x14ac:dyDescent="0.35">
      <c r="B1022" s="2">
        <v>105.8552</v>
      </c>
      <c r="C1022" s="2">
        <v>4.0369549999999998</v>
      </c>
      <c r="D1022" s="2">
        <f t="shared" si="45"/>
        <v>100.63996964562968</v>
      </c>
      <c r="F1022" s="2">
        <v>112.0438</v>
      </c>
      <c r="G1022" s="2">
        <v>4.3028279999999999</v>
      </c>
      <c r="H1022" s="2">
        <f t="shared" si="46"/>
        <v>100.71368433716722</v>
      </c>
      <c r="J1022" s="2">
        <v>109.9896</v>
      </c>
      <c r="K1022" s="2">
        <v>5.2410259999999997</v>
      </c>
      <c r="L1022" s="2">
        <f t="shared" si="47"/>
        <v>100.55600035840044</v>
      </c>
    </row>
    <row r="1023" spans="2:12" x14ac:dyDescent="0.35">
      <c r="B1023" s="2">
        <v>105.9392</v>
      </c>
      <c r="C1023" s="2">
        <v>4.0369489999999999</v>
      </c>
      <c r="D1023" s="2">
        <f t="shared" si="45"/>
        <v>100.63982006758933</v>
      </c>
      <c r="F1023" s="2">
        <v>112.1236</v>
      </c>
      <c r="G1023" s="2">
        <v>4.3028180000000003</v>
      </c>
      <c r="H1023" s="2">
        <f t="shared" si="46"/>
        <v>100.71345027323453</v>
      </c>
      <c r="J1023" s="2">
        <v>110.0727</v>
      </c>
      <c r="K1023" s="2">
        <v>5.2410540000000001</v>
      </c>
      <c r="L1023" s="2">
        <f t="shared" si="47"/>
        <v>100.55653757535188</v>
      </c>
    </row>
    <row r="1024" spans="2:12" x14ac:dyDescent="0.35">
      <c r="B1024" s="2">
        <v>106.0226</v>
      </c>
      <c r="C1024" s="2">
        <v>4.0369330000000003</v>
      </c>
      <c r="D1024" s="2">
        <f t="shared" si="45"/>
        <v>100.63942119281508</v>
      </c>
      <c r="F1024" s="2">
        <v>112.2094</v>
      </c>
      <c r="G1024" s="2">
        <v>4.3028250000000003</v>
      </c>
      <c r="H1024" s="2">
        <f t="shared" si="46"/>
        <v>100.71361411798742</v>
      </c>
      <c r="J1024" s="2">
        <v>110.1557</v>
      </c>
      <c r="K1024" s="2">
        <v>5.2410759999999996</v>
      </c>
      <c r="L1024" s="2">
        <f t="shared" si="47"/>
        <v>100.55695967438511</v>
      </c>
    </row>
    <row r="1025" spans="2:12" x14ac:dyDescent="0.35">
      <c r="B1025" s="2">
        <v>106.1058</v>
      </c>
      <c r="C1025" s="2">
        <v>4.0369450000000002</v>
      </c>
      <c r="D1025" s="2">
        <f t="shared" si="45"/>
        <v>100.63972034889576</v>
      </c>
      <c r="F1025" s="2">
        <v>112.29340000000001</v>
      </c>
      <c r="G1025" s="2">
        <v>4.3028060000000004</v>
      </c>
      <c r="H1025" s="2">
        <f t="shared" si="46"/>
        <v>100.71316939651531</v>
      </c>
      <c r="J1025" s="2">
        <v>110.2401</v>
      </c>
      <c r="K1025" s="2">
        <v>5.2410880000000004</v>
      </c>
      <c r="L1025" s="2">
        <f t="shared" si="47"/>
        <v>100.55718991022147</v>
      </c>
    </row>
    <row r="1026" spans="2:12" x14ac:dyDescent="0.35">
      <c r="B1026" s="2">
        <v>106.1892</v>
      </c>
      <c r="C1026" s="2">
        <v>4.0369999999999999</v>
      </c>
      <c r="D1026" s="2">
        <f t="shared" si="45"/>
        <v>100.64109148093229</v>
      </c>
      <c r="F1026" s="2">
        <v>112.37869999999999</v>
      </c>
      <c r="G1026" s="2">
        <v>4.3028399999999998</v>
      </c>
      <c r="H1026" s="2">
        <f t="shared" si="46"/>
        <v>100.71396521388644</v>
      </c>
      <c r="J1026" s="2">
        <v>110.3241</v>
      </c>
      <c r="K1026" s="2">
        <v>5.2410740000000002</v>
      </c>
      <c r="L1026" s="2">
        <f t="shared" si="47"/>
        <v>100.55692130174575</v>
      </c>
    </row>
    <row r="1027" spans="2:12" x14ac:dyDescent="0.35">
      <c r="B1027" s="2">
        <v>106.274</v>
      </c>
      <c r="C1027" s="2">
        <v>4.0370030000000003</v>
      </c>
      <c r="D1027" s="2">
        <f t="shared" si="45"/>
        <v>100.64116626995248</v>
      </c>
      <c r="F1027" s="2">
        <v>112.4594</v>
      </c>
      <c r="G1027" s="2">
        <v>4.3028360000000001</v>
      </c>
      <c r="H1027" s="2">
        <f t="shared" si="46"/>
        <v>100.71387158831338</v>
      </c>
      <c r="J1027" s="2">
        <v>110.407</v>
      </c>
      <c r="K1027" s="2">
        <v>5.2411310000000002</v>
      </c>
      <c r="L1027" s="2">
        <f t="shared" si="47"/>
        <v>100.55801492196828</v>
      </c>
    </row>
    <row r="1028" spans="2:12" x14ac:dyDescent="0.35">
      <c r="B1028" s="2">
        <v>106.3558</v>
      </c>
      <c r="C1028" s="2">
        <v>4.036956</v>
      </c>
      <c r="D1028" s="2">
        <f t="shared" si="45"/>
        <v>100.63999457530308</v>
      </c>
      <c r="F1028" s="2">
        <v>112.5433</v>
      </c>
      <c r="G1028" s="2">
        <v>4.30281</v>
      </c>
      <c r="H1028" s="2">
        <f t="shared" si="46"/>
        <v>100.71326302208837</v>
      </c>
      <c r="J1028" s="2">
        <v>110.4913</v>
      </c>
      <c r="K1028" s="2">
        <v>5.2411339999999997</v>
      </c>
      <c r="L1028" s="2">
        <f t="shared" si="47"/>
        <v>100.55807248092735</v>
      </c>
    </row>
    <row r="1029" spans="2:12" x14ac:dyDescent="0.35">
      <c r="B1029" s="2">
        <v>106.4414</v>
      </c>
      <c r="C1029" s="2">
        <v>4.036988</v>
      </c>
      <c r="D1029" s="2">
        <f t="shared" ref="D1029:D1092" si="48">100*C1029/$C$4</f>
        <v>100.6407923248516</v>
      </c>
      <c r="F1029" s="2">
        <v>112.6266</v>
      </c>
      <c r="G1029" s="2">
        <v>4.3027899999999999</v>
      </c>
      <c r="H1029" s="2">
        <f t="shared" ref="H1029:H1092" si="49">100*G1029/$G$4</f>
        <v>100.71279489422299</v>
      </c>
      <c r="J1029" s="2">
        <v>110.5729</v>
      </c>
      <c r="K1029" s="2">
        <v>5.2410819999999996</v>
      </c>
      <c r="L1029" s="2">
        <f t="shared" ref="L1029:L1092" si="50">100*K1029/$K$4</f>
        <v>100.5570747923033</v>
      </c>
    </row>
    <row r="1030" spans="2:12" x14ac:dyDescent="0.35">
      <c r="B1030" s="2">
        <v>106.5243</v>
      </c>
      <c r="C1030" s="2">
        <v>4.0369440000000001</v>
      </c>
      <c r="D1030" s="2">
        <f t="shared" si="48"/>
        <v>100.63969541922239</v>
      </c>
      <c r="F1030" s="2">
        <v>112.7118</v>
      </c>
      <c r="G1030" s="2">
        <v>4.3027819999999997</v>
      </c>
      <c r="H1030" s="2">
        <f t="shared" si="49"/>
        <v>100.71260764307684</v>
      </c>
      <c r="J1030" s="2">
        <v>110.6575</v>
      </c>
      <c r="K1030" s="2">
        <v>5.2410209999999999</v>
      </c>
      <c r="L1030" s="2">
        <f t="shared" si="50"/>
        <v>100.55590442680197</v>
      </c>
    </row>
    <row r="1031" spans="2:12" x14ac:dyDescent="0.35">
      <c r="B1031" s="2">
        <v>106.6088</v>
      </c>
      <c r="C1031" s="2">
        <v>4.0369380000000001</v>
      </c>
      <c r="D1031" s="2">
        <f t="shared" si="48"/>
        <v>100.63954584118203</v>
      </c>
      <c r="F1031" s="2">
        <v>112.79519999999999</v>
      </c>
      <c r="G1031" s="2">
        <v>4.3028040000000001</v>
      </c>
      <c r="H1031" s="2">
        <f t="shared" si="49"/>
        <v>100.71312258372876</v>
      </c>
      <c r="J1031" s="2">
        <v>110.74</v>
      </c>
      <c r="K1031" s="2">
        <v>5.2409520000000001</v>
      </c>
      <c r="L1031" s="2">
        <f t="shared" si="50"/>
        <v>100.55458057074313</v>
      </c>
    </row>
    <row r="1032" spans="2:12" x14ac:dyDescent="0.35">
      <c r="B1032" s="2">
        <v>106.6908</v>
      </c>
      <c r="C1032" s="2">
        <v>4.0369929999999998</v>
      </c>
      <c r="D1032" s="2">
        <f t="shared" si="48"/>
        <v>100.64091697321855</v>
      </c>
      <c r="F1032" s="2">
        <v>112.8763</v>
      </c>
      <c r="G1032" s="2">
        <v>4.3028360000000001</v>
      </c>
      <c r="H1032" s="2">
        <f t="shared" si="49"/>
        <v>100.71387158831338</v>
      </c>
      <c r="J1032" s="2">
        <v>110.8253</v>
      </c>
      <c r="K1032" s="2">
        <v>5.2409629999999998</v>
      </c>
      <c r="L1032" s="2">
        <f t="shared" si="50"/>
        <v>100.55479162025973</v>
      </c>
    </row>
    <row r="1033" spans="2:12" x14ac:dyDescent="0.35">
      <c r="B1033" s="2">
        <v>106.77460000000001</v>
      </c>
      <c r="C1033" s="2">
        <v>4.0370419999999996</v>
      </c>
      <c r="D1033" s="2">
        <f t="shared" si="48"/>
        <v>100.64213852721473</v>
      </c>
      <c r="F1033" s="2">
        <v>112.96299999999999</v>
      </c>
      <c r="G1033" s="2">
        <v>4.3028469999999999</v>
      </c>
      <c r="H1033" s="2">
        <f t="shared" si="49"/>
        <v>100.71412905863933</v>
      </c>
      <c r="J1033" s="2">
        <v>110.9054</v>
      </c>
      <c r="K1033" s="2">
        <v>5.2409439999999998</v>
      </c>
      <c r="L1033" s="2">
        <f t="shared" si="50"/>
        <v>100.55442708018556</v>
      </c>
    </row>
    <row r="1034" spans="2:12" x14ac:dyDescent="0.35">
      <c r="B1034" s="2">
        <v>106.8584</v>
      </c>
      <c r="C1034" s="2">
        <v>4.0370179999999998</v>
      </c>
      <c r="D1034" s="2">
        <f t="shared" si="48"/>
        <v>100.64154021505334</v>
      </c>
      <c r="F1034" s="2">
        <v>113.0432</v>
      </c>
      <c r="G1034" s="2">
        <v>4.302867</v>
      </c>
      <c r="H1034" s="2">
        <f t="shared" si="49"/>
        <v>100.7145971865047</v>
      </c>
      <c r="J1034" s="2">
        <v>110.9901</v>
      </c>
      <c r="K1034" s="2">
        <v>5.2408299999999999</v>
      </c>
      <c r="L1034" s="2">
        <f t="shared" si="50"/>
        <v>100.55223983974049</v>
      </c>
    </row>
    <row r="1035" spans="2:12" x14ac:dyDescent="0.35">
      <c r="B1035" s="2">
        <v>106.943</v>
      </c>
      <c r="C1035" s="2">
        <v>4.0370239999999997</v>
      </c>
      <c r="D1035" s="2">
        <f t="shared" si="48"/>
        <v>100.64168979309368</v>
      </c>
      <c r="F1035" s="2">
        <v>113.1258</v>
      </c>
      <c r="G1035" s="2">
        <v>4.3028690000000003</v>
      </c>
      <c r="H1035" s="2">
        <f t="shared" si="49"/>
        <v>100.71464399929125</v>
      </c>
      <c r="J1035" s="2">
        <v>111.0742</v>
      </c>
      <c r="K1035" s="2">
        <v>5.2407300000000001</v>
      </c>
      <c r="L1035" s="2">
        <f t="shared" si="50"/>
        <v>100.55032120777115</v>
      </c>
    </row>
    <row r="1036" spans="2:12" x14ac:dyDescent="0.35">
      <c r="B1036" s="2">
        <v>107.0266</v>
      </c>
      <c r="C1036" s="2">
        <v>4.036994</v>
      </c>
      <c r="D1036" s="2">
        <f t="shared" si="48"/>
        <v>100.64094190289194</v>
      </c>
      <c r="F1036" s="2">
        <v>113.21169999999999</v>
      </c>
      <c r="G1036" s="2">
        <v>4.3028700000000004</v>
      </c>
      <c r="H1036" s="2">
        <f t="shared" si="49"/>
        <v>100.71466740568452</v>
      </c>
      <c r="J1036" s="2">
        <v>111.1574</v>
      </c>
      <c r="K1036" s="2">
        <v>5.2406600000000001</v>
      </c>
      <c r="L1036" s="2">
        <f t="shared" si="50"/>
        <v>100.5489781653926</v>
      </c>
    </row>
    <row r="1037" spans="2:12" x14ac:dyDescent="0.35">
      <c r="B1037" s="2">
        <v>107.1083</v>
      </c>
      <c r="C1037" s="2">
        <v>4.036956</v>
      </c>
      <c r="D1037" s="2">
        <f t="shared" si="48"/>
        <v>100.63999457530308</v>
      </c>
      <c r="F1037" s="2">
        <v>113.2942</v>
      </c>
      <c r="G1037" s="2">
        <v>4.3028940000000002</v>
      </c>
      <c r="H1037" s="2">
        <f t="shared" si="49"/>
        <v>100.71522915912297</v>
      </c>
      <c r="J1037" s="2">
        <v>111.2394</v>
      </c>
      <c r="K1037" s="2">
        <v>5.240672</v>
      </c>
      <c r="L1037" s="2">
        <f t="shared" si="50"/>
        <v>100.54920840122891</v>
      </c>
    </row>
    <row r="1038" spans="2:12" x14ac:dyDescent="0.35">
      <c r="B1038" s="2">
        <v>107.19589999999999</v>
      </c>
      <c r="C1038" s="2">
        <v>4.0368550000000001</v>
      </c>
      <c r="D1038" s="2">
        <f t="shared" si="48"/>
        <v>100.63747667829054</v>
      </c>
      <c r="F1038" s="2">
        <v>113.3779</v>
      </c>
      <c r="G1038" s="2">
        <v>4.3029000000000002</v>
      </c>
      <c r="H1038" s="2">
        <f t="shared" si="49"/>
        <v>100.71536959748259</v>
      </c>
      <c r="J1038" s="2">
        <v>111.3244</v>
      </c>
      <c r="K1038" s="2">
        <v>5.2405980000000003</v>
      </c>
      <c r="L1038" s="2">
        <f t="shared" si="50"/>
        <v>100.5477886135716</v>
      </c>
    </row>
    <row r="1039" spans="2:12" x14ac:dyDescent="0.35">
      <c r="B1039" s="2">
        <v>107.2761</v>
      </c>
      <c r="C1039" s="2">
        <v>4.0368380000000004</v>
      </c>
      <c r="D1039" s="2">
        <f t="shared" si="48"/>
        <v>100.6370528738429</v>
      </c>
      <c r="F1039" s="2">
        <v>113.46</v>
      </c>
      <c r="G1039" s="2">
        <v>4.3029260000000003</v>
      </c>
      <c r="H1039" s="2">
        <f t="shared" si="49"/>
        <v>100.7159781637076</v>
      </c>
      <c r="J1039" s="2">
        <v>111.408</v>
      </c>
      <c r="K1039" s="2">
        <v>5.2405790000000003</v>
      </c>
      <c r="L1039" s="2">
        <f t="shared" si="50"/>
        <v>100.54742407349742</v>
      </c>
    </row>
    <row r="1040" spans="2:12" x14ac:dyDescent="0.35">
      <c r="B1040" s="2">
        <v>107.3596</v>
      </c>
      <c r="C1040" s="2">
        <v>4.0368310000000003</v>
      </c>
      <c r="D1040" s="2">
        <f t="shared" si="48"/>
        <v>100.63687836612915</v>
      </c>
      <c r="F1040" s="2">
        <v>113.54470000000001</v>
      </c>
      <c r="G1040" s="2">
        <v>4.302867</v>
      </c>
      <c r="H1040" s="2">
        <f t="shared" si="49"/>
        <v>100.7145971865047</v>
      </c>
      <c r="J1040" s="2">
        <v>111.4911</v>
      </c>
      <c r="K1040" s="2">
        <v>5.2405280000000003</v>
      </c>
      <c r="L1040" s="2">
        <f t="shared" si="50"/>
        <v>100.54644557119305</v>
      </c>
    </row>
    <row r="1041" spans="2:12" x14ac:dyDescent="0.35">
      <c r="B1041" s="2">
        <v>107.4438</v>
      </c>
      <c r="C1041" s="2">
        <v>4.0368709999999997</v>
      </c>
      <c r="D1041" s="2">
        <f t="shared" si="48"/>
        <v>100.6378755530648</v>
      </c>
      <c r="F1041" s="2">
        <v>113.6268</v>
      </c>
      <c r="G1041" s="2">
        <v>4.3028680000000001</v>
      </c>
      <c r="H1041" s="2">
        <f t="shared" si="49"/>
        <v>100.71462059289799</v>
      </c>
      <c r="J1041" s="2">
        <v>111.5746</v>
      </c>
      <c r="K1041" s="2">
        <v>5.2405759999999999</v>
      </c>
      <c r="L1041" s="2">
        <f t="shared" si="50"/>
        <v>100.54736651453833</v>
      </c>
    </row>
    <row r="1042" spans="2:12" x14ac:dyDescent="0.35">
      <c r="B1042" s="2">
        <v>107.5256</v>
      </c>
      <c r="C1042" s="2">
        <v>4.0368320000000004</v>
      </c>
      <c r="D1042" s="2">
        <f t="shared" si="48"/>
        <v>100.63690329580255</v>
      </c>
      <c r="F1042" s="2">
        <v>113.7123</v>
      </c>
      <c r="G1042" s="2">
        <v>4.3028839999999997</v>
      </c>
      <c r="H1042" s="2">
        <f t="shared" si="49"/>
        <v>100.71499509519028</v>
      </c>
      <c r="J1042" s="2">
        <v>111.6568</v>
      </c>
      <c r="K1042" s="2">
        <v>5.2405939999999998</v>
      </c>
      <c r="L1042" s="2">
        <f t="shared" si="50"/>
        <v>100.54771186829282</v>
      </c>
    </row>
    <row r="1043" spans="2:12" x14ac:dyDescent="0.35">
      <c r="B1043" s="2">
        <v>107.60939999999999</v>
      </c>
      <c r="C1043" s="2">
        <v>4.0368060000000003</v>
      </c>
      <c r="D1043" s="2">
        <f t="shared" si="48"/>
        <v>100.63625512429438</v>
      </c>
      <c r="F1043" s="2">
        <v>113.7946</v>
      </c>
      <c r="G1043" s="2">
        <v>4.3028750000000002</v>
      </c>
      <c r="H1043" s="2">
        <f t="shared" si="49"/>
        <v>100.71478443765086</v>
      </c>
      <c r="J1043" s="2">
        <v>111.74339999999999</v>
      </c>
      <c r="K1043" s="2">
        <v>5.2406439999999996</v>
      </c>
      <c r="L1043" s="2">
        <f t="shared" si="50"/>
        <v>100.5486711842775</v>
      </c>
    </row>
    <row r="1044" spans="2:12" x14ac:dyDescent="0.35">
      <c r="B1044" s="2">
        <v>107.694</v>
      </c>
      <c r="C1044" s="2">
        <v>4.0367600000000001</v>
      </c>
      <c r="D1044" s="2">
        <f t="shared" si="48"/>
        <v>100.63510835931837</v>
      </c>
      <c r="F1044" s="2">
        <v>113.87860000000001</v>
      </c>
      <c r="G1044" s="2">
        <v>4.3028870000000001</v>
      </c>
      <c r="H1044" s="2">
        <f t="shared" si="49"/>
        <v>100.71506531437009</v>
      </c>
      <c r="J1044" s="2">
        <v>111.8271</v>
      </c>
      <c r="K1044" s="2">
        <v>5.2406129999999997</v>
      </c>
      <c r="L1044" s="2">
        <f t="shared" si="50"/>
        <v>100.548076408367</v>
      </c>
    </row>
    <row r="1045" spans="2:12" x14ac:dyDescent="0.35">
      <c r="B1045" s="2">
        <v>107.7753</v>
      </c>
      <c r="C1045" s="2">
        <v>4.0367559999999996</v>
      </c>
      <c r="D1045" s="2">
        <f t="shared" si="48"/>
        <v>100.63500864062479</v>
      </c>
      <c r="F1045" s="2">
        <v>113.96080000000001</v>
      </c>
      <c r="G1045" s="2">
        <v>4.3029060000000001</v>
      </c>
      <c r="H1045" s="2">
        <f t="shared" si="49"/>
        <v>100.71551003584221</v>
      </c>
      <c r="J1045" s="2">
        <v>111.90819999999999</v>
      </c>
      <c r="K1045" s="2">
        <v>5.240526</v>
      </c>
      <c r="L1045" s="2">
        <f t="shared" si="50"/>
        <v>100.54640719855365</v>
      </c>
    </row>
    <row r="1046" spans="2:12" x14ac:dyDescent="0.35">
      <c r="B1046" s="2">
        <v>107.85890000000001</v>
      </c>
      <c r="C1046" s="2">
        <v>4.0367759999999997</v>
      </c>
      <c r="D1046" s="2">
        <f t="shared" si="48"/>
        <v>100.63550723409263</v>
      </c>
      <c r="F1046" s="2">
        <v>114.0441</v>
      </c>
      <c r="G1046" s="2">
        <v>4.3029809999999999</v>
      </c>
      <c r="H1046" s="2">
        <f t="shared" si="49"/>
        <v>100.71726551533737</v>
      </c>
      <c r="J1046" s="2">
        <v>111.9909</v>
      </c>
      <c r="K1046" s="2">
        <v>5.2404640000000002</v>
      </c>
      <c r="L1046" s="2">
        <f t="shared" si="50"/>
        <v>100.54521764673267</v>
      </c>
    </row>
    <row r="1047" spans="2:12" x14ac:dyDescent="0.35">
      <c r="B1047" s="2">
        <v>107.94240000000001</v>
      </c>
      <c r="C1047" s="2">
        <v>4.0367639999999998</v>
      </c>
      <c r="D1047" s="2">
        <f t="shared" si="48"/>
        <v>100.63520807801193</v>
      </c>
      <c r="F1047" s="2">
        <v>114.1264</v>
      </c>
      <c r="G1047" s="2">
        <v>4.302956</v>
      </c>
      <c r="H1047" s="2">
        <f t="shared" si="49"/>
        <v>100.71668035550566</v>
      </c>
      <c r="J1047" s="2">
        <v>112.0745</v>
      </c>
      <c r="K1047" s="2">
        <v>5.2404590000000004</v>
      </c>
      <c r="L1047" s="2">
        <f t="shared" si="50"/>
        <v>100.5451217151342</v>
      </c>
    </row>
    <row r="1048" spans="2:12" x14ac:dyDescent="0.35">
      <c r="B1048" s="2">
        <v>108.02630000000001</v>
      </c>
      <c r="C1048" s="2">
        <v>4.0367740000000003</v>
      </c>
      <c r="D1048" s="2">
        <f t="shared" si="48"/>
        <v>100.63545737474585</v>
      </c>
      <c r="F1048" s="2">
        <v>114.2109</v>
      </c>
      <c r="G1048" s="2">
        <v>4.3029549999999999</v>
      </c>
      <c r="H1048" s="2">
        <f t="shared" si="49"/>
        <v>100.71665694911239</v>
      </c>
      <c r="J1048" s="2">
        <v>112.1574</v>
      </c>
      <c r="K1048" s="2">
        <v>5.2405299999999997</v>
      </c>
      <c r="L1048" s="2">
        <f t="shared" si="50"/>
        <v>100.54648394383243</v>
      </c>
    </row>
    <row r="1049" spans="2:12" x14ac:dyDescent="0.35">
      <c r="B1049" s="2">
        <v>108.11060000000001</v>
      </c>
      <c r="C1049" s="2">
        <v>4.0367439999999997</v>
      </c>
      <c r="D1049" s="2">
        <f t="shared" si="48"/>
        <v>100.6347094845441</v>
      </c>
      <c r="F1049" s="2">
        <v>114.29470000000001</v>
      </c>
      <c r="G1049" s="2">
        <v>4.3029500000000001</v>
      </c>
      <c r="H1049" s="2">
        <f t="shared" si="49"/>
        <v>100.71653991714605</v>
      </c>
      <c r="J1049" s="2">
        <v>112.2413</v>
      </c>
      <c r="K1049" s="2">
        <v>5.240437</v>
      </c>
      <c r="L1049" s="2">
        <f t="shared" si="50"/>
        <v>100.54469961610091</v>
      </c>
    </row>
    <row r="1050" spans="2:12" x14ac:dyDescent="0.35">
      <c r="B1050" s="2">
        <v>108.19280000000001</v>
      </c>
      <c r="C1050" s="2">
        <v>4.0367459999999999</v>
      </c>
      <c r="D1050" s="2">
        <f t="shared" si="48"/>
        <v>100.63475934389089</v>
      </c>
      <c r="F1050" s="2">
        <v>114.3776</v>
      </c>
      <c r="G1050" s="2">
        <v>4.3029400000000004</v>
      </c>
      <c r="H1050" s="2">
        <f t="shared" si="49"/>
        <v>100.71630585321336</v>
      </c>
      <c r="J1050" s="2">
        <v>112.3231</v>
      </c>
      <c r="K1050" s="2">
        <v>5.2405080000000002</v>
      </c>
      <c r="L1050" s="2">
        <f t="shared" si="50"/>
        <v>100.54606184479917</v>
      </c>
    </row>
    <row r="1051" spans="2:12" x14ac:dyDescent="0.35">
      <c r="B1051" s="2">
        <v>108.276</v>
      </c>
      <c r="C1051" s="2">
        <v>4.0367379999999997</v>
      </c>
      <c r="D1051" s="2">
        <f t="shared" si="48"/>
        <v>100.63455990650375</v>
      </c>
      <c r="F1051" s="2">
        <v>114.46040000000001</v>
      </c>
      <c r="G1051" s="2">
        <v>4.3029330000000003</v>
      </c>
      <c r="H1051" s="2">
        <f t="shared" si="49"/>
        <v>100.71614200846048</v>
      </c>
      <c r="J1051" s="2">
        <v>112.408</v>
      </c>
      <c r="K1051" s="2">
        <v>5.2406959999999998</v>
      </c>
      <c r="L1051" s="2">
        <f t="shared" si="50"/>
        <v>100.54966887290158</v>
      </c>
    </row>
    <row r="1052" spans="2:12" x14ac:dyDescent="0.35">
      <c r="B1052" s="2">
        <v>108.35939999999999</v>
      </c>
      <c r="C1052" s="2">
        <v>4.036708</v>
      </c>
      <c r="D1052" s="2">
        <f t="shared" si="48"/>
        <v>100.63381201630202</v>
      </c>
      <c r="F1052" s="2">
        <v>114.5461</v>
      </c>
      <c r="G1052" s="2">
        <v>4.3029760000000001</v>
      </c>
      <c r="H1052" s="2">
        <f t="shared" si="49"/>
        <v>100.71714848337103</v>
      </c>
      <c r="J1052" s="2">
        <v>112.4909</v>
      </c>
      <c r="K1052" s="2">
        <v>5.2408989999999998</v>
      </c>
      <c r="L1052" s="2">
        <f t="shared" si="50"/>
        <v>100.55356369579935</v>
      </c>
    </row>
    <row r="1053" spans="2:12" x14ac:dyDescent="0.35">
      <c r="B1053" s="2">
        <v>108.44199999999999</v>
      </c>
      <c r="C1053" s="2">
        <v>4.0367119999999996</v>
      </c>
      <c r="D1053" s="2">
        <f t="shared" si="48"/>
        <v>100.63391173499556</v>
      </c>
      <c r="F1053" s="2">
        <v>114.6285</v>
      </c>
      <c r="G1053" s="2">
        <v>4.3029739999999999</v>
      </c>
      <c r="H1053" s="2">
        <f t="shared" si="49"/>
        <v>100.7171016705845</v>
      </c>
      <c r="J1053" s="2">
        <v>112.57389999999999</v>
      </c>
      <c r="K1053" s="2">
        <v>5.2409980000000003</v>
      </c>
      <c r="L1053" s="2">
        <f t="shared" si="50"/>
        <v>100.55546314144904</v>
      </c>
    </row>
    <row r="1054" spans="2:12" x14ac:dyDescent="0.35">
      <c r="B1054" s="2">
        <v>108.5254</v>
      </c>
      <c r="C1054" s="2">
        <v>4.0366970000000002</v>
      </c>
      <c r="D1054" s="2">
        <f t="shared" si="48"/>
        <v>100.63353778989472</v>
      </c>
      <c r="F1054" s="2">
        <v>114.7123</v>
      </c>
      <c r="G1054" s="2">
        <v>4.3030309999999998</v>
      </c>
      <c r="H1054" s="2">
        <f t="shared" si="49"/>
        <v>100.71843583500083</v>
      </c>
      <c r="J1054" s="2">
        <v>112.65989999999999</v>
      </c>
      <c r="K1054" s="2">
        <v>5.2410199999999998</v>
      </c>
      <c r="L1054" s="2">
        <f t="shared" si="50"/>
        <v>100.55588524048228</v>
      </c>
    </row>
    <row r="1055" spans="2:12" x14ac:dyDescent="0.35">
      <c r="B1055" s="2">
        <v>108.60899999999999</v>
      </c>
      <c r="C1055" s="2">
        <v>4.0366629999999999</v>
      </c>
      <c r="D1055" s="2">
        <f t="shared" si="48"/>
        <v>100.6326901809994</v>
      </c>
      <c r="F1055" s="2">
        <v>114.797</v>
      </c>
      <c r="G1055" s="2">
        <v>4.3030590000000002</v>
      </c>
      <c r="H1055" s="2">
        <f t="shared" si="49"/>
        <v>100.71909121401238</v>
      </c>
      <c r="J1055" s="2">
        <v>112.74169999999999</v>
      </c>
      <c r="K1055" s="2">
        <v>5.2410779999999999</v>
      </c>
      <c r="L1055" s="2">
        <f t="shared" si="50"/>
        <v>100.55699804702452</v>
      </c>
    </row>
    <row r="1056" spans="2:12" x14ac:dyDescent="0.35">
      <c r="B1056" s="2">
        <v>108.69329999999999</v>
      </c>
      <c r="C1056" s="2">
        <v>4.0366900000000001</v>
      </c>
      <c r="D1056" s="2">
        <f t="shared" si="48"/>
        <v>100.63336328218097</v>
      </c>
      <c r="F1056" s="2">
        <v>114.8783</v>
      </c>
      <c r="G1056" s="2">
        <v>4.3030939999999998</v>
      </c>
      <c r="H1056" s="2">
        <f t="shared" si="49"/>
        <v>100.71991043777679</v>
      </c>
      <c r="J1056" s="2">
        <v>112.82550000000001</v>
      </c>
      <c r="K1056" s="2">
        <v>5.241047</v>
      </c>
      <c r="L1056" s="2">
        <f t="shared" si="50"/>
        <v>100.55640327111401</v>
      </c>
    </row>
    <row r="1057" spans="2:12" x14ac:dyDescent="0.35">
      <c r="B1057" s="2">
        <v>108.7778</v>
      </c>
      <c r="C1057" s="2">
        <v>4.0366900000000001</v>
      </c>
      <c r="D1057" s="2">
        <f t="shared" si="48"/>
        <v>100.63336328218097</v>
      </c>
      <c r="F1057" s="2">
        <v>114.9614</v>
      </c>
      <c r="G1057" s="2">
        <v>4.3031329999999999</v>
      </c>
      <c r="H1057" s="2">
        <f t="shared" si="49"/>
        <v>100.72082328711427</v>
      </c>
      <c r="J1057" s="2">
        <v>112.9084</v>
      </c>
      <c r="K1057" s="2">
        <v>5.240856</v>
      </c>
      <c r="L1057" s="2">
        <f t="shared" si="50"/>
        <v>100.55273868405254</v>
      </c>
    </row>
    <row r="1058" spans="2:12" x14ac:dyDescent="0.35">
      <c r="B1058" s="2">
        <v>108.8605</v>
      </c>
      <c r="C1058" s="2">
        <v>4.0367189999999997</v>
      </c>
      <c r="D1058" s="2">
        <f t="shared" si="48"/>
        <v>100.63408624270932</v>
      </c>
      <c r="F1058" s="2">
        <v>115.0448</v>
      </c>
      <c r="G1058" s="2">
        <v>4.3031389999999998</v>
      </c>
      <c r="H1058" s="2">
        <f t="shared" si="49"/>
        <v>100.72096372547389</v>
      </c>
      <c r="J1058" s="2">
        <v>112.9933</v>
      </c>
      <c r="K1058" s="2">
        <v>5.2407260000000004</v>
      </c>
      <c r="L1058" s="2">
        <f t="shared" si="50"/>
        <v>100.55024446249239</v>
      </c>
    </row>
    <row r="1059" spans="2:12" x14ac:dyDescent="0.35">
      <c r="B1059" s="2">
        <v>108.94289999999999</v>
      </c>
      <c r="C1059" s="2">
        <v>4.0367300000000004</v>
      </c>
      <c r="D1059" s="2">
        <f t="shared" si="48"/>
        <v>100.63436046911664</v>
      </c>
      <c r="F1059" s="2">
        <v>115.12949999999999</v>
      </c>
      <c r="G1059" s="2">
        <v>4.3031839999999999</v>
      </c>
      <c r="H1059" s="2">
        <f t="shared" si="49"/>
        <v>100.722017013171</v>
      </c>
      <c r="J1059" s="2">
        <v>113.075</v>
      </c>
      <c r="K1059" s="2">
        <v>5.2407199999999996</v>
      </c>
      <c r="L1059" s="2">
        <f t="shared" si="50"/>
        <v>100.55012934457422</v>
      </c>
    </row>
    <row r="1060" spans="2:12" x14ac:dyDescent="0.35">
      <c r="B1060" s="2">
        <v>109.02719999999999</v>
      </c>
      <c r="C1060" s="2">
        <v>4.0367660000000001</v>
      </c>
      <c r="D1060" s="2">
        <f t="shared" si="48"/>
        <v>100.63525793735872</v>
      </c>
      <c r="F1060" s="2">
        <v>115.21259999999999</v>
      </c>
      <c r="G1060" s="2">
        <v>4.3032050000000002</v>
      </c>
      <c r="H1060" s="2">
        <f t="shared" si="49"/>
        <v>100.72250854742967</v>
      </c>
      <c r="J1060" s="2">
        <v>113.1597</v>
      </c>
      <c r="K1060" s="2">
        <v>5.240691</v>
      </c>
      <c r="L1060" s="2">
        <f t="shared" si="50"/>
        <v>100.54957294130311</v>
      </c>
    </row>
    <row r="1061" spans="2:12" x14ac:dyDescent="0.35">
      <c r="B1061" s="2">
        <v>109.1087</v>
      </c>
      <c r="C1061" s="2">
        <v>4.0367160000000002</v>
      </c>
      <c r="D1061" s="2">
        <f t="shared" si="48"/>
        <v>100.63401145368915</v>
      </c>
      <c r="F1061" s="2">
        <v>115.297</v>
      </c>
      <c r="G1061" s="2">
        <v>4.3031800000000002</v>
      </c>
      <c r="H1061" s="2">
        <f t="shared" si="49"/>
        <v>100.72192338759794</v>
      </c>
      <c r="J1061" s="2">
        <v>113.2423</v>
      </c>
      <c r="K1061" s="2">
        <v>5.2406620000000004</v>
      </c>
      <c r="L1061" s="2">
        <f t="shared" si="50"/>
        <v>100.54901653803198</v>
      </c>
    </row>
    <row r="1062" spans="2:12" x14ac:dyDescent="0.35">
      <c r="B1062" s="2">
        <v>109.19280000000001</v>
      </c>
      <c r="C1062" s="2">
        <v>4.036734</v>
      </c>
      <c r="D1062" s="2">
        <f t="shared" si="48"/>
        <v>100.63446018781019</v>
      </c>
      <c r="F1062" s="2">
        <v>115.3801</v>
      </c>
      <c r="G1062" s="2">
        <v>4.30321</v>
      </c>
      <c r="H1062" s="2">
        <f t="shared" si="49"/>
        <v>100.72262557939601</v>
      </c>
      <c r="J1062" s="2">
        <v>113.32640000000001</v>
      </c>
      <c r="K1062" s="2">
        <v>5.2405999999999997</v>
      </c>
      <c r="L1062" s="2">
        <f t="shared" si="50"/>
        <v>100.54782698621098</v>
      </c>
    </row>
    <row r="1063" spans="2:12" x14ac:dyDescent="0.35">
      <c r="B1063" s="2">
        <v>109.27630000000001</v>
      </c>
      <c r="C1063" s="2">
        <v>4.0367550000000003</v>
      </c>
      <c r="D1063" s="2">
        <f t="shared" si="48"/>
        <v>100.63498371095142</v>
      </c>
      <c r="F1063" s="2">
        <v>115.46339999999999</v>
      </c>
      <c r="G1063" s="2">
        <v>4.303242</v>
      </c>
      <c r="H1063" s="2">
        <f t="shared" si="49"/>
        <v>100.72337458398061</v>
      </c>
      <c r="J1063" s="2">
        <v>113.408</v>
      </c>
      <c r="K1063" s="2">
        <v>5.2405980000000003</v>
      </c>
      <c r="L1063" s="2">
        <f t="shared" si="50"/>
        <v>100.5477886135716</v>
      </c>
    </row>
    <row r="1064" spans="2:12" x14ac:dyDescent="0.35">
      <c r="B1064" s="2">
        <v>109.3614</v>
      </c>
      <c r="C1064" s="2">
        <v>4.0367559999999996</v>
      </c>
      <c r="D1064" s="2">
        <f t="shared" si="48"/>
        <v>100.63500864062479</v>
      </c>
      <c r="F1064" s="2">
        <v>115.547</v>
      </c>
      <c r="G1064" s="2">
        <v>4.3032279999999998</v>
      </c>
      <c r="H1064" s="2">
        <f t="shared" si="49"/>
        <v>100.72304689447483</v>
      </c>
      <c r="J1064" s="2">
        <v>113.4918</v>
      </c>
      <c r="K1064" s="2">
        <v>5.2405710000000001</v>
      </c>
      <c r="L1064" s="2">
        <f t="shared" si="50"/>
        <v>100.54727058293987</v>
      </c>
    </row>
    <row r="1065" spans="2:12" x14ac:dyDescent="0.35">
      <c r="B1065" s="2">
        <v>109.4434</v>
      </c>
      <c r="C1065" s="2">
        <v>4.036797</v>
      </c>
      <c r="D1065" s="2">
        <f t="shared" si="48"/>
        <v>100.63603075723385</v>
      </c>
      <c r="F1065" s="2">
        <v>115.6293</v>
      </c>
      <c r="G1065" s="2">
        <v>4.3032279999999998</v>
      </c>
      <c r="H1065" s="2">
        <f t="shared" si="49"/>
        <v>100.72304689447483</v>
      </c>
      <c r="J1065" s="2">
        <v>113.57640000000001</v>
      </c>
      <c r="K1065" s="2">
        <v>5.2405460000000001</v>
      </c>
      <c r="L1065" s="2">
        <f t="shared" si="50"/>
        <v>100.54679092494754</v>
      </c>
    </row>
    <row r="1066" spans="2:12" x14ac:dyDescent="0.35">
      <c r="B1066" s="2">
        <v>109.5278</v>
      </c>
      <c r="C1066" s="2">
        <v>4.0368529999999998</v>
      </c>
      <c r="D1066" s="2">
        <f t="shared" si="48"/>
        <v>100.63742681894377</v>
      </c>
      <c r="F1066" s="2">
        <v>115.7139</v>
      </c>
      <c r="G1066" s="2">
        <v>4.3031959999999998</v>
      </c>
      <c r="H1066" s="2">
        <f t="shared" si="49"/>
        <v>100.72229788989023</v>
      </c>
      <c r="J1066" s="2">
        <v>113.6576</v>
      </c>
      <c r="K1066" s="2">
        <v>5.2406119999999996</v>
      </c>
      <c r="L1066" s="2">
        <f t="shared" si="50"/>
        <v>100.54805722204731</v>
      </c>
    </row>
    <row r="1067" spans="2:12" x14ac:dyDescent="0.35">
      <c r="B1067" s="2">
        <v>109.6123</v>
      </c>
      <c r="C1067" s="2">
        <v>4.036835</v>
      </c>
      <c r="D1067" s="2">
        <f t="shared" si="48"/>
        <v>100.63697808482272</v>
      </c>
      <c r="F1067" s="2">
        <v>115.7962</v>
      </c>
      <c r="G1067" s="2">
        <v>4.3031499999999996</v>
      </c>
      <c r="H1067" s="2">
        <f t="shared" si="49"/>
        <v>100.72122119579984</v>
      </c>
      <c r="J1067" s="2">
        <v>113.74079999999999</v>
      </c>
      <c r="K1067" s="2">
        <v>5.2407380000000003</v>
      </c>
      <c r="L1067" s="2">
        <f t="shared" si="50"/>
        <v>100.5504746983287</v>
      </c>
    </row>
    <row r="1068" spans="2:12" x14ac:dyDescent="0.35">
      <c r="B1068" s="2">
        <v>109.693</v>
      </c>
      <c r="C1068" s="2">
        <v>4.036861</v>
      </c>
      <c r="D1068" s="2">
        <f t="shared" si="48"/>
        <v>100.63762625633089</v>
      </c>
      <c r="F1068" s="2">
        <v>115.88079999999999</v>
      </c>
      <c r="G1068" s="2">
        <v>4.3031220000000001</v>
      </c>
      <c r="H1068" s="2">
        <f t="shared" si="49"/>
        <v>100.72056581678832</v>
      </c>
      <c r="J1068" s="2">
        <v>113.82689999999999</v>
      </c>
      <c r="K1068" s="2">
        <v>5.2406639999999998</v>
      </c>
      <c r="L1068" s="2">
        <f t="shared" si="50"/>
        <v>100.54905491067136</v>
      </c>
    </row>
    <row r="1069" spans="2:12" x14ac:dyDescent="0.35">
      <c r="B1069" s="2">
        <v>109.7766</v>
      </c>
      <c r="C1069" s="2">
        <v>4.0369200000000003</v>
      </c>
      <c r="D1069" s="2">
        <f t="shared" si="48"/>
        <v>100.63909710706099</v>
      </c>
      <c r="F1069" s="2">
        <v>115.9646</v>
      </c>
      <c r="G1069" s="2">
        <v>4.3030379999999999</v>
      </c>
      <c r="H1069" s="2">
        <f t="shared" si="49"/>
        <v>100.71859967975371</v>
      </c>
      <c r="J1069" s="2">
        <v>113.9109</v>
      </c>
      <c r="K1069" s="2">
        <v>5.2406470000000001</v>
      </c>
      <c r="L1069" s="2">
        <f t="shared" si="50"/>
        <v>100.54872874323658</v>
      </c>
    </row>
    <row r="1070" spans="2:12" x14ac:dyDescent="0.35">
      <c r="B1070" s="2">
        <v>109.86060000000001</v>
      </c>
      <c r="C1070" s="2">
        <v>4.0369859999999997</v>
      </c>
      <c r="D1070" s="2">
        <f t="shared" si="48"/>
        <v>100.64074246550481</v>
      </c>
      <c r="F1070" s="2">
        <v>116.0476</v>
      </c>
      <c r="G1070" s="2">
        <v>4.3030460000000001</v>
      </c>
      <c r="H1070" s="2">
        <f t="shared" si="49"/>
        <v>100.71878693089987</v>
      </c>
      <c r="J1070" s="2">
        <v>113.99169999999999</v>
      </c>
      <c r="K1070" s="2">
        <v>5.2407159999999999</v>
      </c>
      <c r="L1070" s="2">
        <f t="shared" si="50"/>
        <v>100.55005259929544</v>
      </c>
    </row>
    <row r="1071" spans="2:12" x14ac:dyDescent="0.35">
      <c r="B1071" s="2">
        <v>109.94370000000001</v>
      </c>
      <c r="C1071" s="2">
        <v>4.0369999999999999</v>
      </c>
      <c r="D1071" s="2">
        <f t="shared" si="48"/>
        <v>100.64109148093229</v>
      </c>
      <c r="F1071" s="2">
        <v>116.1313</v>
      </c>
      <c r="G1071" s="2">
        <v>4.303096</v>
      </c>
      <c r="H1071" s="2">
        <f t="shared" si="49"/>
        <v>100.71995725056333</v>
      </c>
      <c r="J1071" s="2">
        <v>114.07599999999999</v>
      </c>
      <c r="K1071" s="2">
        <v>5.2407120000000003</v>
      </c>
      <c r="L1071" s="2">
        <f t="shared" si="50"/>
        <v>100.54997585401667</v>
      </c>
    </row>
    <row r="1072" spans="2:12" x14ac:dyDescent="0.35">
      <c r="B1072" s="2">
        <v>110.0275</v>
      </c>
      <c r="C1072" s="2">
        <v>4.0369820000000001</v>
      </c>
      <c r="D1072" s="2">
        <f t="shared" si="48"/>
        <v>100.64064274681125</v>
      </c>
      <c r="F1072" s="2">
        <v>116.21380000000001</v>
      </c>
      <c r="G1072" s="2">
        <v>4.3030499999999998</v>
      </c>
      <c r="H1072" s="2">
        <f t="shared" si="49"/>
        <v>100.71888055647295</v>
      </c>
      <c r="J1072" s="2">
        <v>114.1584</v>
      </c>
      <c r="K1072" s="2">
        <v>5.2408210000000004</v>
      </c>
      <c r="L1072" s="2">
        <f t="shared" si="50"/>
        <v>100.55206716286328</v>
      </c>
    </row>
    <row r="1073" spans="2:12" x14ac:dyDescent="0.35">
      <c r="B1073" s="2">
        <v>110.11060000000001</v>
      </c>
      <c r="C1073" s="2">
        <v>4.0369210000000004</v>
      </c>
      <c r="D1073" s="2">
        <f t="shared" si="48"/>
        <v>100.63912203673439</v>
      </c>
      <c r="F1073" s="2">
        <v>116.2983</v>
      </c>
      <c r="G1073" s="2">
        <v>4.3031139999999999</v>
      </c>
      <c r="H1073" s="2">
        <f t="shared" si="49"/>
        <v>100.72037856564216</v>
      </c>
      <c r="J1073" s="2">
        <v>114.2436</v>
      </c>
      <c r="K1073" s="2">
        <v>5.2409220000000003</v>
      </c>
      <c r="L1073" s="2">
        <f t="shared" si="50"/>
        <v>100.55400498115233</v>
      </c>
    </row>
    <row r="1074" spans="2:12" x14ac:dyDescent="0.35">
      <c r="B1074" s="2">
        <v>110.1964</v>
      </c>
      <c r="C1074" s="2">
        <v>4.0368760000000004</v>
      </c>
      <c r="D1074" s="2">
        <f t="shared" si="48"/>
        <v>100.63800020143178</v>
      </c>
      <c r="F1074" s="2">
        <v>116.3797</v>
      </c>
      <c r="G1074" s="2">
        <v>4.3031090000000001</v>
      </c>
      <c r="H1074" s="2">
        <f t="shared" si="49"/>
        <v>100.72026153367582</v>
      </c>
      <c r="J1074" s="2">
        <v>114.3259</v>
      </c>
      <c r="K1074" s="2">
        <v>5.2409239999999997</v>
      </c>
      <c r="L1074" s="2">
        <f t="shared" si="50"/>
        <v>100.5540433537917</v>
      </c>
    </row>
    <row r="1075" spans="2:12" x14ac:dyDescent="0.35">
      <c r="B1075" s="2">
        <v>110.27509999999999</v>
      </c>
      <c r="C1075" s="2">
        <v>4.0368700000000004</v>
      </c>
      <c r="D1075" s="2">
        <f t="shared" si="48"/>
        <v>100.63785062339142</v>
      </c>
      <c r="F1075" s="2">
        <v>116.4644</v>
      </c>
      <c r="G1075" s="2">
        <v>4.3030889999999999</v>
      </c>
      <c r="H1075" s="2">
        <f t="shared" si="49"/>
        <v>100.71979340581044</v>
      </c>
      <c r="J1075" s="2">
        <v>114.40649999999999</v>
      </c>
      <c r="K1075" s="2">
        <v>5.2407909999999998</v>
      </c>
      <c r="L1075" s="2">
        <f t="shared" si="50"/>
        <v>100.55149157327244</v>
      </c>
    </row>
    <row r="1076" spans="2:12" x14ac:dyDescent="0.35">
      <c r="B1076" s="2">
        <v>110.3618</v>
      </c>
      <c r="C1076" s="2">
        <v>4.0368779999999997</v>
      </c>
      <c r="D1076" s="2">
        <f t="shared" si="48"/>
        <v>100.63805006077854</v>
      </c>
      <c r="F1076" s="2">
        <v>116.54640000000001</v>
      </c>
      <c r="G1076" s="2">
        <v>4.3030759999999999</v>
      </c>
      <c r="H1076" s="2">
        <f t="shared" si="49"/>
        <v>100.71948912269794</v>
      </c>
      <c r="J1076" s="2">
        <v>114.496</v>
      </c>
      <c r="K1076" s="2">
        <v>5.2407000000000004</v>
      </c>
      <c r="L1076" s="2">
        <f t="shared" si="50"/>
        <v>100.54974561818035</v>
      </c>
    </row>
    <row r="1077" spans="2:12" x14ac:dyDescent="0.35">
      <c r="B1077" s="2">
        <v>110.44540000000001</v>
      </c>
      <c r="C1077" s="2">
        <v>4.0369169999999999</v>
      </c>
      <c r="D1077" s="2">
        <f t="shared" si="48"/>
        <v>100.6390223180408</v>
      </c>
      <c r="F1077" s="2">
        <v>116.63039999999999</v>
      </c>
      <c r="G1077" s="2">
        <v>4.3031050000000004</v>
      </c>
      <c r="H1077" s="2">
        <f t="shared" si="49"/>
        <v>100.72016790810277</v>
      </c>
      <c r="J1077" s="2">
        <v>114.57510000000001</v>
      </c>
      <c r="K1077" s="2">
        <v>5.2406870000000003</v>
      </c>
      <c r="L1077" s="2">
        <f t="shared" si="50"/>
        <v>100.54949619602434</v>
      </c>
    </row>
    <row r="1078" spans="2:12" x14ac:dyDescent="0.35">
      <c r="B1078" s="2">
        <v>110.5286</v>
      </c>
      <c r="C1078" s="2">
        <v>4.0368940000000002</v>
      </c>
      <c r="D1078" s="2">
        <f t="shared" si="48"/>
        <v>100.63844893555282</v>
      </c>
      <c r="F1078" s="2">
        <v>116.714</v>
      </c>
      <c r="G1078" s="2">
        <v>4.303096</v>
      </c>
      <c r="H1078" s="2">
        <f t="shared" si="49"/>
        <v>100.71995725056333</v>
      </c>
      <c r="J1078" s="2">
        <v>114.6601</v>
      </c>
      <c r="K1078" s="2">
        <v>5.2408979999999996</v>
      </c>
      <c r="L1078" s="2">
        <f t="shared" si="50"/>
        <v>100.55354450947966</v>
      </c>
    </row>
    <row r="1079" spans="2:12" x14ac:dyDescent="0.35">
      <c r="B1079" s="2">
        <v>110.61279999999999</v>
      </c>
      <c r="C1079" s="2">
        <v>4.036848</v>
      </c>
      <c r="D1079" s="2">
        <f t="shared" si="48"/>
        <v>100.6373021705768</v>
      </c>
      <c r="F1079" s="2">
        <v>116.7979</v>
      </c>
      <c r="G1079" s="2">
        <v>4.3031189999999997</v>
      </c>
      <c r="H1079" s="2">
        <f t="shared" si="49"/>
        <v>100.7204955976085</v>
      </c>
      <c r="J1079" s="2">
        <v>114.74250000000001</v>
      </c>
      <c r="K1079" s="2">
        <v>5.241079</v>
      </c>
      <c r="L1079" s="2">
        <f t="shared" si="50"/>
        <v>100.55701723334421</v>
      </c>
    </row>
    <row r="1080" spans="2:12" x14ac:dyDescent="0.35">
      <c r="B1080" s="2">
        <v>110.69410000000001</v>
      </c>
      <c r="C1080" s="2">
        <v>4.0367959999999998</v>
      </c>
      <c r="D1080" s="2">
        <f t="shared" si="48"/>
        <v>100.63600582756045</v>
      </c>
      <c r="F1080" s="2">
        <v>116.88120000000001</v>
      </c>
      <c r="G1080" s="2">
        <v>4.303166</v>
      </c>
      <c r="H1080" s="2">
        <f t="shared" si="49"/>
        <v>100.72159569809216</v>
      </c>
      <c r="J1080" s="2">
        <v>114.8267</v>
      </c>
      <c r="K1080" s="2">
        <v>5.2412099999999997</v>
      </c>
      <c r="L1080" s="2">
        <f t="shared" si="50"/>
        <v>100.55953064122407</v>
      </c>
    </row>
    <row r="1081" spans="2:12" x14ac:dyDescent="0.35">
      <c r="B1081" s="2">
        <v>110.7796</v>
      </c>
      <c r="C1081" s="2">
        <v>4.0367699999999997</v>
      </c>
      <c r="D1081" s="2">
        <f t="shared" si="48"/>
        <v>100.63535765605228</v>
      </c>
      <c r="F1081" s="2">
        <v>116.964</v>
      </c>
      <c r="G1081" s="2">
        <v>4.3031649999999999</v>
      </c>
      <c r="H1081" s="2">
        <f t="shared" si="49"/>
        <v>100.72157229169889</v>
      </c>
      <c r="J1081" s="2">
        <v>114.9084</v>
      </c>
      <c r="K1081" s="2">
        <v>5.2413179999999997</v>
      </c>
      <c r="L1081" s="2">
        <f t="shared" si="50"/>
        <v>100.56160276375098</v>
      </c>
    </row>
    <row r="1082" spans="2:12" x14ac:dyDescent="0.35">
      <c r="B1082" s="2">
        <v>110.8614</v>
      </c>
      <c r="C1082" s="2">
        <v>4.0367660000000001</v>
      </c>
      <c r="D1082" s="2">
        <f t="shared" si="48"/>
        <v>100.63525793735872</v>
      </c>
      <c r="F1082" s="2">
        <v>117.0475</v>
      </c>
      <c r="G1082" s="2">
        <v>4.3031689999999996</v>
      </c>
      <c r="H1082" s="2">
        <f t="shared" si="49"/>
        <v>100.72166591727196</v>
      </c>
      <c r="J1082" s="2">
        <v>114.99299999999999</v>
      </c>
      <c r="K1082" s="2">
        <v>5.2413990000000004</v>
      </c>
      <c r="L1082" s="2">
        <f t="shared" si="50"/>
        <v>100.56315685564616</v>
      </c>
    </row>
    <row r="1083" spans="2:12" x14ac:dyDescent="0.35">
      <c r="B1083" s="2">
        <v>110.94540000000001</v>
      </c>
      <c r="C1083" s="2">
        <v>4.0368029999999999</v>
      </c>
      <c r="D1083" s="2">
        <f t="shared" si="48"/>
        <v>100.63618033527419</v>
      </c>
      <c r="F1083" s="2">
        <v>117.133</v>
      </c>
      <c r="G1083" s="2">
        <v>4.3031389999999998</v>
      </c>
      <c r="H1083" s="2">
        <f t="shared" si="49"/>
        <v>100.72096372547389</v>
      </c>
      <c r="J1083" s="2">
        <v>115.0776</v>
      </c>
      <c r="K1083" s="2">
        <v>5.2414189999999996</v>
      </c>
      <c r="L1083" s="2">
        <f t="shared" si="50"/>
        <v>100.56354058204002</v>
      </c>
    </row>
    <row r="1084" spans="2:12" x14ac:dyDescent="0.35">
      <c r="B1084" s="2">
        <v>111.02889999999999</v>
      </c>
      <c r="C1084" s="2">
        <v>4.0368469999999999</v>
      </c>
      <c r="D1084" s="2">
        <f t="shared" si="48"/>
        <v>100.6372772409034</v>
      </c>
      <c r="F1084" s="2">
        <v>117.2159</v>
      </c>
      <c r="G1084" s="2">
        <v>4.3031329999999999</v>
      </c>
      <c r="H1084" s="2">
        <f t="shared" si="49"/>
        <v>100.72082328711427</v>
      </c>
      <c r="J1084" s="2">
        <v>115.1605</v>
      </c>
      <c r="K1084" s="2">
        <v>5.2413629999999998</v>
      </c>
      <c r="L1084" s="2">
        <f t="shared" si="50"/>
        <v>100.56246614813719</v>
      </c>
    </row>
    <row r="1085" spans="2:12" x14ac:dyDescent="0.35">
      <c r="B1085" s="2">
        <v>111.1143</v>
      </c>
      <c r="C1085" s="2">
        <v>4.0368240000000002</v>
      </c>
      <c r="D1085" s="2">
        <f t="shared" si="48"/>
        <v>100.63670385841542</v>
      </c>
      <c r="F1085" s="2">
        <v>117.2993</v>
      </c>
      <c r="G1085" s="2">
        <v>4.303153</v>
      </c>
      <c r="H1085" s="2">
        <f t="shared" si="49"/>
        <v>100.72129141497966</v>
      </c>
      <c r="J1085" s="2">
        <v>115.24299999999999</v>
      </c>
      <c r="K1085" s="2">
        <v>5.241276</v>
      </c>
      <c r="L1085" s="2">
        <f t="shared" si="50"/>
        <v>100.56079693832385</v>
      </c>
    </row>
    <row r="1086" spans="2:12" x14ac:dyDescent="0.35">
      <c r="B1086" s="2">
        <v>111.19499999999999</v>
      </c>
      <c r="C1086" s="2">
        <v>4.0367680000000004</v>
      </c>
      <c r="D1086" s="2">
        <f t="shared" si="48"/>
        <v>100.6353077967055</v>
      </c>
      <c r="F1086" s="2">
        <v>117.379</v>
      </c>
      <c r="G1086" s="2">
        <v>4.3031220000000001</v>
      </c>
      <c r="H1086" s="2">
        <f t="shared" si="49"/>
        <v>100.72056581678832</v>
      </c>
      <c r="J1086" s="2">
        <v>115.3284</v>
      </c>
      <c r="K1086" s="2">
        <v>5.24132</v>
      </c>
      <c r="L1086" s="2">
        <f t="shared" si="50"/>
        <v>100.56164113639035</v>
      </c>
    </row>
    <row r="1087" spans="2:12" x14ac:dyDescent="0.35">
      <c r="B1087" s="2">
        <v>111.2779</v>
      </c>
      <c r="C1087" s="2">
        <v>4.036759</v>
      </c>
      <c r="D1087" s="2">
        <f t="shared" si="48"/>
        <v>100.63508342964498</v>
      </c>
      <c r="F1087" s="2">
        <v>117.46339999999999</v>
      </c>
      <c r="G1087" s="2">
        <v>4.3031240000000004</v>
      </c>
      <c r="H1087" s="2">
        <f t="shared" si="49"/>
        <v>100.72061262957487</v>
      </c>
      <c r="J1087" s="2">
        <v>115.41070000000001</v>
      </c>
      <c r="K1087" s="2">
        <v>5.2413860000000003</v>
      </c>
      <c r="L1087" s="2">
        <f t="shared" si="50"/>
        <v>100.56290743349014</v>
      </c>
    </row>
    <row r="1088" spans="2:12" x14ac:dyDescent="0.35">
      <c r="B1088" s="2">
        <v>111.36199999999999</v>
      </c>
      <c r="C1088" s="2">
        <v>4.0367439999999997</v>
      </c>
      <c r="D1088" s="2">
        <f t="shared" si="48"/>
        <v>100.6347094845441</v>
      </c>
      <c r="F1088" s="2">
        <v>117.5479</v>
      </c>
      <c r="G1088" s="2">
        <v>4.3031300000000003</v>
      </c>
      <c r="H1088" s="2">
        <f t="shared" si="49"/>
        <v>100.72075306793448</v>
      </c>
      <c r="J1088" s="2">
        <v>115.4945</v>
      </c>
      <c r="K1088" s="2">
        <v>5.2413860000000003</v>
      </c>
      <c r="L1088" s="2">
        <f t="shared" si="50"/>
        <v>100.56290743349014</v>
      </c>
    </row>
    <row r="1089" spans="2:12" x14ac:dyDescent="0.35">
      <c r="B1089" s="2">
        <v>111.4477</v>
      </c>
      <c r="C1089" s="2">
        <v>4.0367459999999999</v>
      </c>
      <c r="D1089" s="2">
        <f t="shared" si="48"/>
        <v>100.63475934389089</v>
      </c>
      <c r="F1089" s="2">
        <v>117.62949999999999</v>
      </c>
      <c r="G1089" s="2">
        <v>4.3031499999999996</v>
      </c>
      <c r="H1089" s="2">
        <f t="shared" si="49"/>
        <v>100.72122119579984</v>
      </c>
      <c r="J1089" s="2">
        <v>115.5792</v>
      </c>
      <c r="K1089" s="2">
        <v>5.2414719999999999</v>
      </c>
      <c r="L1089" s="2">
        <f t="shared" si="50"/>
        <v>100.56455745698379</v>
      </c>
    </row>
    <row r="1090" spans="2:12" x14ac:dyDescent="0.35">
      <c r="B1090" s="2">
        <v>111.5288</v>
      </c>
      <c r="C1090" s="2">
        <v>4.0367559999999996</v>
      </c>
      <c r="D1090" s="2">
        <f t="shared" si="48"/>
        <v>100.63500864062479</v>
      </c>
      <c r="F1090" s="2">
        <v>117.7157</v>
      </c>
      <c r="G1090" s="2">
        <v>4.3031800000000002</v>
      </c>
      <c r="H1090" s="2">
        <f t="shared" si="49"/>
        <v>100.72192338759794</v>
      </c>
      <c r="J1090" s="2">
        <v>115.6618</v>
      </c>
      <c r="K1090" s="2">
        <v>5.2415919999999998</v>
      </c>
      <c r="L1090" s="2">
        <f t="shared" si="50"/>
        <v>100.56685981534702</v>
      </c>
    </row>
    <row r="1091" spans="2:12" x14ac:dyDescent="0.35">
      <c r="B1091" s="2">
        <v>111.6126</v>
      </c>
      <c r="C1091" s="2">
        <v>4.0367959999999998</v>
      </c>
      <c r="D1091" s="2">
        <f t="shared" si="48"/>
        <v>100.63600582756045</v>
      </c>
      <c r="F1091" s="2">
        <v>117.8</v>
      </c>
      <c r="G1091" s="2">
        <v>4.3031579999999998</v>
      </c>
      <c r="H1091" s="2">
        <f t="shared" si="49"/>
        <v>100.721408446946</v>
      </c>
      <c r="J1091" s="2">
        <v>115.74590000000001</v>
      </c>
      <c r="K1091" s="2">
        <v>5.2416270000000003</v>
      </c>
      <c r="L1091" s="2">
        <f t="shared" si="50"/>
        <v>100.56753133653629</v>
      </c>
    </row>
    <row r="1092" spans="2:12" x14ac:dyDescent="0.35">
      <c r="B1092" s="2">
        <v>111.69580000000001</v>
      </c>
      <c r="C1092" s="2">
        <v>4.0368380000000004</v>
      </c>
      <c r="D1092" s="2">
        <f t="shared" si="48"/>
        <v>100.6370528738429</v>
      </c>
      <c r="F1092" s="2">
        <v>117.8831</v>
      </c>
      <c r="G1092" s="2">
        <v>4.3031750000000004</v>
      </c>
      <c r="H1092" s="2">
        <f t="shared" si="49"/>
        <v>100.7218063556316</v>
      </c>
      <c r="J1092" s="2">
        <v>115.83</v>
      </c>
      <c r="K1092" s="2">
        <v>5.2415960000000004</v>
      </c>
      <c r="L1092" s="2">
        <f t="shared" si="50"/>
        <v>100.56693656062581</v>
      </c>
    </row>
    <row r="1093" spans="2:12" x14ac:dyDescent="0.35">
      <c r="B1093" s="2">
        <v>111.7799</v>
      </c>
      <c r="C1093" s="2">
        <v>4.0368300000000001</v>
      </c>
      <c r="D1093" s="2">
        <f t="shared" ref="D1093:D1156" si="51">100*C1093/$C$4</f>
        <v>100.63685343645577</v>
      </c>
      <c r="F1093" s="2">
        <v>117.967</v>
      </c>
      <c r="G1093" s="2">
        <v>4.3032120000000003</v>
      </c>
      <c r="H1093" s="2">
        <f t="shared" ref="H1093:H1156" si="52">100*G1093/$G$4</f>
        <v>100.72267239218255</v>
      </c>
      <c r="J1093" s="2">
        <v>115.9126</v>
      </c>
      <c r="K1093" s="2">
        <v>5.2415700000000003</v>
      </c>
      <c r="L1093" s="2">
        <f t="shared" ref="L1093:L1156" si="53">100*K1093/$K$4</f>
        <v>100.56643771631377</v>
      </c>
    </row>
    <row r="1094" spans="2:12" x14ac:dyDescent="0.35">
      <c r="B1094" s="2">
        <v>111.8633</v>
      </c>
      <c r="C1094" s="2">
        <v>4.0368320000000004</v>
      </c>
      <c r="D1094" s="2">
        <f t="shared" si="51"/>
        <v>100.63690329580255</v>
      </c>
      <c r="F1094" s="2">
        <v>118.0479</v>
      </c>
      <c r="G1094" s="2">
        <v>4.3031839999999999</v>
      </c>
      <c r="H1094" s="2">
        <f t="shared" si="52"/>
        <v>100.722017013171</v>
      </c>
      <c r="J1094" s="2">
        <v>115.9936</v>
      </c>
      <c r="K1094" s="2">
        <v>5.2415349999999998</v>
      </c>
      <c r="L1094" s="2">
        <f t="shared" si="53"/>
        <v>100.56576619512448</v>
      </c>
    </row>
    <row r="1095" spans="2:12" x14ac:dyDescent="0.35">
      <c r="B1095" s="2">
        <v>111.9468</v>
      </c>
      <c r="C1095" s="2">
        <v>4.0369890000000002</v>
      </c>
      <c r="D1095" s="2">
        <f t="shared" si="51"/>
        <v>100.640817254525</v>
      </c>
      <c r="F1095" s="2">
        <v>118.1336</v>
      </c>
      <c r="G1095" s="2">
        <v>4.3032360000000001</v>
      </c>
      <c r="H1095" s="2">
        <f t="shared" si="52"/>
        <v>100.72323414562099</v>
      </c>
      <c r="J1095" s="2">
        <v>116.0779</v>
      </c>
      <c r="K1095" s="2">
        <v>5.2415430000000001</v>
      </c>
      <c r="L1095" s="2">
        <f t="shared" si="53"/>
        <v>100.56591968568205</v>
      </c>
    </row>
    <row r="1096" spans="2:12" x14ac:dyDescent="0.35">
      <c r="B1096" s="2">
        <v>112.03019999999999</v>
      </c>
      <c r="C1096" s="2">
        <v>4.0369640000000002</v>
      </c>
      <c r="D1096" s="2">
        <f t="shared" si="51"/>
        <v>100.64019401269022</v>
      </c>
      <c r="F1096" s="2">
        <v>118.2165</v>
      </c>
      <c r="G1096" s="2">
        <v>4.3032190000000003</v>
      </c>
      <c r="H1096" s="2">
        <f t="shared" si="52"/>
        <v>100.72283623693544</v>
      </c>
      <c r="J1096" s="2">
        <v>116.1635</v>
      </c>
      <c r="K1096" s="2">
        <v>5.2414440000000004</v>
      </c>
      <c r="L1096" s="2">
        <f t="shared" si="53"/>
        <v>100.56402024003238</v>
      </c>
    </row>
    <row r="1097" spans="2:12" x14ac:dyDescent="0.35">
      <c r="B1097" s="2">
        <v>112.114</v>
      </c>
      <c r="C1097" s="2">
        <v>4.0369659999999996</v>
      </c>
      <c r="D1097" s="2">
        <f t="shared" si="51"/>
        <v>100.64024387203699</v>
      </c>
      <c r="F1097" s="2">
        <v>118.3004</v>
      </c>
      <c r="G1097" s="2">
        <v>4.3032199999999996</v>
      </c>
      <c r="H1097" s="2">
        <f t="shared" si="52"/>
        <v>100.72285964332868</v>
      </c>
      <c r="J1097" s="2">
        <v>116.2454</v>
      </c>
      <c r="K1097" s="2">
        <v>5.2414880000000004</v>
      </c>
      <c r="L1097" s="2">
        <f t="shared" si="53"/>
        <v>100.56486443809889</v>
      </c>
    </row>
    <row r="1098" spans="2:12" x14ac:dyDescent="0.35">
      <c r="B1098" s="2">
        <v>112.1982</v>
      </c>
      <c r="C1098" s="2">
        <v>4.0369320000000002</v>
      </c>
      <c r="D1098" s="2">
        <f t="shared" si="51"/>
        <v>100.63939626314169</v>
      </c>
      <c r="F1098" s="2">
        <v>118.3819</v>
      </c>
      <c r="G1098" s="2">
        <v>4.3032380000000003</v>
      </c>
      <c r="H1098" s="2">
        <f t="shared" si="52"/>
        <v>100.72328095840754</v>
      </c>
      <c r="J1098" s="2">
        <v>116.32940000000001</v>
      </c>
      <c r="K1098" s="2">
        <v>5.2415669999999999</v>
      </c>
      <c r="L1098" s="2">
        <f t="shared" si="53"/>
        <v>100.56638015735469</v>
      </c>
    </row>
    <row r="1099" spans="2:12" x14ac:dyDescent="0.35">
      <c r="B1099" s="2">
        <v>112.28100000000001</v>
      </c>
      <c r="C1099" s="2">
        <v>4.0369260000000002</v>
      </c>
      <c r="D1099" s="2">
        <f t="shared" si="51"/>
        <v>100.63924668510134</v>
      </c>
      <c r="F1099" s="2">
        <v>118.46769999999999</v>
      </c>
      <c r="G1099" s="2">
        <v>4.3033260000000002</v>
      </c>
      <c r="H1099" s="2">
        <f t="shared" si="52"/>
        <v>100.72534072101521</v>
      </c>
      <c r="J1099" s="2">
        <v>116.41200000000001</v>
      </c>
      <c r="K1099" s="2">
        <v>5.241466</v>
      </c>
      <c r="L1099" s="2">
        <f t="shared" si="53"/>
        <v>100.56444233906564</v>
      </c>
    </row>
    <row r="1100" spans="2:12" x14ac:dyDescent="0.35">
      <c r="B1100" s="2">
        <v>112.3648</v>
      </c>
      <c r="C1100" s="2">
        <v>4.0368529999999998</v>
      </c>
      <c r="D1100" s="2">
        <f t="shared" si="51"/>
        <v>100.63742681894377</v>
      </c>
      <c r="F1100" s="2">
        <v>118.5509</v>
      </c>
      <c r="G1100" s="2">
        <v>4.3033340000000004</v>
      </c>
      <c r="H1100" s="2">
        <f t="shared" si="52"/>
        <v>100.72552797216137</v>
      </c>
      <c r="J1100" s="2">
        <v>116.4967</v>
      </c>
      <c r="K1100" s="2">
        <v>5.2412809999999999</v>
      </c>
      <c r="L1100" s="2">
        <f t="shared" si="53"/>
        <v>100.56089286992231</v>
      </c>
    </row>
    <row r="1101" spans="2:12" x14ac:dyDescent="0.35">
      <c r="B1101" s="2">
        <v>112.4457</v>
      </c>
      <c r="C1101" s="2">
        <v>4.0369080000000004</v>
      </c>
      <c r="D1101" s="2">
        <f t="shared" si="51"/>
        <v>100.63879795098029</v>
      </c>
      <c r="F1101" s="2">
        <v>118.6326</v>
      </c>
      <c r="G1101" s="2">
        <v>4.3034059999999998</v>
      </c>
      <c r="H1101" s="2">
        <f t="shared" si="52"/>
        <v>100.72721323247674</v>
      </c>
      <c r="J1101" s="2">
        <v>116.5796</v>
      </c>
      <c r="K1101" s="2">
        <v>5.2412739999999998</v>
      </c>
      <c r="L1101" s="2">
        <f t="shared" si="53"/>
        <v>100.56075856568445</v>
      </c>
    </row>
    <row r="1102" spans="2:12" x14ac:dyDescent="0.35">
      <c r="B1102" s="2">
        <v>112.52979999999999</v>
      </c>
      <c r="C1102" s="2">
        <v>4.0369200000000003</v>
      </c>
      <c r="D1102" s="2">
        <f t="shared" si="51"/>
        <v>100.63909710706099</v>
      </c>
      <c r="F1102" s="2">
        <v>118.7165</v>
      </c>
      <c r="G1102" s="2">
        <v>4.3034679999999996</v>
      </c>
      <c r="H1102" s="2">
        <f t="shared" si="52"/>
        <v>100.72866442885942</v>
      </c>
      <c r="J1102" s="2">
        <v>116.6621</v>
      </c>
      <c r="K1102" s="2">
        <v>5.2412359999999998</v>
      </c>
      <c r="L1102" s="2">
        <f t="shared" si="53"/>
        <v>100.56002948553611</v>
      </c>
    </row>
    <row r="1103" spans="2:12" x14ac:dyDescent="0.35">
      <c r="B1103" s="2">
        <v>112.61279999999999</v>
      </c>
      <c r="C1103" s="2">
        <v>4.036861</v>
      </c>
      <c r="D1103" s="2">
        <f t="shared" si="51"/>
        <v>100.63762625633089</v>
      </c>
      <c r="F1103" s="2">
        <v>118.8006</v>
      </c>
      <c r="G1103" s="2">
        <v>4.3034140000000001</v>
      </c>
      <c r="H1103" s="2">
        <f t="shared" si="52"/>
        <v>100.7274004836229</v>
      </c>
      <c r="J1103" s="2">
        <v>116.74720000000001</v>
      </c>
      <c r="K1103" s="2">
        <v>5.241187</v>
      </c>
      <c r="L1103" s="2">
        <f t="shared" si="53"/>
        <v>100.55908935587111</v>
      </c>
    </row>
    <row r="1104" spans="2:12" x14ac:dyDescent="0.35">
      <c r="B1104" s="2">
        <v>112.6961</v>
      </c>
      <c r="C1104" s="2">
        <v>4.036734</v>
      </c>
      <c r="D1104" s="2">
        <f t="shared" si="51"/>
        <v>100.63446018781019</v>
      </c>
      <c r="F1104" s="2">
        <v>118.8837</v>
      </c>
      <c r="G1104" s="2">
        <v>4.3034129999999999</v>
      </c>
      <c r="H1104" s="2">
        <f t="shared" si="52"/>
        <v>100.72737707722962</v>
      </c>
      <c r="J1104" s="2">
        <v>116.8297</v>
      </c>
      <c r="K1104" s="2">
        <v>5.241212</v>
      </c>
      <c r="L1104" s="2">
        <f t="shared" si="53"/>
        <v>100.55956901386347</v>
      </c>
    </row>
    <row r="1105" spans="2:12" x14ac:dyDescent="0.35">
      <c r="B1105" s="2">
        <v>112.78019999999999</v>
      </c>
      <c r="C1105" s="2">
        <v>4.0367480000000002</v>
      </c>
      <c r="D1105" s="2">
        <f t="shared" si="51"/>
        <v>100.63480920323767</v>
      </c>
      <c r="F1105" s="2">
        <v>118.96680000000001</v>
      </c>
      <c r="G1105" s="2">
        <v>4.3034569999999999</v>
      </c>
      <c r="H1105" s="2">
        <f t="shared" si="52"/>
        <v>100.72840695853345</v>
      </c>
      <c r="J1105" s="2">
        <v>116.9148</v>
      </c>
      <c r="K1105" s="2">
        <v>5.2414189999999996</v>
      </c>
      <c r="L1105" s="2">
        <f t="shared" si="53"/>
        <v>100.56354058204002</v>
      </c>
    </row>
    <row r="1106" spans="2:12" x14ac:dyDescent="0.35">
      <c r="B1106" s="2">
        <v>112.8638</v>
      </c>
      <c r="C1106" s="2">
        <v>4.036778</v>
      </c>
      <c r="D1106" s="2">
        <f t="shared" si="51"/>
        <v>100.6355570934394</v>
      </c>
      <c r="F1106" s="2">
        <v>119.05119999999999</v>
      </c>
      <c r="G1106" s="2">
        <v>4.3034140000000001</v>
      </c>
      <c r="H1106" s="2">
        <f t="shared" si="52"/>
        <v>100.7274004836229</v>
      </c>
      <c r="J1106" s="2">
        <v>116.99769999999999</v>
      </c>
      <c r="K1106" s="2">
        <v>5.241574</v>
      </c>
      <c r="L1106" s="2">
        <f t="shared" si="53"/>
        <v>100.56651446159255</v>
      </c>
    </row>
    <row r="1107" spans="2:12" x14ac:dyDescent="0.35">
      <c r="B1107" s="2">
        <v>112.9466</v>
      </c>
      <c r="C1107" s="2">
        <v>4.0367499999999996</v>
      </c>
      <c r="D1107" s="2">
        <f t="shared" si="51"/>
        <v>100.63485906258444</v>
      </c>
      <c r="F1107" s="2">
        <v>119.1354</v>
      </c>
      <c r="G1107" s="2">
        <v>4.3034020000000002</v>
      </c>
      <c r="H1107" s="2">
        <f t="shared" si="52"/>
        <v>100.72711960690367</v>
      </c>
      <c r="J1107" s="2">
        <v>117.0802</v>
      </c>
      <c r="K1107" s="2">
        <v>5.2415659999999997</v>
      </c>
      <c r="L1107" s="2">
        <f t="shared" si="53"/>
        <v>100.566360971035</v>
      </c>
    </row>
    <row r="1108" spans="2:12" x14ac:dyDescent="0.35">
      <c r="B1108" s="2">
        <v>113.02889999999999</v>
      </c>
      <c r="C1108" s="2">
        <v>4.0367249999999997</v>
      </c>
      <c r="D1108" s="2">
        <f t="shared" si="51"/>
        <v>100.63423582074965</v>
      </c>
      <c r="F1108" s="2">
        <v>119.21899999999999</v>
      </c>
      <c r="G1108" s="2">
        <v>4.30349</v>
      </c>
      <c r="H1108" s="2">
        <f t="shared" si="52"/>
        <v>100.72917936951134</v>
      </c>
      <c r="J1108" s="2">
        <v>117.16370000000001</v>
      </c>
      <c r="K1108" s="2">
        <v>5.2414300000000003</v>
      </c>
      <c r="L1108" s="2">
        <f t="shared" si="53"/>
        <v>100.56375163155667</v>
      </c>
    </row>
    <row r="1109" spans="2:12" x14ac:dyDescent="0.35">
      <c r="B1109" s="2">
        <v>113.11239999999999</v>
      </c>
      <c r="C1109" s="2">
        <v>4.036753</v>
      </c>
      <c r="D1109" s="2">
        <f t="shared" si="51"/>
        <v>100.63493385160463</v>
      </c>
      <c r="F1109" s="2">
        <v>119.3034</v>
      </c>
      <c r="G1109" s="2">
        <v>4.3035119999999996</v>
      </c>
      <c r="H1109" s="2">
        <f t="shared" si="52"/>
        <v>100.72969431016325</v>
      </c>
      <c r="J1109" s="2">
        <v>117.248</v>
      </c>
      <c r="K1109" s="2">
        <v>5.2412219999999996</v>
      </c>
      <c r="L1109" s="2">
        <f t="shared" si="53"/>
        <v>100.55976087706037</v>
      </c>
    </row>
    <row r="1110" spans="2:12" x14ac:dyDescent="0.35">
      <c r="B1110" s="2">
        <v>113.1961</v>
      </c>
      <c r="C1110" s="2">
        <v>4.0367309999999996</v>
      </c>
      <c r="D1110" s="2">
        <f t="shared" si="51"/>
        <v>100.63438539879002</v>
      </c>
      <c r="F1110" s="2">
        <v>119.387</v>
      </c>
      <c r="G1110" s="2">
        <v>4.3034869999999996</v>
      </c>
      <c r="H1110" s="2">
        <f t="shared" si="52"/>
        <v>100.72910915033152</v>
      </c>
      <c r="J1110" s="2">
        <v>117.3293</v>
      </c>
      <c r="K1110" s="2">
        <v>5.2411750000000001</v>
      </c>
      <c r="L1110" s="2">
        <f t="shared" si="53"/>
        <v>100.55885912003481</v>
      </c>
    </row>
    <row r="1111" spans="2:12" x14ac:dyDescent="0.35">
      <c r="B1111" s="2">
        <v>113.2808</v>
      </c>
      <c r="C1111" s="2">
        <v>4.0367379999999997</v>
      </c>
      <c r="D1111" s="2">
        <f t="shared" si="51"/>
        <v>100.63455990650375</v>
      </c>
      <c r="F1111" s="2">
        <v>119.4692</v>
      </c>
      <c r="G1111" s="2">
        <v>4.3034759999999999</v>
      </c>
      <c r="H1111" s="2">
        <f t="shared" si="52"/>
        <v>100.72885168000558</v>
      </c>
      <c r="J1111" s="2">
        <v>117.41459999999999</v>
      </c>
      <c r="K1111" s="2">
        <v>5.2411539999999999</v>
      </c>
      <c r="L1111" s="2">
        <f t="shared" si="53"/>
        <v>100.55845620732123</v>
      </c>
    </row>
    <row r="1112" spans="2:12" x14ac:dyDescent="0.35">
      <c r="B1112" s="2">
        <v>113.36320000000001</v>
      </c>
      <c r="C1112" s="2">
        <v>4.0367280000000001</v>
      </c>
      <c r="D1112" s="2">
        <f t="shared" si="51"/>
        <v>100.63431060976984</v>
      </c>
      <c r="F1112" s="2">
        <v>119.5518</v>
      </c>
      <c r="G1112" s="2">
        <v>4.3035040000000002</v>
      </c>
      <c r="H1112" s="2">
        <f t="shared" si="52"/>
        <v>100.72950705901711</v>
      </c>
      <c r="J1112" s="2">
        <v>117.4974</v>
      </c>
      <c r="K1112" s="2">
        <v>5.241161</v>
      </c>
      <c r="L1112" s="2">
        <f t="shared" si="53"/>
        <v>100.55859051155907</v>
      </c>
    </row>
    <row r="1113" spans="2:12" x14ac:dyDescent="0.35">
      <c r="B1113" s="2">
        <v>113.4472</v>
      </c>
      <c r="C1113" s="2">
        <v>4.0367059999999997</v>
      </c>
      <c r="D1113" s="2">
        <f t="shared" si="51"/>
        <v>100.63376215695523</v>
      </c>
      <c r="F1113" s="2">
        <v>119.63590000000001</v>
      </c>
      <c r="G1113" s="2">
        <v>4.3034540000000003</v>
      </c>
      <c r="H1113" s="2">
        <f t="shared" si="52"/>
        <v>100.72833673935367</v>
      </c>
      <c r="J1113" s="2">
        <v>117.5793</v>
      </c>
      <c r="K1113" s="2">
        <v>5.2412799999999997</v>
      </c>
      <c r="L1113" s="2">
        <f t="shared" si="53"/>
        <v>100.56087368360261</v>
      </c>
    </row>
    <row r="1114" spans="2:12" x14ac:dyDescent="0.35">
      <c r="B1114" s="2">
        <v>113.5288</v>
      </c>
      <c r="C1114" s="2">
        <v>4.0367100000000002</v>
      </c>
      <c r="D1114" s="2">
        <f t="shared" si="51"/>
        <v>100.6338618756488</v>
      </c>
      <c r="F1114" s="2">
        <v>119.7187</v>
      </c>
      <c r="G1114" s="2">
        <v>4.3034030000000003</v>
      </c>
      <c r="H1114" s="2">
        <f t="shared" si="52"/>
        <v>100.72714301329694</v>
      </c>
      <c r="J1114" s="2">
        <v>117.6641</v>
      </c>
      <c r="K1114" s="2">
        <v>5.2414019999999999</v>
      </c>
      <c r="L1114" s="2">
        <f t="shared" si="53"/>
        <v>100.56321441460523</v>
      </c>
    </row>
    <row r="1115" spans="2:12" x14ac:dyDescent="0.35">
      <c r="B1115" s="2">
        <v>113.6131</v>
      </c>
      <c r="C1115" s="2">
        <v>4.0366530000000003</v>
      </c>
      <c r="D1115" s="2">
        <f t="shared" si="51"/>
        <v>100.63244088426549</v>
      </c>
      <c r="F1115" s="2">
        <v>119.80200000000001</v>
      </c>
      <c r="G1115" s="2">
        <v>4.3034059999999998</v>
      </c>
      <c r="H1115" s="2">
        <f t="shared" si="52"/>
        <v>100.72721323247674</v>
      </c>
      <c r="J1115" s="2">
        <v>117.7478</v>
      </c>
      <c r="K1115" s="2">
        <v>5.2415520000000004</v>
      </c>
      <c r="L1115" s="2">
        <f t="shared" si="53"/>
        <v>100.56609236255929</v>
      </c>
    </row>
    <row r="1116" spans="2:12" x14ac:dyDescent="0.35">
      <c r="B1116" s="2">
        <v>113.6969</v>
      </c>
      <c r="C1116" s="2">
        <v>4.0366270000000002</v>
      </c>
      <c r="D1116" s="2">
        <f t="shared" si="51"/>
        <v>100.63179271275732</v>
      </c>
      <c r="F1116" s="2">
        <v>119.8882</v>
      </c>
      <c r="G1116" s="2">
        <v>4.3034059999999998</v>
      </c>
      <c r="H1116" s="2">
        <f t="shared" si="52"/>
        <v>100.72721323247674</v>
      </c>
      <c r="J1116" s="2">
        <v>117.83199999999999</v>
      </c>
      <c r="K1116" s="2">
        <v>5.2415820000000002</v>
      </c>
      <c r="L1116" s="2">
        <f t="shared" si="53"/>
        <v>100.56666795215008</v>
      </c>
    </row>
    <row r="1117" spans="2:12" x14ac:dyDescent="0.35">
      <c r="B1117" s="2">
        <v>113.77800000000001</v>
      </c>
      <c r="C1117" s="2">
        <v>4.0366359999999997</v>
      </c>
      <c r="D1117" s="2">
        <f t="shared" si="51"/>
        <v>100.63201707981783</v>
      </c>
      <c r="F1117" s="2">
        <v>119.9712</v>
      </c>
      <c r="G1117" s="2">
        <v>4.3033900000000003</v>
      </c>
      <c r="H1117" s="2">
        <f t="shared" si="52"/>
        <v>100.72683873018444</v>
      </c>
      <c r="J1117" s="2">
        <v>117.9147</v>
      </c>
      <c r="K1117" s="2">
        <v>5.2416020000000003</v>
      </c>
      <c r="L1117" s="2">
        <f t="shared" si="53"/>
        <v>100.56705167854396</v>
      </c>
    </row>
    <row r="1118" spans="2:12" x14ac:dyDescent="0.35">
      <c r="B1118" s="2">
        <v>113.86279999999999</v>
      </c>
      <c r="C1118" s="2">
        <v>4.0366580000000001</v>
      </c>
      <c r="D1118" s="2">
        <f t="shared" si="51"/>
        <v>100.63256553263244</v>
      </c>
      <c r="F1118" s="2">
        <v>120.05419999999999</v>
      </c>
      <c r="G1118" s="2">
        <v>4.3034100000000004</v>
      </c>
      <c r="H1118" s="2">
        <f t="shared" si="52"/>
        <v>100.72730685804983</v>
      </c>
      <c r="J1118" s="2">
        <v>117.9987</v>
      </c>
      <c r="K1118" s="2">
        <v>5.2416260000000001</v>
      </c>
      <c r="L1118" s="2">
        <f t="shared" si="53"/>
        <v>100.5675121502166</v>
      </c>
    </row>
    <row r="1119" spans="2:12" x14ac:dyDescent="0.35">
      <c r="B1119" s="2">
        <v>113.94710000000001</v>
      </c>
      <c r="C1119" s="2">
        <v>4.0366359999999997</v>
      </c>
      <c r="D1119" s="2">
        <f t="shared" si="51"/>
        <v>100.63201707981783</v>
      </c>
      <c r="F1119" s="2">
        <v>120.13809999999999</v>
      </c>
      <c r="G1119" s="2">
        <v>4.3034220000000003</v>
      </c>
      <c r="H1119" s="2">
        <f t="shared" si="52"/>
        <v>100.72758773476906</v>
      </c>
      <c r="J1119" s="2">
        <v>118.08150000000001</v>
      </c>
      <c r="K1119" s="2">
        <v>5.2417040000000004</v>
      </c>
      <c r="L1119" s="2">
        <f t="shared" si="53"/>
        <v>100.56900868315272</v>
      </c>
    </row>
    <row r="1120" spans="2:12" x14ac:dyDescent="0.35">
      <c r="B1120" s="2">
        <v>114.03019999999999</v>
      </c>
      <c r="C1120" s="2">
        <v>4.0365700000000002</v>
      </c>
      <c r="D1120" s="2">
        <f t="shared" si="51"/>
        <v>100.63037172137402</v>
      </c>
      <c r="F1120" s="2">
        <v>120.22110000000001</v>
      </c>
      <c r="G1120" s="2">
        <v>4.303426</v>
      </c>
      <c r="H1120" s="2">
        <f t="shared" si="52"/>
        <v>100.72768136034212</v>
      </c>
      <c r="J1120" s="2">
        <v>118.1634</v>
      </c>
      <c r="K1120" s="2">
        <v>5.2418709999999997</v>
      </c>
      <c r="L1120" s="2">
        <f t="shared" si="53"/>
        <v>100.57221279854153</v>
      </c>
    </row>
    <row r="1121" spans="2:12" x14ac:dyDescent="0.35">
      <c r="B1121" s="2">
        <v>114.1131</v>
      </c>
      <c r="C1121" s="2">
        <v>4.0366059999999999</v>
      </c>
      <c r="D1121" s="2">
        <f t="shared" si="51"/>
        <v>100.63126918961609</v>
      </c>
      <c r="F1121" s="2">
        <v>120.3045</v>
      </c>
      <c r="G1121" s="2">
        <v>4.3034119999999998</v>
      </c>
      <c r="H1121" s="2">
        <f t="shared" si="52"/>
        <v>100.72735367083634</v>
      </c>
      <c r="J1121" s="2">
        <v>118.2509</v>
      </c>
      <c r="K1121" s="2">
        <v>5.2419560000000001</v>
      </c>
      <c r="L1121" s="2">
        <f t="shared" si="53"/>
        <v>100.57384363571549</v>
      </c>
    </row>
    <row r="1122" spans="2:12" x14ac:dyDescent="0.35">
      <c r="B1122" s="2">
        <v>114.19750000000001</v>
      </c>
      <c r="C1122" s="2">
        <v>4.0366160000000004</v>
      </c>
      <c r="D1122" s="2">
        <f t="shared" si="51"/>
        <v>100.63151848635002</v>
      </c>
      <c r="F1122" s="2">
        <v>120.38679999999999</v>
      </c>
      <c r="G1122" s="2">
        <v>4.3034059999999998</v>
      </c>
      <c r="H1122" s="2">
        <f t="shared" si="52"/>
        <v>100.72721323247674</v>
      </c>
      <c r="J1122" s="2">
        <v>118.3308</v>
      </c>
      <c r="K1122" s="2">
        <v>5.2419089999999997</v>
      </c>
      <c r="L1122" s="2">
        <f t="shared" si="53"/>
        <v>100.57294187868987</v>
      </c>
    </row>
    <row r="1123" spans="2:12" x14ac:dyDescent="0.35">
      <c r="B1123" s="2">
        <v>114.27889999999999</v>
      </c>
      <c r="C1123" s="2">
        <v>4.0366039999999996</v>
      </c>
      <c r="D1123" s="2">
        <f t="shared" si="51"/>
        <v>100.6312193302693</v>
      </c>
      <c r="F1123" s="2">
        <v>120.47069999999999</v>
      </c>
      <c r="G1123" s="2">
        <v>4.3033469999999996</v>
      </c>
      <c r="H1123" s="2">
        <f t="shared" si="52"/>
        <v>100.72583225527384</v>
      </c>
      <c r="J1123" s="2">
        <v>118.41589999999999</v>
      </c>
      <c r="K1123" s="2">
        <v>5.241879</v>
      </c>
      <c r="L1123" s="2">
        <f t="shared" si="53"/>
        <v>100.57236628909908</v>
      </c>
    </row>
    <row r="1124" spans="2:12" x14ac:dyDescent="0.35">
      <c r="B1124" s="2">
        <v>114.3638</v>
      </c>
      <c r="C1124" s="2">
        <v>4.0366</v>
      </c>
      <c r="D1124" s="2">
        <f t="shared" si="51"/>
        <v>100.63111961157574</v>
      </c>
      <c r="F1124" s="2">
        <v>120.554</v>
      </c>
      <c r="G1124" s="2">
        <v>4.3033460000000003</v>
      </c>
      <c r="H1124" s="2">
        <f t="shared" si="52"/>
        <v>100.7258088488806</v>
      </c>
      <c r="J1124" s="2">
        <v>118.498</v>
      </c>
      <c r="K1124" s="2">
        <v>5.2418940000000003</v>
      </c>
      <c r="L1124" s="2">
        <f t="shared" si="53"/>
        <v>100.57265408389448</v>
      </c>
    </row>
    <row r="1125" spans="2:12" x14ac:dyDescent="0.35">
      <c r="B1125" s="2">
        <v>114.4477</v>
      </c>
      <c r="C1125" s="2">
        <v>4.0366559999999998</v>
      </c>
      <c r="D1125" s="2">
        <f t="shared" si="51"/>
        <v>100.63251567328567</v>
      </c>
      <c r="F1125" s="2">
        <v>120.6383</v>
      </c>
      <c r="G1125" s="2">
        <v>4.3033479999999997</v>
      </c>
      <c r="H1125" s="2">
        <f t="shared" si="52"/>
        <v>100.72585566166713</v>
      </c>
      <c r="J1125" s="2">
        <v>118.5831</v>
      </c>
      <c r="K1125" s="2">
        <v>5.2417980000000002</v>
      </c>
      <c r="L1125" s="2">
        <f t="shared" si="53"/>
        <v>100.57081219720389</v>
      </c>
    </row>
    <row r="1126" spans="2:12" x14ac:dyDescent="0.35">
      <c r="B1126" s="2">
        <v>114.5307</v>
      </c>
      <c r="C1126" s="2">
        <v>4.0366559999999998</v>
      </c>
      <c r="D1126" s="2">
        <f t="shared" si="51"/>
        <v>100.63251567328567</v>
      </c>
      <c r="F1126" s="2">
        <v>120.7216</v>
      </c>
      <c r="G1126" s="2">
        <v>4.3033239999999999</v>
      </c>
      <c r="H1126" s="2">
        <f t="shared" si="52"/>
        <v>100.72529390822868</v>
      </c>
      <c r="J1126" s="2">
        <v>118.666</v>
      </c>
      <c r="K1126" s="2">
        <v>5.2416299999999998</v>
      </c>
      <c r="L1126" s="2">
        <f t="shared" si="53"/>
        <v>100.56758889549538</v>
      </c>
    </row>
    <row r="1127" spans="2:12" x14ac:dyDescent="0.35">
      <c r="B1127" s="2">
        <v>114.6131</v>
      </c>
      <c r="C1127" s="2">
        <v>4.0366249999999999</v>
      </c>
      <c r="D1127" s="2">
        <f t="shared" si="51"/>
        <v>100.63174285341053</v>
      </c>
      <c r="F1127" s="2">
        <v>120.8027</v>
      </c>
      <c r="G1127" s="2">
        <v>4.3032950000000003</v>
      </c>
      <c r="H1127" s="2">
        <f t="shared" si="52"/>
        <v>100.72461512282388</v>
      </c>
      <c r="J1127" s="2">
        <v>118.7508</v>
      </c>
      <c r="K1127" s="2">
        <v>5.2416270000000003</v>
      </c>
      <c r="L1127" s="2">
        <f t="shared" si="53"/>
        <v>100.56753133653629</v>
      </c>
    </row>
    <row r="1128" spans="2:12" x14ac:dyDescent="0.35">
      <c r="B1128" s="2">
        <v>114.69629999999999</v>
      </c>
      <c r="C1128" s="2">
        <v>4.0366249999999999</v>
      </c>
      <c r="D1128" s="2">
        <f t="shared" si="51"/>
        <v>100.63174285341053</v>
      </c>
      <c r="F1128" s="2">
        <v>120.8883</v>
      </c>
      <c r="G1128" s="2">
        <v>4.3033460000000003</v>
      </c>
      <c r="H1128" s="2">
        <f t="shared" si="52"/>
        <v>100.7258088488806</v>
      </c>
      <c r="J1128" s="2">
        <v>118.833</v>
      </c>
      <c r="K1128" s="2">
        <v>5.241682</v>
      </c>
      <c r="L1128" s="2">
        <f t="shared" si="53"/>
        <v>100.56858658411943</v>
      </c>
    </row>
    <row r="1129" spans="2:12" x14ac:dyDescent="0.35">
      <c r="B1129" s="2">
        <v>114.7804</v>
      </c>
      <c r="C1129" s="2">
        <v>4.0366920000000004</v>
      </c>
      <c r="D1129" s="2">
        <f t="shared" si="51"/>
        <v>100.63341314152777</v>
      </c>
      <c r="F1129" s="2">
        <v>120.9712</v>
      </c>
      <c r="G1129" s="2">
        <v>4.3033140000000003</v>
      </c>
      <c r="H1129" s="2">
        <f t="shared" si="52"/>
        <v>100.725059844296</v>
      </c>
      <c r="J1129" s="2">
        <v>118.9177</v>
      </c>
      <c r="K1129" s="2">
        <v>5.2418969999999998</v>
      </c>
      <c r="L1129" s="2">
        <f t="shared" si="53"/>
        <v>100.57271164285356</v>
      </c>
    </row>
    <row r="1130" spans="2:12" x14ac:dyDescent="0.35">
      <c r="B1130" s="2">
        <v>114.8629</v>
      </c>
      <c r="C1130" s="2">
        <v>4.0367240000000004</v>
      </c>
      <c r="D1130" s="2">
        <f t="shared" si="51"/>
        <v>100.63421089107629</v>
      </c>
      <c r="F1130" s="2">
        <v>121.0548</v>
      </c>
      <c r="G1130" s="2">
        <v>4.3033590000000004</v>
      </c>
      <c r="H1130" s="2">
        <f t="shared" si="52"/>
        <v>100.7261131319931</v>
      </c>
      <c r="J1130" s="2">
        <v>119.0005</v>
      </c>
      <c r="K1130" s="2">
        <v>5.2420850000000003</v>
      </c>
      <c r="L1130" s="2">
        <f t="shared" si="53"/>
        <v>100.57631867095597</v>
      </c>
    </row>
    <row r="1131" spans="2:12" x14ac:dyDescent="0.35">
      <c r="B1131" s="2">
        <v>114.94799999999999</v>
      </c>
      <c r="C1131" s="2">
        <v>4.0367059999999997</v>
      </c>
      <c r="D1131" s="2">
        <f t="shared" si="51"/>
        <v>100.63376215695523</v>
      </c>
      <c r="F1131" s="2">
        <v>121.13849999999999</v>
      </c>
      <c r="G1131" s="2">
        <v>4.3034540000000003</v>
      </c>
      <c r="H1131" s="2">
        <f t="shared" si="52"/>
        <v>100.72833673935367</v>
      </c>
      <c r="J1131" s="2">
        <v>119.0831</v>
      </c>
      <c r="K1131" s="2">
        <v>5.2420840000000002</v>
      </c>
      <c r="L1131" s="2">
        <f t="shared" si="53"/>
        <v>100.57629948463627</v>
      </c>
    </row>
    <row r="1132" spans="2:12" x14ac:dyDescent="0.35">
      <c r="B1132" s="2">
        <v>115.0299</v>
      </c>
      <c r="C1132" s="2">
        <v>4.0367259999999998</v>
      </c>
      <c r="D1132" s="2">
        <f t="shared" si="51"/>
        <v>100.63426075042305</v>
      </c>
      <c r="F1132" s="2">
        <v>121.22190000000001</v>
      </c>
      <c r="G1132" s="2">
        <v>4.3034520000000001</v>
      </c>
      <c r="H1132" s="2">
        <f t="shared" si="52"/>
        <v>100.72828992656711</v>
      </c>
      <c r="J1132" s="2">
        <v>119.16670000000001</v>
      </c>
      <c r="K1132" s="2">
        <v>5.2420239999999998</v>
      </c>
      <c r="L1132" s="2">
        <f t="shared" si="53"/>
        <v>100.57514830545465</v>
      </c>
    </row>
    <row r="1133" spans="2:12" x14ac:dyDescent="0.35">
      <c r="B1133" s="2">
        <v>115.11409999999999</v>
      </c>
      <c r="C1133" s="2">
        <v>4.0367540000000002</v>
      </c>
      <c r="D1133" s="2">
        <f t="shared" si="51"/>
        <v>100.63495878127803</v>
      </c>
      <c r="F1133" s="2">
        <v>121.30670000000001</v>
      </c>
      <c r="G1133" s="2">
        <v>4.3034739999999996</v>
      </c>
      <c r="H1133" s="2">
        <f t="shared" si="52"/>
        <v>100.72880486721903</v>
      </c>
      <c r="J1133" s="2">
        <v>119.2508</v>
      </c>
      <c r="K1133" s="2">
        <v>5.2419060000000002</v>
      </c>
      <c r="L1133" s="2">
        <f t="shared" si="53"/>
        <v>100.5728843197308</v>
      </c>
    </row>
    <row r="1134" spans="2:12" x14ac:dyDescent="0.35">
      <c r="B1134" s="2">
        <v>115.19670000000001</v>
      </c>
      <c r="C1134" s="2">
        <v>4.036664</v>
      </c>
      <c r="D1134" s="2">
        <f t="shared" si="51"/>
        <v>100.63271511067281</v>
      </c>
      <c r="F1134" s="2">
        <v>121.3896</v>
      </c>
      <c r="G1134" s="2">
        <v>4.3034860000000004</v>
      </c>
      <c r="H1134" s="2">
        <f t="shared" si="52"/>
        <v>100.72908574393827</v>
      </c>
      <c r="J1134" s="2">
        <v>119.3335</v>
      </c>
      <c r="K1134" s="2">
        <v>5.2418389999999997</v>
      </c>
      <c r="L1134" s="2">
        <f t="shared" si="53"/>
        <v>100.57159883631134</v>
      </c>
    </row>
    <row r="1135" spans="2:12" x14ac:dyDescent="0.35">
      <c r="B1135" s="2">
        <v>115.2805</v>
      </c>
      <c r="C1135" s="2">
        <v>4.0366439999999999</v>
      </c>
      <c r="D1135" s="2">
        <f t="shared" si="51"/>
        <v>100.63221651720497</v>
      </c>
      <c r="F1135" s="2">
        <v>121.4736</v>
      </c>
      <c r="G1135" s="2">
        <v>4.303458</v>
      </c>
      <c r="H1135" s="2">
        <f t="shared" si="52"/>
        <v>100.72843036492672</v>
      </c>
      <c r="J1135" s="2">
        <v>119.4165</v>
      </c>
      <c r="K1135" s="2">
        <v>5.2418399999999998</v>
      </c>
      <c r="L1135" s="2">
        <f t="shared" si="53"/>
        <v>100.57161802263103</v>
      </c>
    </row>
    <row r="1136" spans="2:12" x14ac:dyDescent="0.35">
      <c r="B1136" s="2">
        <v>115.3633</v>
      </c>
      <c r="C1136" s="2">
        <v>4.0366289999999996</v>
      </c>
      <c r="D1136" s="2">
        <f t="shared" si="51"/>
        <v>100.63184257210409</v>
      </c>
      <c r="F1136" s="2">
        <v>121.5553</v>
      </c>
      <c r="G1136" s="2">
        <v>4.3034480000000004</v>
      </c>
      <c r="H1136" s="2">
        <f t="shared" si="52"/>
        <v>100.72819630099404</v>
      </c>
      <c r="J1136" s="2">
        <v>119.5004</v>
      </c>
      <c r="K1136" s="2">
        <v>5.2418370000000003</v>
      </c>
      <c r="L1136" s="2">
        <f t="shared" si="53"/>
        <v>100.57156046367196</v>
      </c>
    </row>
    <row r="1137" spans="2:12" x14ac:dyDescent="0.35">
      <c r="B1137" s="2">
        <v>115.44840000000001</v>
      </c>
      <c r="C1137" s="2">
        <v>4.0366359999999997</v>
      </c>
      <c r="D1137" s="2">
        <f t="shared" si="51"/>
        <v>100.63201707981783</v>
      </c>
      <c r="F1137" s="2">
        <v>121.639</v>
      </c>
      <c r="G1137" s="2">
        <v>4.3034439999999998</v>
      </c>
      <c r="H1137" s="2">
        <f t="shared" si="52"/>
        <v>100.72810267542097</v>
      </c>
      <c r="J1137" s="2">
        <v>119.584</v>
      </c>
      <c r="K1137" s="2">
        <v>5.2417109999999996</v>
      </c>
      <c r="L1137" s="2">
        <f t="shared" si="53"/>
        <v>100.56914298739053</v>
      </c>
    </row>
    <row r="1138" spans="2:12" x14ac:dyDescent="0.35">
      <c r="B1138" s="2">
        <v>115.5294</v>
      </c>
      <c r="C1138" s="2">
        <v>4.0366099999999996</v>
      </c>
      <c r="D1138" s="2">
        <f t="shared" si="51"/>
        <v>100.63136890830965</v>
      </c>
      <c r="F1138" s="2">
        <v>121.7214</v>
      </c>
      <c r="G1138" s="2">
        <v>4.3034179999999997</v>
      </c>
      <c r="H1138" s="2">
        <f t="shared" si="52"/>
        <v>100.72749410919596</v>
      </c>
      <c r="J1138" s="2">
        <v>119.6656</v>
      </c>
      <c r="K1138" s="2">
        <v>5.2416460000000002</v>
      </c>
      <c r="L1138" s="2">
        <f t="shared" si="53"/>
        <v>100.56789587661049</v>
      </c>
    </row>
    <row r="1139" spans="2:12" x14ac:dyDescent="0.35">
      <c r="B1139" s="2">
        <v>115.6121</v>
      </c>
      <c r="C1139" s="2">
        <v>4.0365440000000001</v>
      </c>
      <c r="D1139" s="2">
        <f t="shared" si="51"/>
        <v>100.62972354986583</v>
      </c>
      <c r="F1139" s="2">
        <v>121.80629999999999</v>
      </c>
      <c r="G1139" s="2">
        <v>4.3033950000000001</v>
      </c>
      <c r="H1139" s="2">
        <f t="shared" si="52"/>
        <v>100.72695576215078</v>
      </c>
      <c r="J1139" s="2">
        <v>119.75060000000001</v>
      </c>
      <c r="K1139" s="2">
        <v>5.2415919999999998</v>
      </c>
      <c r="L1139" s="2">
        <f t="shared" si="53"/>
        <v>100.56685981534702</v>
      </c>
    </row>
    <row r="1140" spans="2:12" x14ac:dyDescent="0.35">
      <c r="B1140" s="2">
        <v>115.69499999999999</v>
      </c>
      <c r="C1140" s="2">
        <v>4.0365260000000003</v>
      </c>
      <c r="D1140" s="2">
        <f t="shared" si="51"/>
        <v>100.62927481574479</v>
      </c>
      <c r="F1140" s="2">
        <v>121.889</v>
      </c>
      <c r="G1140" s="2">
        <v>4.3033859999999997</v>
      </c>
      <c r="H1140" s="2">
        <f t="shared" si="52"/>
        <v>100.72674510461135</v>
      </c>
      <c r="J1140" s="2">
        <v>119.8351</v>
      </c>
      <c r="K1140" s="2">
        <v>5.24139</v>
      </c>
      <c r="L1140" s="2">
        <f t="shared" si="53"/>
        <v>100.56298417876891</v>
      </c>
    </row>
    <row r="1141" spans="2:12" x14ac:dyDescent="0.35">
      <c r="B1141" s="2">
        <v>115.77979999999999</v>
      </c>
      <c r="C1141" s="2">
        <v>4.0365820000000001</v>
      </c>
      <c r="D1141" s="2">
        <f t="shared" si="51"/>
        <v>100.6306708774547</v>
      </c>
      <c r="F1141" s="2">
        <v>121.9723</v>
      </c>
      <c r="G1141" s="2">
        <v>4.3033809999999999</v>
      </c>
      <c r="H1141" s="2">
        <f t="shared" si="52"/>
        <v>100.72662807264501</v>
      </c>
      <c r="J1141" s="2">
        <v>119.91930000000001</v>
      </c>
      <c r="K1141" s="2">
        <v>5.2412479999999997</v>
      </c>
      <c r="L1141" s="2">
        <f t="shared" si="53"/>
        <v>100.56025972137242</v>
      </c>
    </row>
    <row r="1142" spans="2:12" x14ac:dyDescent="0.35">
      <c r="B1142" s="2">
        <v>115.8643</v>
      </c>
      <c r="C1142" s="2">
        <v>4.0366150000000003</v>
      </c>
      <c r="D1142" s="2">
        <f t="shared" si="51"/>
        <v>100.63149355667663</v>
      </c>
      <c r="F1142" s="2">
        <v>122.0562</v>
      </c>
      <c r="G1142" s="2">
        <v>4.3033479999999997</v>
      </c>
      <c r="H1142" s="2">
        <f t="shared" si="52"/>
        <v>100.72585566166713</v>
      </c>
      <c r="J1142" s="2">
        <v>120.00239999999999</v>
      </c>
      <c r="K1142" s="2">
        <v>5.2412159999999997</v>
      </c>
      <c r="L1142" s="2">
        <f t="shared" si="53"/>
        <v>100.55964575914221</v>
      </c>
    </row>
    <row r="1143" spans="2:12" x14ac:dyDescent="0.35">
      <c r="B1143" s="2">
        <v>115.9466</v>
      </c>
      <c r="C1143" s="2">
        <v>4.0366460000000002</v>
      </c>
      <c r="D1143" s="2">
        <f t="shared" si="51"/>
        <v>100.63226637655175</v>
      </c>
      <c r="F1143" s="2">
        <v>122.1401</v>
      </c>
      <c r="G1143" s="2">
        <v>4.3033299999999999</v>
      </c>
      <c r="H1143" s="2">
        <f t="shared" si="52"/>
        <v>100.72543434658829</v>
      </c>
      <c r="J1143" s="2">
        <v>120.0849</v>
      </c>
      <c r="K1143" s="2">
        <v>5.241123</v>
      </c>
      <c r="L1143" s="2">
        <f t="shared" si="53"/>
        <v>100.55786143141073</v>
      </c>
    </row>
    <row r="1144" spans="2:12" x14ac:dyDescent="0.35">
      <c r="B1144" s="2">
        <v>116.03060000000001</v>
      </c>
      <c r="C1144" s="2">
        <v>4.036734</v>
      </c>
      <c r="D1144" s="2">
        <f t="shared" si="51"/>
        <v>100.63446018781019</v>
      </c>
      <c r="F1144" s="2">
        <v>122.22150000000001</v>
      </c>
      <c r="G1144" s="2">
        <v>4.3033460000000003</v>
      </c>
      <c r="H1144" s="2">
        <f t="shared" si="52"/>
        <v>100.7258088488806</v>
      </c>
      <c r="J1144" s="2">
        <v>120.16840000000001</v>
      </c>
      <c r="K1144" s="2">
        <v>5.2411199999999996</v>
      </c>
      <c r="L1144" s="2">
        <f t="shared" si="53"/>
        <v>100.55780387245164</v>
      </c>
    </row>
    <row r="1145" spans="2:12" x14ac:dyDescent="0.35">
      <c r="B1145" s="2">
        <v>116.116</v>
      </c>
      <c r="C1145" s="2">
        <v>4.0367920000000002</v>
      </c>
      <c r="D1145" s="2">
        <f t="shared" si="51"/>
        <v>100.63590610886691</v>
      </c>
      <c r="F1145" s="2">
        <v>122.30710000000001</v>
      </c>
      <c r="G1145" s="2">
        <v>4.3033539999999997</v>
      </c>
      <c r="H1145" s="2">
        <f t="shared" si="52"/>
        <v>100.72599610002675</v>
      </c>
      <c r="J1145" s="2">
        <v>120.2527</v>
      </c>
      <c r="K1145" s="2">
        <v>5.2411779999999997</v>
      </c>
      <c r="L1145" s="2">
        <f t="shared" si="53"/>
        <v>100.55891667899387</v>
      </c>
    </row>
    <row r="1146" spans="2:12" x14ac:dyDescent="0.35">
      <c r="B1146" s="2">
        <v>116.199</v>
      </c>
      <c r="C1146" s="2">
        <v>4.0367759999999997</v>
      </c>
      <c r="D1146" s="2">
        <f t="shared" si="51"/>
        <v>100.63550723409263</v>
      </c>
      <c r="F1146" s="2">
        <v>122.3892</v>
      </c>
      <c r="G1146" s="2">
        <v>4.3033159999999997</v>
      </c>
      <c r="H1146" s="2">
        <f t="shared" si="52"/>
        <v>100.72510665708252</v>
      </c>
      <c r="J1146" s="2">
        <v>120.3349</v>
      </c>
      <c r="K1146" s="2">
        <v>5.241174</v>
      </c>
      <c r="L1146" s="2">
        <f t="shared" si="53"/>
        <v>100.55883993371509</v>
      </c>
    </row>
    <row r="1147" spans="2:12" x14ac:dyDescent="0.35">
      <c r="B1147" s="2">
        <v>116.28189999999999</v>
      </c>
      <c r="C1147" s="2">
        <v>4.0367639999999998</v>
      </c>
      <c r="D1147" s="2">
        <f t="shared" si="51"/>
        <v>100.63520807801193</v>
      </c>
      <c r="F1147" s="2">
        <v>122.47369999999999</v>
      </c>
      <c r="G1147" s="2">
        <v>4.3033159999999997</v>
      </c>
      <c r="H1147" s="2">
        <f t="shared" si="52"/>
        <v>100.72510665708252</v>
      </c>
      <c r="J1147" s="2">
        <v>120.4192</v>
      </c>
      <c r="K1147" s="2">
        <v>5.2411899999999996</v>
      </c>
      <c r="L1147" s="2">
        <f t="shared" si="53"/>
        <v>100.55914691483018</v>
      </c>
    </row>
    <row r="1148" spans="2:12" x14ac:dyDescent="0.35">
      <c r="B1148" s="2">
        <v>116.3644</v>
      </c>
      <c r="C1148" s="2">
        <v>4.0368079999999997</v>
      </c>
      <c r="D1148" s="2">
        <f t="shared" si="51"/>
        <v>100.63630498364114</v>
      </c>
      <c r="F1148" s="2">
        <v>122.55929999999999</v>
      </c>
      <c r="G1148" s="2">
        <v>4.3032700000000004</v>
      </c>
      <c r="H1148" s="2">
        <f t="shared" si="52"/>
        <v>100.72402996299216</v>
      </c>
      <c r="J1148" s="2">
        <v>120.5039</v>
      </c>
      <c r="K1148" s="2">
        <v>5.2413040000000004</v>
      </c>
      <c r="L1148" s="2">
        <f t="shared" si="53"/>
        <v>100.56133415527528</v>
      </c>
    </row>
    <row r="1149" spans="2:12" x14ac:dyDescent="0.35">
      <c r="B1149" s="2">
        <v>116.4491</v>
      </c>
      <c r="C1149" s="2">
        <v>4.0367680000000004</v>
      </c>
      <c r="D1149" s="2">
        <f t="shared" si="51"/>
        <v>100.6353077967055</v>
      </c>
      <c r="F1149" s="2">
        <v>122.6379</v>
      </c>
      <c r="G1149" s="2">
        <v>4.303261</v>
      </c>
      <c r="H1149" s="2">
        <f t="shared" si="52"/>
        <v>100.72381930545272</v>
      </c>
      <c r="J1149" s="2">
        <v>120.58580000000001</v>
      </c>
      <c r="K1149" s="2">
        <v>5.2413299999999996</v>
      </c>
      <c r="L1149" s="2">
        <f t="shared" si="53"/>
        <v>100.56183299958728</v>
      </c>
    </row>
    <row r="1150" spans="2:12" x14ac:dyDescent="0.35">
      <c r="B1150" s="2">
        <v>116.5321</v>
      </c>
      <c r="C1150" s="2">
        <v>4.0367660000000001</v>
      </c>
      <c r="D1150" s="2">
        <f t="shared" si="51"/>
        <v>100.63525793735872</v>
      </c>
      <c r="F1150" s="2">
        <v>122.72410000000001</v>
      </c>
      <c r="G1150" s="2">
        <v>4.303242</v>
      </c>
      <c r="H1150" s="2">
        <f t="shared" si="52"/>
        <v>100.72337458398061</v>
      </c>
      <c r="J1150" s="2">
        <v>120.6686</v>
      </c>
      <c r="K1150" s="2">
        <v>5.2411899999999996</v>
      </c>
      <c r="L1150" s="2">
        <f t="shared" si="53"/>
        <v>100.55914691483018</v>
      </c>
    </row>
    <row r="1151" spans="2:12" x14ac:dyDescent="0.35">
      <c r="B1151" s="2">
        <v>116.6142</v>
      </c>
      <c r="C1151" s="2">
        <v>4.0367540000000002</v>
      </c>
      <c r="D1151" s="2">
        <f t="shared" si="51"/>
        <v>100.63495878127803</v>
      </c>
      <c r="F1151" s="2">
        <v>122.80410000000001</v>
      </c>
      <c r="G1151" s="2">
        <v>4.3032300000000001</v>
      </c>
      <c r="H1151" s="2">
        <f t="shared" si="52"/>
        <v>100.72309370726138</v>
      </c>
      <c r="J1151" s="2">
        <v>120.7535</v>
      </c>
      <c r="K1151" s="2">
        <v>5.2411760000000003</v>
      </c>
      <c r="L1151" s="2">
        <f t="shared" si="53"/>
        <v>100.5588783063545</v>
      </c>
    </row>
    <row r="1152" spans="2:12" x14ac:dyDescent="0.35">
      <c r="B1152" s="2">
        <v>116.6987</v>
      </c>
      <c r="C1152" s="2">
        <v>4.0367649999999999</v>
      </c>
      <c r="D1152" s="2">
        <f t="shared" si="51"/>
        <v>100.63523300768531</v>
      </c>
      <c r="F1152" s="2">
        <v>122.8884</v>
      </c>
      <c r="G1152" s="2">
        <v>4.3032320000000004</v>
      </c>
      <c r="H1152" s="2">
        <f t="shared" si="52"/>
        <v>100.72314052004793</v>
      </c>
      <c r="J1152" s="2">
        <v>120.8369</v>
      </c>
      <c r="K1152" s="2">
        <v>5.2412239999999999</v>
      </c>
      <c r="L1152" s="2">
        <f t="shared" si="53"/>
        <v>100.55979924969978</v>
      </c>
    </row>
    <row r="1153" spans="2:12" x14ac:dyDescent="0.35">
      <c r="B1153" s="2">
        <v>116.78489999999999</v>
      </c>
      <c r="C1153" s="2">
        <v>4.0367430000000004</v>
      </c>
      <c r="D1153" s="2">
        <f t="shared" si="51"/>
        <v>100.63468455487072</v>
      </c>
      <c r="F1153" s="2">
        <v>122.97369999999999</v>
      </c>
      <c r="G1153" s="2">
        <v>4.3032360000000001</v>
      </c>
      <c r="H1153" s="2">
        <f t="shared" si="52"/>
        <v>100.72323414562099</v>
      </c>
      <c r="J1153" s="2">
        <v>120.92010000000001</v>
      </c>
      <c r="K1153" s="2">
        <v>5.241104</v>
      </c>
      <c r="L1153" s="2">
        <f t="shared" si="53"/>
        <v>100.55749689133656</v>
      </c>
    </row>
    <row r="1154" spans="2:12" x14ac:dyDescent="0.35">
      <c r="B1154" s="2">
        <v>116.8655</v>
      </c>
      <c r="C1154" s="2">
        <v>4.0367309999999996</v>
      </c>
      <c r="D1154" s="2">
        <f t="shared" si="51"/>
        <v>100.63438539879002</v>
      </c>
      <c r="F1154" s="2">
        <v>123.05719999999999</v>
      </c>
      <c r="G1154" s="2">
        <v>4.3032399999999997</v>
      </c>
      <c r="H1154" s="2">
        <f t="shared" si="52"/>
        <v>100.72332777119406</v>
      </c>
      <c r="J1154" s="2">
        <v>121.00279999999999</v>
      </c>
      <c r="K1154" s="2">
        <v>5.2409920000000003</v>
      </c>
      <c r="L1154" s="2">
        <f t="shared" si="53"/>
        <v>100.55534802353087</v>
      </c>
    </row>
    <row r="1155" spans="2:12" x14ac:dyDescent="0.35">
      <c r="B1155" s="2">
        <v>116.9502</v>
      </c>
      <c r="C1155" s="2">
        <v>4.0367240000000004</v>
      </c>
      <c r="D1155" s="2">
        <f t="shared" si="51"/>
        <v>100.63421089107629</v>
      </c>
      <c r="F1155" s="2">
        <v>123.14109999999999</v>
      </c>
      <c r="G1155" s="2">
        <v>4.3032959999999996</v>
      </c>
      <c r="H1155" s="2">
        <f t="shared" si="52"/>
        <v>100.72463852921713</v>
      </c>
      <c r="J1155" s="2">
        <v>121.0873</v>
      </c>
      <c r="K1155" s="2">
        <v>5.240863</v>
      </c>
      <c r="L1155" s="2">
        <f t="shared" si="53"/>
        <v>100.5528729882904</v>
      </c>
    </row>
    <row r="1156" spans="2:12" x14ac:dyDescent="0.35">
      <c r="B1156" s="2">
        <v>117.03230000000001</v>
      </c>
      <c r="C1156" s="2">
        <v>4.036778</v>
      </c>
      <c r="D1156" s="2">
        <f t="shared" si="51"/>
        <v>100.6355570934394</v>
      </c>
      <c r="F1156" s="2">
        <v>123.22329999999999</v>
      </c>
      <c r="G1156" s="2">
        <v>4.3033060000000001</v>
      </c>
      <c r="H1156" s="2">
        <f t="shared" si="52"/>
        <v>100.72487259314983</v>
      </c>
      <c r="J1156" s="2">
        <v>121.17</v>
      </c>
      <c r="K1156" s="2">
        <v>5.2407719999999998</v>
      </c>
      <c r="L1156" s="2">
        <f t="shared" si="53"/>
        <v>100.55112703319827</v>
      </c>
    </row>
    <row r="1157" spans="2:12" x14ac:dyDescent="0.35">
      <c r="B1157" s="2">
        <v>117.1182</v>
      </c>
      <c r="C1157" s="2">
        <v>4.0367579999999998</v>
      </c>
      <c r="D1157" s="2">
        <f t="shared" ref="D1157:D1220" si="54">100*C1157/$C$4</f>
        <v>100.63505849997158</v>
      </c>
      <c r="F1157" s="2">
        <v>123.30589999999999</v>
      </c>
      <c r="G1157" s="2">
        <v>4.3033159999999997</v>
      </c>
      <c r="H1157" s="2">
        <f t="shared" ref="H1157:H1220" si="55">100*G1157/$G$4</f>
        <v>100.72510665708252</v>
      </c>
      <c r="J1157" s="2">
        <v>121.2534</v>
      </c>
      <c r="K1157" s="2">
        <v>5.2408669999999997</v>
      </c>
      <c r="L1157" s="2">
        <f t="shared" ref="L1157:L1220" si="56">100*K1157/$K$4</f>
        <v>100.55294973356916</v>
      </c>
    </row>
    <row r="1158" spans="2:12" x14ac:dyDescent="0.35">
      <c r="B1158" s="2">
        <v>117.2007</v>
      </c>
      <c r="C1158" s="2">
        <v>4.0367730000000002</v>
      </c>
      <c r="D1158" s="2">
        <f t="shared" si="54"/>
        <v>100.63543244507245</v>
      </c>
      <c r="F1158" s="2">
        <v>123.38760000000001</v>
      </c>
      <c r="G1158" s="2">
        <v>4.3033039999999998</v>
      </c>
      <c r="H1158" s="2">
        <f t="shared" si="55"/>
        <v>100.72482578036329</v>
      </c>
      <c r="J1158" s="2">
        <v>121.3351</v>
      </c>
      <c r="K1158" s="2">
        <v>5.2408390000000002</v>
      </c>
      <c r="L1158" s="2">
        <f t="shared" si="56"/>
        <v>100.55241251661775</v>
      </c>
    </row>
    <row r="1159" spans="2:12" x14ac:dyDescent="0.35">
      <c r="B1159" s="2">
        <v>117.2835</v>
      </c>
      <c r="C1159" s="2">
        <v>4.0367769999999998</v>
      </c>
      <c r="D1159" s="2">
        <f t="shared" si="54"/>
        <v>100.63553216376602</v>
      </c>
      <c r="F1159" s="2">
        <v>123.4743</v>
      </c>
      <c r="G1159" s="2">
        <v>4.3033190000000001</v>
      </c>
      <c r="H1159" s="2">
        <f t="shared" si="55"/>
        <v>100.72517687626234</v>
      </c>
      <c r="J1159" s="2">
        <v>121.41970000000001</v>
      </c>
      <c r="K1159" s="2">
        <v>5.2407890000000004</v>
      </c>
      <c r="L1159" s="2">
        <f t="shared" si="56"/>
        <v>100.55145320063309</v>
      </c>
    </row>
    <row r="1160" spans="2:12" x14ac:dyDescent="0.35">
      <c r="B1160" s="2">
        <v>117.3668</v>
      </c>
      <c r="C1160" s="2">
        <v>4.0367899999999999</v>
      </c>
      <c r="D1160" s="2">
        <f t="shared" si="54"/>
        <v>100.6358562495201</v>
      </c>
      <c r="F1160" s="2">
        <v>123.55589999999999</v>
      </c>
      <c r="G1160" s="2">
        <v>4.3033739999999998</v>
      </c>
      <c r="H1160" s="2">
        <f t="shared" si="55"/>
        <v>100.72646422789212</v>
      </c>
      <c r="J1160" s="2">
        <v>121.5033</v>
      </c>
      <c r="K1160" s="2">
        <v>5.240742</v>
      </c>
      <c r="L1160" s="2">
        <f t="shared" si="56"/>
        <v>100.55055144360747</v>
      </c>
    </row>
    <row r="1161" spans="2:12" x14ac:dyDescent="0.35">
      <c r="B1161" s="2">
        <v>117.4512</v>
      </c>
      <c r="C1161" s="2">
        <v>4.0367550000000003</v>
      </c>
      <c r="D1161" s="2">
        <f t="shared" si="54"/>
        <v>100.63498371095142</v>
      </c>
      <c r="F1161" s="2">
        <v>123.6373</v>
      </c>
      <c r="G1161" s="2">
        <v>4.3033789999999996</v>
      </c>
      <c r="H1161" s="2">
        <f t="shared" si="55"/>
        <v>100.72658125985848</v>
      </c>
      <c r="J1161" s="2">
        <v>121.5856</v>
      </c>
      <c r="K1161" s="2">
        <v>5.2408080000000004</v>
      </c>
      <c r="L1161" s="2">
        <f t="shared" si="56"/>
        <v>100.55181774070726</v>
      </c>
    </row>
    <row r="1162" spans="2:12" x14ac:dyDescent="0.35">
      <c r="B1162" s="2">
        <v>117.5322</v>
      </c>
      <c r="C1162" s="2">
        <v>4.0367420000000003</v>
      </c>
      <c r="D1162" s="2">
        <f t="shared" si="54"/>
        <v>100.63465962519733</v>
      </c>
      <c r="F1162" s="2">
        <v>123.7226</v>
      </c>
      <c r="G1162" s="2">
        <v>4.3034100000000004</v>
      </c>
      <c r="H1162" s="2">
        <f t="shared" si="55"/>
        <v>100.72730685804983</v>
      </c>
      <c r="J1162" s="2">
        <v>121.6696</v>
      </c>
      <c r="K1162" s="2">
        <v>5.2409100000000004</v>
      </c>
      <c r="L1162" s="2">
        <f t="shared" si="56"/>
        <v>100.55377474531599</v>
      </c>
    </row>
    <row r="1163" spans="2:12" x14ac:dyDescent="0.35">
      <c r="B1163" s="2">
        <v>117.6161</v>
      </c>
      <c r="C1163" s="2">
        <v>4.0367699999999997</v>
      </c>
      <c r="D1163" s="2">
        <f t="shared" si="54"/>
        <v>100.63535765605228</v>
      </c>
      <c r="F1163" s="2">
        <v>123.8062</v>
      </c>
      <c r="G1163" s="2">
        <v>4.3033590000000004</v>
      </c>
      <c r="H1163" s="2">
        <f t="shared" si="55"/>
        <v>100.7261131319931</v>
      </c>
      <c r="J1163" s="2">
        <v>121.7533</v>
      </c>
      <c r="K1163" s="2">
        <v>5.2409879999999998</v>
      </c>
      <c r="L1163" s="2">
        <f t="shared" si="56"/>
        <v>100.55527127825209</v>
      </c>
    </row>
    <row r="1164" spans="2:12" x14ac:dyDescent="0.35">
      <c r="B1164" s="2">
        <v>117.7021</v>
      </c>
      <c r="C1164" s="2">
        <v>4.0368060000000003</v>
      </c>
      <c r="D1164" s="2">
        <f t="shared" si="54"/>
        <v>100.63625512429438</v>
      </c>
      <c r="F1164" s="2">
        <v>123.8913</v>
      </c>
      <c r="G1164" s="2">
        <v>4.30335</v>
      </c>
      <c r="H1164" s="2">
        <f t="shared" si="55"/>
        <v>100.72590247445366</v>
      </c>
      <c r="J1164" s="2">
        <v>121.83750000000001</v>
      </c>
      <c r="K1164" s="2">
        <v>5.2410800000000002</v>
      </c>
      <c r="L1164" s="2">
        <f t="shared" si="56"/>
        <v>100.55703641966392</v>
      </c>
    </row>
    <row r="1165" spans="2:12" x14ac:dyDescent="0.35">
      <c r="B1165" s="2">
        <v>117.7841</v>
      </c>
      <c r="C1165" s="2">
        <v>4.0367740000000003</v>
      </c>
      <c r="D1165" s="2">
        <f t="shared" si="54"/>
        <v>100.63545737474585</v>
      </c>
      <c r="F1165" s="2">
        <v>123.97369999999999</v>
      </c>
      <c r="G1165" s="2">
        <v>4.3033799999999998</v>
      </c>
      <c r="H1165" s="2">
        <f t="shared" si="55"/>
        <v>100.72660466625173</v>
      </c>
      <c r="J1165" s="2">
        <v>121.9212</v>
      </c>
      <c r="K1165" s="2">
        <v>5.2411380000000003</v>
      </c>
      <c r="L1165" s="2">
        <f t="shared" si="56"/>
        <v>100.55814922620615</v>
      </c>
    </row>
    <row r="1166" spans="2:12" x14ac:dyDescent="0.35">
      <c r="B1166" s="2">
        <v>117.8663</v>
      </c>
      <c r="C1166" s="2">
        <v>4.0367699999999997</v>
      </c>
      <c r="D1166" s="2">
        <f t="shared" si="54"/>
        <v>100.63535765605228</v>
      </c>
      <c r="F1166" s="2">
        <v>124.05759999999999</v>
      </c>
      <c r="G1166" s="2">
        <v>4.303369</v>
      </c>
      <c r="H1166" s="2">
        <f t="shared" si="55"/>
        <v>100.72634719592578</v>
      </c>
      <c r="J1166" s="2">
        <v>122.0031</v>
      </c>
      <c r="K1166" s="2">
        <v>5.2411890000000003</v>
      </c>
      <c r="L1166" s="2">
        <f t="shared" si="56"/>
        <v>100.55912772851052</v>
      </c>
    </row>
    <row r="1167" spans="2:12" x14ac:dyDescent="0.35">
      <c r="B1167" s="2">
        <v>117.95099999999999</v>
      </c>
      <c r="C1167" s="2">
        <v>4.0368259999999996</v>
      </c>
      <c r="D1167" s="2">
        <f t="shared" si="54"/>
        <v>100.63675371776219</v>
      </c>
      <c r="F1167" s="2">
        <v>124.1412</v>
      </c>
      <c r="G1167" s="2">
        <v>4.3033979999999996</v>
      </c>
      <c r="H1167" s="2">
        <f t="shared" si="55"/>
        <v>100.72702598133058</v>
      </c>
      <c r="J1167" s="2">
        <v>122.08629999999999</v>
      </c>
      <c r="K1167" s="2">
        <v>5.2411659999999998</v>
      </c>
      <c r="L1167" s="2">
        <f t="shared" si="56"/>
        <v>100.55868644315754</v>
      </c>
    </row>
    <row r="1168" spans="2:12" x14ac:dyDescent="0.35">
      <c r="B1168" s="2">
        <v>118.03400000000001</v>
      </c>
      <c r="C1168" s="2">
        <v>4.036848</v>
      </c>
      <c r="D1168" s="2">
        <f t="shared" si="54"/>
        <v>100.6373021705768</v>
      </c>
      <c r="F1168" s="2">
        <v>124.22410000000001</v>
      </c>
      <c r="G1168" s="2">
        <v>4.3033520000000003</v>
      </c>
      <c r="H1168" s="2">
        <f t="shared" si="55"/>
        <v>100.72594928724021</v>
      </c>
      <c r="J1168" s="2">
        <v>122.1711</v>
      </c>
      <c r="K1168" s="2">
        <v>5.2411709999999996</v>
      </c>
      <c r="L1168" s="2">
        <f t="shared" si="56"/>
        <v>100.55878237475601</v>
      </c>
    </row>
    <row r="1169" spans="2:12" x14ac:dyDescent="0.35">
      <c r="B1169" s="2">
        <v>118.11960000000001</v>
      </c>
      <c r="C1169" s="2">
        <v>4.0369020000000004</v>
      </c>
      <c r="D1169" s="2">
        <f t="shared" si="54"/>
        <v>100.63864837293995</v>
      </c>
      <c r="F1169" s="2">
        <v>124.3064</v>
      </c>
      <c r="G1169" s="2">
        <v>4.303369</v>
      </c>
      <c r="H1169" s="2">
        <f t="shared" si="55"/>
        <v>100.72634719592578</v>
      </c>
      <c r="J1169" s="2">
        <v>122.25409999999999</v>
      </c>
      <c r="K1169" s="2">
        <v>5.2413090000000002</v>
      </c>
      <c r="L1169" s="2">
        <f t="shared" si="56"/>
        <v>100.56143008687373</v>
      </c>
    </row>
    <row r="1170" spans="2:12" x14ac:dyDescent="0.35">
      <c r="B1170" s="2">
        <v>118.2022</v>
      </c>
      <c r="C1170" s="2">
        <v>4.036937</v>
      </c>
      <c r="D1170" s="2">
        <f t="shared" si="54"/>
        <v>100.63952091150863</v>
      </c>
      <c r="F1170" s="2">
        <v>124.392</v>
      </c>
      <c r="G1170" s="2">
        <v>4.3034119999999998</v>
      </c>
      <c r="H1170" s="2">
        <f t="shared" si="55"/>
        <v>100.72735367083634</v>
      </c>
      <c r="J1170" s="2">
        <v>122.3389</v>
      </c>
      <c r="K1170" s="2">
        <v>5.2412749999999999</v>
      </c>
      <c r="L1170" s="2">
        <f t="shared" si="56"/>
        <v>100.56077775200414</v>
      </c>
    </row>
    <row r="1171" spans="2:12" x14ac:dyDescent="0.35">
      <c r="B1171" s="2">
        <v>118.2838</v>
      </c>
      <c r="C1171" s="2">
        <v>4.0369380000000001</v>
      </c>
      <c r="D1171" s="2">
        <f t="shared" si="54"/>
        <v>100.63954584118203</v>
      </c>
      <c r="F1171" s="2">
        <v>124.4744</v>
      </c>
      <c r="G1171" s="2">
        <v>4.3034299999999996</v>
      </c>
      <c r="H1171" s="2">
        <f t="shared" si="55"/>
        <v>100.72777498591519</v>
      </c>
      <c r="J1171" s="2">
        <v>122.4216</v>
      </c>
      <c r="K1171" s="2">
        <v>5.2411190000000003</v>
      </c>
      <c r="L1171" s="2">
        <f t="shared" si="56"/>
        <v>100.55778468613195</v>
      </c>
    </row>
    <row r="1172" spans="2:12" x14ac:dyDescent="0.35">
      <c r="B1172" s="2">
        <v>118.36879999999999</v>
      </c>
      <c r="C1172" s="2">
        <v>4.0369599999999997</v>
      </c>
      <c r="D1172" s="2">
        <f t="shared" si="54"/>
        <v>100.64009429399663</v>
      </c>
      <c r="F1172" s="2">
        <v>124.5578</v>
      </c>
      <c r="G1172" s="2">
        <v>4.3034439999999998</v>
      </c>
      <c r="H1172" s="2">
        <f t="shared" si="55"/>
        <v>100.72810267542097</v>
      </c>
      <c r="J1172" s="2">
        <v>122.50490000000001</v>
      </c>
      <c r="K1172" s="2">
        <v>5.241098</v>
      </c>
      <c r="L1172" s="2">
        <f t="shared" si="56"/>
        <v>100.55738177341838</v>
      </c>
    </row>
    <row r="1173" spans="2:12" x14ac:dyDescent="0.35">
      <c r="B1173" s="2">
        <v>118.4522</v>
      </c>
      <c r="C1173" s="2">
        <v>4.0369440000000001</v>
      </c>
      <c r="D1173" s="2">
        <f t="shared" si="54"/>
        <v>100.63969541922239</v>
      </c>
      <c r="F1173" s="2">
        <v>124.6404</v>
      </c>
      <c r="G1173" s="2">
        <v>4.3034100000000004</v>
      </c>
      <c r="H1173" s="2">
        <f t="shared" si="55"/>
        <v>100.72730685804983</v>
      </c>
      <c r="J1173" s="2">
        <v>122.58750000000001</v>
      </c>
      <c r="K1173" s="2">
        <v>5.2411199999999996</v>
      </c>
      <c r="L1173" s="2">
        <f t="shared" si="56"/>
        <v>100.55780387245164</v>
      </c>
    </row>
    <row r="1174" spans="2:12" x14ac:dyDescent="0.35">
      <c r="B1174" s="2">
        <v>118.53440000000001</v>
      </c>
      <c r="C1174" s="2">
        <v>4.036924</v>
      </c>
      <c r="D1174" s="2">
        <f t="shared" si="54"/>
        <v>100.63919682575455</v>
      </c>
      <c r="F1174" s="2">
        <v>124.7243</v>
      </c>
      <c r="G1174" s="2">
        <v>4.303445</v>
      </c>
      <c r="H1174" s="2">
        <f t="shared" si="55"/>
        <v>100.72812608181422</v>
      </c>
      <c r="J1174" s="2">
        <v>122.6728</v>
      </c>
      <c r="K1174" s="2">
        <v>5.2411289999999999</v>
      </c>
      <c r="L1174" s="2">
        <f t="shared" si="56"/>
        <v>100.55797654932888</v>
      </c>
    </row>
    <row r="1175" spans="2:12" x14ac:dyDescent="0.35">
      <c r="B1175" s="2">
        <v>118.6194</v>
      </c>
      <c r="C1175" s="2">
        <v>4.0368769999999996</v>
      </c>
      <c r="D1175" s="2">
        <f t="shared" si="54"/>
        <v>100.63802513110514</v>
      </c>
      <c r="F1175" s="2">
        <v>124.8064</v>
      </c>
      <c r="G1175" s="2">
        <v>4.3034670000000004</v>
      </c>
      <c r="H1175" s="2">
        <f t="shared" si="55"/>
        <v>100.72864102246616</v>
      </c>
      <c r="J1175" s="2">
        <v>122.7555</v>
      </c>
      <c r="K1175" s="2">
        <v>5.241066</v>
      </c>
      <c r="L1175" s="2">
        <f t="shared" si="56"/>
        <v>100.55676781118818</v>
      </c>
    </row>
    <row r="1176" spans="2:12" x14ac:dyDescent="0.35">
      <c r="B1176" s="2">
        <v>118.69970000000001</v>
      </c>
      <c r="C1176" s="2">
        <v>4.0368320000000004</v>
      </c>
      <c r="D1176" s="2">
        <f t="shared" si="54"/>
        <v>100.63690329580255</v>
      </c>
      <c r="F1176" s="2">
        <v>124.8914</v>
      </c>
      <c r="G1176" s="2">
        <v>4.3034319999999999</v>
      </c>
      <c r="H1176" s="2">
        <f t="shared" si="55"/>
        <v>100.72782179870173</v>
      </c>
      <c r="J1176" s="2">
        <v>122.8379</v>
      </c>
      <c r="K1176" s="2">
        <v>5.2411190000000003</v>
      </c>
      <c r="L1176" s="2">
        <f t="shared" si="56"/>
        <v>100.55778468613195</v>
      </c>
    </row>
    <row r="1177" spans="2:12" x14ac:dyDescent="0.35">
      <c r="B1177" s="2">
        <v>118.7843</v>
      </c>
      <c r="C1177" s="2">
        <v>4.0367959999999998</v>
      </c>
      <c r="D1177" s="2">
        <f t="shared" si="54"/>
        <v>100.63600582756045</v>
      </c>
      <c r="F1177" s="2">
        <v>124.9738</v>
      </c>
      <c r="G1177" s="2">
        <v>4.3033939999999999</v>
      </c>
      <c r="H1177" s="2">
        <f t="shared" si="55"/>
        <v>100.72693235575751</v>
      </c>
      <c r="J1177" s="2">
        <v>122.92189999999999</v>
      </c>
      <c r="K1177" s="2">
        <v>5.2411960000000004</v>
      </c>
      <c r="L1177" s="2">
        <f t="shared" si="56"/>
        <v>100.55926203274836</v>
      </c>
    </row>
    <row r="1178" spans="2:12" x14ac:dyDescent="0.35">
      <c r="B1178" s="2">
        <v>118.8682</v>
      </c>
      <c r="C1178" s="2">
        <v>4.0367759999999997</v>
      </c>
      <c r="D1178" s="2">
        <f t="shared" si="54"/>
        <v>100.63550723409263</v>
      </c>
      <c r="F1178" s="2">
        <v>125.0574</v>
      </c>
      <c r="G1178" s="2">
        <v>4.3033979999999996</v>
      </c>
      <c r="H1178" s="2">
        <f t="shared" si="55"/>
        <v>100.72702598133058</v>
      </c>
      <c r="J1178" s="2">
        <v>123.00579999999999</v>
      </c>
      <c r="K1178" s="2">
        <v>5.2412869999999998</v>
      </c>
      <c r="L1178" s="2">
        <f t="shared" si="56"/>
        <v>100.56100798784047</v>
      </c>
    </row>
    <row r="1179" spans="2:12" x14ac:dyDescent="0.35">
      <c r="B1179" s="2">
        <v>118.9511</v>
      </c>
      <c r="C1179" s="2">
        <v>4.0368060000000003</v>
      </c>
      <c r="D1179" s="2">
        <f t="shared" si="54"/>
        <v>100.63625512429438</v>
      </c>
      <c r="F1179" s="2">
        <v>125.14</v>
      </c>
      <c r="G1179" s="2">
        <v>4.3034059999999998</v>
      </c>
      <c r="H1179" s="2">
        <f t="shared" si="55"/>
        <v>100.72721323247674</v>
      </c>
      <c r="J1179" s="2">
        <v>123.08759999999999</v>
      </c>
      <c r="K1179" s="2">
        <v>5.2415039999999999</v>
      </c>
      <c r="L1179" s="2">
        <f t="shared" si="56"/>
        <v>100.56517141921398</v>
      </c>
    </row>
    <row r="1180" spans="2:12" x14ac:dyDescent="0.35">
      <c r="B1180" s="2">
        <v>119.03279999999999</v>
      </c>
      <c r="C1180" s="2">
        <v>4.036867</v>
      </c>
      <c r="D1180" s="2">
        <f t="shared" si="54"/>
        <v>100.63777583437124</v>
      </c>
      <c r="F1180" s="2">
        <v>125.2238</v>
      </c>
      <c r="G1180" s="2">
        <v>4.3033780000000004</v>
      </c>
      <c r="H1180" s="2">
        <f t="shared" si="55"/>
        <v>100.72655785346521</v>
      </c>
      <c r="J1180" s="2">
        <v>123.1704</v>
      </c>
      <c r="K1180" s="2">
        <v>5.2415830000000003</v>
      </c>
      <c r="L1180" s="2">
        <f t="shared" si="56"/>
        <v>100.56668713846979</v>
      </c>
    </row>
    <row r="1181" spans="2:12" x14ac:dyDescent="0.35">
      <c r="B1181" s="2">
        <v>119.1172</v>
      </c>
      <c r="C1181" s="2">
        <v>4.0368599999999999</v>
      </c>
      <c r="D1181" s="2">
        <f t="shared" si="54"/>
        <v>100.6376013266575</v>
      </c>
      <c r="F1181" s="2">
        <v>125.3082</v>
      </c>
      <c r="G1181" s="2">
        <v>4.3033169999999998</v>
      </c>
      <c r="H1181" s="2">
        <f t="shared" si="55"/>
        <v>100.72513006347577</v>
      </c>
      <c r="J1181" s="2">
        <v>123.25490000000001</v>
      </c>
      <c r="K1181" s="2">
        <v>5.2416169999999997</v>
      </c>
      <c r="L1181" s="2">
        <f t="shared" si="56"/>
        <v>100.56733947333936</v>
      </c>
    </row>
    <row r="1182" spans="2:12" x14ac:dyDescent="0.35">
      <c r="B1182" s="2">
        <v>119.2025</v>
      </c>
      <c r="C1182" s="2">
        <v>4.0368089999999999</v>
      </c>
      <c r="D1182" s="2">
        <f t="shared" si="54"/>
        <v>100.63632991331454</v>
      </c>
      <c r="F1182" s="2">
        <v>125.3918</v>
      </c>
      <c r="G1182" s="2">
        <v>4.3033200000000003</v>
      </c>
      <c r="H1182" s="2">
        <f t="shared" si="55"/>
        <v>100.72520028265561</v>
      </c>
      <c r="J1182" s="2">
        <v>123.3379</v>
      </c>
      <c r="K1182" s="2">
        <v>5.2416070000000001</v>
      </c>
      <c r="L1182" s="2">
        <f t="shared" si="56"/>
        <v>100.56714761014243</v>
      </c>
    </row>
    <row r="1183" spans="2:12" x14ac:dyDescent="0.35">
      <c r="B1183" s="2">
        <v>119.28570000000001</v>
      </c>
      <c r="C1183" s="2">
        <v>4.036753</v>
      </c>
      <c r="D1183" s="2">
        <f t="shared" si="54"/>
        <v>100.63493385160463</v>
      </c>
      <c r="F1183" s="2">
        <v>125.47239999999999</v>
      </c>
      <c r="G1183" s="2">
        <v>4.3033440000000001</v>
      </c>
      <c r="H1183" s="2">
        <f t="shared" si="55"/>
        <v>100.72576203609405</v>
      </c>
      <c r="J1183" s="2">
        <v>123.4217</v>
      </c>
      <c r="K1183" s="2">
        <v>5.2415229999999999</v>
      </c>
      <c r="L1183" s="2">
        <f t="shared" si="56"/>
        <v>100.56553595928816</v>
      </c>
    </row>
    <row r="1184" spans="2:12" x14ac:dyDescent="0.35">
      <c r="B1184" s="2">
        <v>119.369</v>
      </c>
      <c r="C1184" s="2">
        <v>4.036778</v>
      </c>
      <c r="D1184" s="2">
        <f t="shared" si="54"/>
        <v>100.6355570934394</v>
      </c>
      <c r="F1184" s="2">
        <v>125.5577</v>
      </c>
      <c r="G1184" s="2">
        <v>4.3034179999999997</v>
      </c>
      <c r="H1184" s="2">
        <f t="shared" si="55"/>
        <v>100.72749410919596</v>
      </c>
      <c r="J1184" s="2">
        <v>123.50449999999999</v>
      </c>
      <c r="K1184" s="2">
        <v>5.2414620000000003</v>
      </c>
      <c r="L1184" s="2">
        <f t="shared" si="56"/>
        <v>100.56436559378686</v>
      </c>
    </row>
    <row r="1185" spans="2:12" x14ac:dyDescent="0.35">
      <c r="B1185" s="2">
        <v>119.45180000000001</v>
      </c>
      <c r="C1185" s="2">
        <v>4.0367559999999996</v>
      </c>
      <c r="D1185" s="2">
        <f t="shared" si="54"/>
        <v>100.63500864062479</v>
      </c>
      <c r="F1185" s="2">
        <v>125.64100000000001</v>
      </c>
      <c r="G1185" s="2">
        <v>4.3034400000000002</v>
      </c>
      <c r="H1185" s="2">
        <f t="shared" si="55"/>
        <v>100.72800904984788</v>
      </c>
      <c r="J1185" s="2">
        <v>123.59059999999999</v>
      </c>
      <c r="K1185" s="2">
        <v>5.2414959999999997</v>
      </c>
      <c r="L1185" s="2">
        <f t="shared" si="56"/>
        <v>100.56501792865643</v>
      </c>
    </row>
    <row r="1186" spans="2:12" x14ac:dyDescent="0.35">
      <c r="B1186" s="2">
        <v>119.53700000000001</v>
      </c>
      <c r="C1186" s="2">
        <v>4.0367660000000001</v>
      </c>
      <c r="D1186" s="2">
        <f t="shared" si="54"/>
        <v>100.63525793735872</v>
      </c>
      <c r="F1186" s="2">
        <v>125.7238</v>
      </c>
      <c r="G1186" s="2">
        <v>4.3034400000000002</v>
      </c>
      <c r="H1186" s="2">
        <f t="shared" si="55"/>
        <v>100.72800904984788</v>
      </c>
      <c r="J1186" s="2">
        <v>123.67310000000001</v>
      </c>
      <c r="K1186" s="2">
        <v>5.241625</v>
      </c>
      <c r="L1186" s="2">
        <f t="shared" si="56"/>
        <v>100.56749296389691</v>
      </c>
    </row>
    <row r="1187" spans="2:12" x14ac:dyDescent="0.35">
      <c r="B1187" s="2">
        <v>119.6199</v>
      </c>
      <c r="C1187" s="2">
        <v>4.0367639999999998</v>
      </c>
      <c r="D1187" s="2">
        <f t="shared" si="54"/>
        <v>100.63520807801193</v>
      </c>
      <c r="F1187" s="2">
        <v>125.8068</v>
      </c>
      <c r="G1187" s="2">
        <v>4.3034499999999998</v>
      </c>
      <c r="H1187" s="2">
        <f t="shared" si="55"/>
        <v>100.72824311378056</v>
      </c>
      <c r="J1187" s="2">
        <v>123.7551</v>
      </c>
      <c r="K1187" s="2">
        <v>5.241778</v>
      </c>
      <c r="L1187" s="2">
        <f t="shared" si="56"/>
        <v>100.57042847081004</v>
      </c>
    </row>
    <row r="1188" spans="2:12" x14ac:dyDescent="0.35">
      <c r="B1188" s="2">
        <v>119.7003</v>
      </c>
      <c r="C1188" s="2">
        <v>4.0368360000000001</v>
      </c>
      <c r="D1188" s="2">
        <f t="shared" si="54"/>
        <v>100.63700301449612</v>
      </c>
      <c r="F1188" s="2">
        <v>125.89</v>
      </c>
      <c r="G1188" s="2">
        <v>4.3034559999999997</v>
      </c>
      <c r="H1188" s="2">
        <f t="shared" si="55"/>
        <v>100.72838355214019</v>
      </c>
      <c r="J1188" s="2">
        <v>123.83750000000001</v>
      </c>
      <c r="K1188" s="2">
        <v>5.2418259999999997</v>
      </c>
      <c r="L1188" s="2">
        <f t="shared" si="56"/>
        <v>100.57134941415532</v>
      </c>
    </row>
    <row r="1189" spans="2:12" x14ac:dyDescent="0.35">
      <c r="B1189" s="2">
        <v>119.7856</v>
      </c>
      <c r="C1189" s="2">
        <v>4.0368279999999999</v>
      </c>
      <c r="D1189" s="2">
        <f t="shared" si="54"/>
        <v>100.63680357710898</v>
      </c>
      <c r="F1189" s="2">
        <v>125.9738</v>
      </c>
      <c r="G1189" s="2">
        <v>4.303388</v>
      </c>
      <c r="H1189" s="2">
        <f t="shared" si="55"/>
        <v>100.72679191739789</v>
      </c>
      <c r="J1189" s="2">
        <v>123.9221</v>
      </c>
      <c r="K1189" s="2">
        <v>5.2418459999999998</v>
      </c>
      <c r="L1189" s="2">
        <f t="shared" si="56"/>
        <v>100.57173314054918</v>
      </c>
    </row>
    <row r="1190" spans="2:12" x14ac:dyDescent="0.35">
      <c r="B1190" s="2">
        <v>119.8672</v>
      </c>
      <c r="C1190" s="2">
        <v>4.0368300000000001</v>
      </c>
      <c r="D1190" s="2">
        <f t="shared" si="54"/>
        <v>100.63685343645577</v>
      </c>
      <c r="F1190" s="2">
        <v>126.0568</v>
      </c>
      <c r="G1190" s="2">
        <v>4.3034129999999999</v>
      </c>
      <c r="H1190" s="2">
        <f t="shared" si="55"/>
        <v>100.72737707722962</v>
      </c>
      <c r="J1190" s="2">
        <v>124.00449999999999</v>
      </c>
      <c r="K1190" s="2">
        <v>5.2418199999999997</v>
      </c>
      <c r="L1190" s="2">
        <f t="shared" si="56"/>
        <v>100.57123429623717</v>
      </c>
    </row>
    <row r="1191" spans="2:12" x14ac:dyDescent="0.35">
      <c r="B1191" s="2">
        <v>119.9524</v>
      </c>
      <c r="C1191" s="2">
        <v>4.0368440000000003</v>
      </c>
      <c r="D1191" s="2">
        <f t="shared" si="54"/>
        <v>100.63720245188325</v>
      </c>
      <c r="F1191" s="2">
        <v>126.1412</v>
      </c>
      <c r="G1191" s="2">
        <v>4.3034100000000004</v>
      </c>
      <c r="H1191" s="2">
        <f t="shared" si="55"/>
        <v>100.72730685804983</v>
      </c>
      <c r="J1191" s="2">
        <v>124.0877</v>
      </c>
      <c r="K1191" s="2">
        <v>5.2418769999999997</v>
      </c>
      <c r="L1191" s="2">
        <f t="shared" si="56"/>
        <v>100.57232791645968</v>
      </c>
    </row>
    <row r="1192" spans="2:12" x14ac:dyDescent="0.35">
      <c r="B1192" s="2">
        <v>120.0382</v>
      </c>
      <c r="C1192" s="2">
        <v>4.0368659999999998</v>
      </c>
      <c r="D1192" s="2">
        <f t="shared" si="54"/>
        <v>100.63775090469785</v>
      </c>
      <c r="F1192" s="2">
        <v>126.22450000000001</v>
      </c>
      <c r="G1192" s="2">
        <v>4.3034499999999998</v>
      </c>
      <c r="H1192" s="2">
        <f t="shared" si="55"/>
        <v>100.72824311378056</v>
      </c>
      <c r="J1192" s="2">
        <v>124.1717</v>
      </c>
      <c r="K1192" s="2">
        <v>5.2419390000000003</v>
      </c>
      <c r="L1192" s="2">
        <f t="shared" si="56"/>
        <v>100.5735174682807</v>
      </c>
    </row>
    <row r="1193" spans="2:12" x14ac:dyDescent="0.35">
      <c r="B1193" s="2">
        <v>120.1189</v>
      </c>
      <c r="C1193" s="2">
        <v>4.0368659999999998</v>
      </c>
      <c r="D1193" s="2">
        <f t="shared" si="54"/>
        <v>100.63775090469785</v>
      </c>
      <c r="F1193" s="2">
        <v>126.30880000000001</v>
      </c>
      <c r="G1193" s="2">
        <v>4.3034330000000001</v>
      </c>
      <c r="H1193" s="2">
        <f t="shared" si="55"/>
        <v>100.72784520509501</v>
      </c>
      <c r="J1193" s="2">
        <v>124.25660000000001</v>
      </c>
      <c r="K1193" s="2">
        <v>5.2419260000000003</v>
      </c>
      <c r="L1193" s="2">
        <f t="shared" si="56"/>
        <v>100.5732680461247</v>
      </c>
    </row>
    <row r="1194" spans="2:12" x14ac:dyDescent="0.35">
      <c r="B1194" s="2">
        <v>120.2037</v>
      </c>
      <c r="C1194" s="2">
        <v>4.0369539999999997</v>
      </c>
      <c r="D1194" s="2">
        <f t="shared" si="54"/>
        <v>100.63994471595628</v>
      </c>
      <c r="F1194" s="2">
        <v>126.3905</v>
      </c>
      <c r="G1194" s="2">
        <v>4.3034100000000004</v>
      </c>
      <c r="H1194" s="2">
        <f t="shared" si="55"/>
        <v>100.72730685804983</v>
      </c>
      <c r="J1194" s="2">
        <v>124.3385</v>
      </c>
      <c r="K1194" s="2">
        <v>5.2419289999999998</v>
      </c>
      <c r="L1194" s="2">
        <f t="shared" si="56"/>
        <v>100.57332560508377</v>
      </c>
    </row>
    <row r="1195" spans="2:12" x14ac:dyDescent="0.35">
      <c r="B1195" s="2">
        <v>120.28619999999999</v>
      </c>
      <c r="C1195" s="2">
        <v>4.03695</v>
      </c>
      <c r="D1195" s="2">
        <f t="shared" si="54"/>
        <v>100.63984499726273</v>
      </c>
      <c r="F1195" s="2">
        <v>126.4743</v>
      </c>
      <c r="G1195" s="2">
        <v>4.3034239999999997</v>
      </c>
      <c r="H1195" s="2">
        <f t="shared" si="55"/>
        <v>100.72763454755558</v>
      </c>
      <c r="J1195" s="2">
        <v>124.4222</v>
      </c>
      <c r="K1195" s="2">
        <v>5.2417210000000001</v>
      </c>
      <c r="L1195" s="2">
        <f t="shared" si="56"/>
        <v>100.5693348505875</v>
      </c>
    </row>
    <row r="1196" spans="2:12" x14ac:dyDescent="0.35">
      <c r="B1196" s="2">
        <v>120.36969999999999</v>
      </c>
      <c r="C1196" s="2">
        <v>4.0369260000000002</v>
      </c>
      <c r="D1196" s="2">
        <f t="shared" si="54"/>
        <v>100.63924668510134</v>
      </c>
      <c r="F1196" s="2">
        <v>126.55710000000001</v>
      </c>
      <c r="G1196" s="2">
        <v>4.3033919999999997</v>
      </c>
      <c r="H1196" s="2">
        <f t="shared" si="55"/>
        <v>100.72688554297096</v>
      </c>
      <c r="J1196" s="2">
        <v>124.5068</v>
      </c>
      <c r="K1196" s="2">
        <v>5.2415940000000001</v>
      </c>
      <c r="L1196" s="2">
        <f t="shared" si="56"/>
        <v>100.56689818798641</v>
      </c>
    </row>
    <row r="1197" spans="2:12" x14ac:dyDescent="0.35">
      <c r="B1197" s="2">
        <v>120.4529</v>
      </c>
      <c r="C1197" s="2">
        <v>4.0369359999999999</v>
      </c>
      <c r="D1197" s="2">
        <f t="shared" si="54"/>
        <v>100.63949598183525</v>
      </c>
      <c r="F1197" s="2">
        <v>126.6396</v>
      </c>
      <c r="G1197" s="2">
        <v>4.3034039999999996</v>
      </c>
      <c r="H1197" s="2">
        <f t="shared" si="55"/>
        <v>100.72716641969018</v>
      </c>
      <c r="J1197" s="2">
        <v>124.5895</v>
      </c>
      <c r="K1197" s="2">
        <v>5.2416400000000003</v>
      </c>
      <c r="L1197" s="2">
        <f t="shared" si="56"/>
        <v>100.56778075869231</v>
      </c>
    </row>
    <row r="1198" spans="2:12" x14ac:dyDescent="0.35">
      <c r="B1198" s="2">
        <v>120.5361</v>
      </c>
      <c r="C1198" s="2">
        <v>4.03695</v>
      </c>
      <c r="D1198" s="2">
        <f t="shared" si="54"/>
        <v>100.63984499726273</v>
      </c>
      <c r="F1198" s="2">
        <v>126.7253</v>
      </c>
      <c r="G1198" s="2">
        <v>4.3034319999999999</v>
      </c>
      <c r="H1198" s="2">
        <f t="shared" si="55"/>
        <v>100.72782179870173</v>
      </c>
      <c r="J1198" s="2">
        <v>124.6713</v>
      </c>
      <c r="K1198" s="2">
        <v>5.2416989999999997</v>
      </c>
      <c r="L1198" s="2">
        <f t="shared" si="56"/>
        <v>100.56891275155424</v>
      </c>
    </row>
    <row r="1199" spans="2:12" x14ac:dyDescent="0.35">
      <c r="B1199" s="2">
        <v>120.6194</v>
      </c>
      <c r="C1199" s="2">
        <v>4.0369349999999997</v>
      </c>
      <c r="D1199" s="2">
        <f t="shared" si="54"/>
        <v>100.63947105216185</v>
      </c>
      <c r="F1199" s="2">
        <v>126.80880000000001</v>
      </c>
      <c r="G1199" s="2">
        <v>4.3034610000000004</v>
      </c>
      <c r="H1199" s="2">
        <f t="shared" si="55"/>
        <v>100.72850058410654</v>
      </c>
      <c r="J1199" s="2">
        <v>124.7559</v>
      </c>
      <c r="K1199" s="2">
        <v>5.241714</v>
      </c>
      <c r="L1199" s="2">
        <f t="shared" si="56"/>
        <v>100.56920054634963</v>
      </c>
    </row>
    <row r="1200" spans="2:12" x14ac:dyDescent="0.35">
      <c r="B1200" s="2">
        <v>120.7028</v>
      </c>
      <c r="C1200" s="2">
        <v>4.0369400000000004</v>
      </c>
      <c r="D1200" s="2">
        <f t="shared" si="54"/>
        <v>100.63959570052882</v>
      </c>
      <c r="F1200" s="2">
        <v>126.8922</v>
      </c>
      <c r="G1200" s="2">
        <v>4.303458</v>
      </c>
      <c r="H1200" s="2">
        <f t="shared" si="55"/>
        <v>100.72843036492672</v>
      </c>
      <c r="J1200" s="2">
        <v>124.8387</v>
      </c>
      <c r="K1200" s="2">
        <v>5.2416939999999999</v>
      </c>
      <c r="L1200" s="2">
        <f t="shared" si="56"/>
        <v>100.56881681995577</v>
      </c>
    </row>
    <row r="1201" spans="2:12" x14ac:dyDescent="0.35">
      <c r="B1201" s="2">
        <v>120.7859</v>
      </c>
      <c r="C1201" s="2">
        <v>4.0368940000000002</v>
      </c>
      <c r="D1201" s="2">
        <f t="shared" si="54"/>
        <v>100.63844893555282</v>
      </c>
      <c r="F1201" s="2">
        <v>126.9738</v>
      </c>
      <c r="G1201" s="2">
        <v>4.3034530000000002</v>
      </c>
      <c r="H1201" s="2">
        <f t="shared" si="55"/>
        <v>100.72831333296038</v>
      </c>
      <c r="J1201" s="2">
        <v>124.9224</v>
      </c>
      <c r="K1201" s="2">
        <v>5.2418709999999997</v>
      </c>
      <c r="L1201" s="2">
        <f t="shared" si="56"/>
        <v>100.57221279854153</v>
      </c>
    </row>
    <row r="1202" spans="2:12" x14ac:dyDescent="0.35">
      <c r="B1202" s="2">
        <v>120.86920000000001</v>
      </c>
      <c r="C1202" s="2">
        <v>4.0369140000000003</v>
      </c>
      <c r="D1202" s="2">
        <f t="shared" si="54"/>
        <v>100.63894752902064</v>
      </c>
      <c r="F1202" s="2">
        <v>127.0574</v>
      </c>
      <c r="G1202" s="2">
        <v>4.3035350000000001</v>
      </c>
      <c r="H1202" s="2">
        <f t="shared" si="55"/>
        <v>100.73023265720845</v>
      </c>
      <c r="J1202" s="2">
        <v>125.00579999999999</v>
      </c>
      <c r="K1202" s="2">
        <v>5.2419820000000001</v>
      </c>
      <c r="L1202" s="2">
        <f t="shared" si="56"/>
        <v>100.57434248002752</v>
      </c>
    </row>
    <row r="1203" spans="2:12" x14ac:dyDescent="0.35">
      <c r="B1203" s="2">
        <v>120.9558</v>
      </c>
      <c r="C1203" s="2">
        <v>4.0369330000000003</v>
      </c>
      <c r="D1203" s="2">
        <f t="shared" si="54"/>
        <v>100.63942119281508</v>
      </c>
      <c r="F1203" s="2">
        <v>127.1426</v>
      </c>
      <c r="G1203" s="2">
        <v>4.3035870000000003</v>
      </c>
      <c r="H1203" s="2">
        <f t="shared" si="55"/>
        <v>100.73144978965844</v>
      </c>
      <c r="J1203" s="2">
        <v>125.0916</v>
      </c>
      <c r="K1203" s="2">
        <v>5.2420039999999997</v>
      </c>
      <c r="L1203" s="2">
        <f t="shared" si="56"/>
        <v>100.57476457906077</v>
      </c>
    </row>
    <row r="1204" spans="2:12" x14ac:dyDescent="0.35">
      <c r="B1204" s="2">
        <v>121.0371</v>
      </c>
      <c r="C1204" s="2">
        <v>4.0369400000000004</v>
      </c>
      <c r="D1204" s="2">
        <f t="shared" si="54"/>
        <v>100.63959570052882</v>
      </c>
      <c r="F1204" s="2">
        <v>127.2252</v>
      </c>
      <c r="G1204" s="2">
        <v>4.3035620000000003</v>
      </c>
      <c r="H1204" s="2">
        <f t="shared" si="55"/>
        <v>100.73086462982673</v>
      </c>
      <c r="J1204" s="2">
        <v>125.1743</v>
      </c>
      <c r="K1204" s="2">
        <v>5.241943</v>
      </c>
      <c r="L1204" s="2">
        <f t="shared" si="56"/>
        <v>100.57359421355947</v>
      </c>
    </row>
    <row r="1205" spans="2:12" x14ac:dyDescent="0.35">
      <c r="B1205" s="2">
        <v>121.12260000000001</v>
      </c>
      <c r="C1205" s="2">
        <v>4.0369330000000003</v>
      </c>
      <c r="D1205" s="2">
        <f t="shared" si="54"/>
        <v>100.63942119281508</v>
      </c>
      <c r="F1205" s="2">
        <v>127.30889999999999</v>
      </c>
      <c r="G1205" s="2">
        <v>4.3035880000000004</v>
      </c>
      <c r="H1205" s="2">
        <f t="shared" si="55"/>
        <v>100.73147319605172</v>
      </c>
      <c r="J1205" s="2">
        <v>125.25539999999999</v>
      </c>
      <c r="K1205" s="2">
        <v>5.2420119999999999</v>
      </c>
      <c r="L1205" s="2">
        <f t="shared" si="56"/>
        <v>100.57491806961832</v>
      </c>
    </row>
    <row r="1206" spans="2:12" x14ac:dyDescent="0.35">
      <c r="B1206" s="2">
        <v>121.20350000000001</v>
      </c>
      <c r="C1206" s="2">
        <v>4.036956</v>
      </c>
      <c r="D1206" s="2">
        <f t="shared" si="54"/>
        <v>100.63999457530308</v>
      </c>
      <c r="F1206" s="2">
        <v>127.39319999999999</v>
      </c>
      <c r="G1206" s="2">
        <v>4.3036180000000002</v>
      </c>
      <c r="H1206" s="2">
        <f t="shared" si="55"/>
        <v>100.73217538784978</v>
      </c>
      <c r="J1206" s="2">
        <v>125.34</v>
      </c>
      <c r="K1206" s="2">
        <v>5.2420640000000001</v>
      </c>
      <c r="L1206" s="2">
        <f t="shared" si="56"/>
        <v>100.5759157582424</v>
      </c>
    </row>
    <row r="1207" spans="2:12" x14ac:dyDescent="0.35">
      <c r="B1207" s="2">
        <v>121.2899</v>
      </c>
      <c r="C1207" s="2">
        <v>4.036956</v>
      </c>
      <c r="D1207" s="2">
        <f t="shared" si="54"/>
        <v>100.63999457530308</v>
      </c>
      <c r="F1207" s="2">
        <v>127.4768</v>
      </c>
      <c r="G1207" s="2">
        <v>4.3036130000000004</v>
      </c>
      <c r="H1207" s="2">
        <f t="shared" si="55"/>
        <v>100.73205835588344</v>
      </c>
      <c r="J1207" s="2">
        <v>125.42310000000001</v>
      </c>
      <c r="K1207" s="2">
        <v>5.2419969999999996</v>
      </c>
      <c r="L1207" s="2">
        <f t="shared" si="56"/>
        <v>100.57463027482292</v>
      </c>
    </row>
    <row r="1208" spans="2:12" x14ac:dyDescent="0.35">
      <c r="B1208" s="2">
        <v>121.3703</v>
      </c>
      <c r="C1208" s="2">
        <v>4.0369599999999997</v>
      </c>
      <c r="D1208" s="2">
        <f t="shared" si="54"/>
        <v>100.64009429399663</v>
      </c>
      <c r="F1208" s="2">
        <v>127.5585</v>
      </c>
      <c r="G1208" s="2">
        <v>4.3035810000000003</v>
      </c>
      <c r="H1208" s="2">
        <f t="shared" si="55"/>
        <v>100.73130935129883</v>
      </c>
      <c r="J1208" s="2">
        <v>125.50700000000001</v>
      </c>
      <c r="K1208" s="2">
        <v>5.2419669999999998</v>
      </c>
      <c r="L1208" s="2">
        <f t="shared" si="56"/>
        <v>100.57405468523211</v>
      </c>
    </row>
    <row r="1209" spans="2:12" x14ac:dyDescent="0.35">
      <c r="B1209" s="2">
        <v>121.4547</v>
      </c>
      <c r="C1209" s="2">
        <v>4.0369590000000004</v>
      </c>
      <c r="D1209" s="2">
        <f t="shared" si="54"/>
        <v>100.64006936432327</v>
      </c>
      <c r="F1209" s="2">
        <v>127.64360000000001</v>
      </c>
      <c r="G1209" s="2">
        <v>4.303668</v>
      </c>
      <c r="H1209" s="2">
        <f t="shared" si="55"/>
        <v>100.73334570751324</v>
      </c>
      <c r="J1209" s="2">
        <v>125.59050000000001</v>
      </c>
      <c r="K1209" s="2">
        <v>5.2419700000000002</v>
      </c>
      <c r="L1209" s="2">
        <f t="shared" si="56"/>
        <v>100.5741122441912</v>
      </c>
    </row>
    <row r="1210" spans="2:12" x14ac:dyDescent="0.35">
      <c r="B1210" s="2">
        <v>121.5386</v>
      </c>
      <c r="C1210" s="2">
        <v>4.0369339999999996</v>
      </c>
      <c r="D1210" s="2">
        <f t="shared" si="54"/>
        <v>100.63944612248845</v>
      </c>
      <c r="F1210" s="2">
        <v>127.72539999999999</v>
      </c>
      <c r="G1210" s="2">
        <v>4.3037219999999996</v>
      </c>
      <c r="H1210" s="2">
        <f t="shared" si="55"/>
        <v>100.73460965274975</v>
      </c>
      <c r="J1210" s="2">
        <v>125.6746</v>
      </c>
      <c r="K1210" s="2">
        <v>5.2418560000000003</v>
      </c>
      <c r="L1210" s="2">
        <f t="shared" si="56"/>
        <v>100.57192500374613</v>
      </c>
    </row>
    <row r="1211" spans="2:12" x14ac:dyDescent="0.35">
      <c r="B1211" s="2">
        <v>121.6194</v>
      </c>
      <c r="C1211" s="2">
        <v>4.0369650000000004</v>
      </c>
      <c r="D1211" s="2">
        <f t="shared" si="54"/>
        <v>100.6402189423636</v>
      </c>
      <c r="F1211" s="2">
        <v>127.80840000000001</v>
      </c>
      <c r="G1211" s="2">
        <v>4.3037000000000001</v>
      </c>
      <c r="H1211" s="2">
        <f t="shared" si="55"/>
        <v>100.73409471209784</v>
      </c>
      <c r="J1211" s="2">
        <v>125.75660000000001</v>
      </c>
      <c r="K1211" s="2">
        <v>5.2415929999999999</v>
      </c>
      <c r="L1211" s="2">
        <f t="shared" si="56"/>
        <v>100.56687900166672</v>
      </c>
    </row>
    <row r="1212" spans="2:12" x14ac:dyDescent="0.35">
      <c r="B1212" s="2">
        <v>121.7046</v>
      </c>
      <c r="C1212" s="2">
        <v>4.036994</v>
      </c>
      <c r="D1212" s="2">
        <f t="shared" si="54"/>
        <v>100.64094190289194</v>
      </c>
      <c r="F1212" s="2">
        <v>127.89239999999999</v>
      </c>
      <c r="G1212" s="2">
        <v>4.3036719999999997</v>
      </c>
      <c r="H1212" s="2">
        <f t="shared" si="55"/>
        <v>100.73343933308631</v>
      </c>
      <c r="J1212" s="2">
        <v>125.8409</v>
      </c>
      <c r="K1212" s="2">
        <v>5.2414810000000003</v>
      </c>
      <c r="L1212" s="2">
        <f t="shared" si="56"/>
        <v>100.56473013386103</v>
      </c>
    </row>
    <row r="1213" spans="2:12" x14ac:dyDescent="0.35">
      <c r="B1213" s="2">
        <v>121.7881</v>
      </c>
      <c r="C1213" s="2">
        <v>4.0369460000000004</v>
      </c>
      <c r="D1213" s="2">
        <f t="shared" si="54"/>
        <v>100.63974527856917</v>
      </c>
      <c r="F1213" s="2">
        <v>127.977</v>
      </c>
      <c r="G1213" s="2">
        <v>4.3036690000000002</v>
      </c>
      <c r="H1213" s="2">
        <f t="shared" si="55"/>
        <v>100.73336911390652</v>
      </c>
      <c r="J1213" s="2">
        <v>125.9237</v>
      </c>
      <c r="K1213" s="2">
        <v>5.2415339999999997</v>
      </c>
      <c r="L1213" s="2">
        <f t="shared" si="56"/>
        <v>100.56574700880478</v>
      </c>
    </row>
    <row r="1214" spans="2:12" x14ac:dyDescent="0.35">
      <c r="B1214" s="2">
        <v>121.8706</v>
      </c>
      <c r="C1214" s="2">
        <v>4.0370030000000003</v>
      </c>
      <c r="D1214" s="2">
        <f t="shared" si="54"/>
        <v>100.64116626995248</v>
      </c>
      <c r="F1214" s="2">
        <v>128.06030000000001</v>
      </c>
      <c r="G1214" s="2">
        <v>4.3036659999999998</v>
      </c>
      <c r="H1214" s="2">
        <f t="shared" si="55"/>
        <v>100.73329889472669</v>
      </c>
      <c r="J1214" s="2">
        <v>126.0094</v>
      </c>
      <c r="K1214" s="2">
        <v>5.2415520000000004</v>
      </c>
      <c r="L1214" s="2">
        <f t="shared" si="56"/>
        <v>100.56609236255929</v>
      </c>
    </row>
    <row r="1215" spans="2:12" x14ac:dyDescent="0.35">
      <c r="B1215" s="2">
        <v>121.9559</v>
      </c>
      <c r="C1215" s="2">
        <v>4.0370400000000002</v>
      </c>
      <c r="D1215" s="2">
        <f t="shared" si="54"/>
        <v>100.64208866786795</v>
      </c>
      <c r="F1215" s="2">
        <v>128.14420000000001</v>
      </c>
      <c r="G1215" s="2">
        <v>4.3036209999999997</v>
      </c>
      <c r="H1215" s="2">
        <f t="shared" si="55"/>
        <v>100.73224560702957</v>
      </c>
      <c r="J1215" s="2">
        <v>126.0911</v>
      </c>
      <c r="K1215" s="2">
        <v>5.2415209999999997</v>
      </c>
      <c r="L1215" s="2">
        <f t="shared" si="56"/>
        <v>100.56549758664877</v>
      </c>
    </row>
    <row r="1216" spans="2:12" x14ac:dyDescent="0.35">
      <c r="B1216" s="2">
        <v>122.03919999999999</v>
      </c>
      <c r="C1216" s="2">
        <v>4.0370020000000002</v>
      </c>
      <c r="D1216" s="2">
        <f t="shared" si="54"/>
        <v>100.64114134027908</v>
      </c>
      <c r="F1216" s="2">
        <v>128.2259</v>
      </c>
      <c r="G1216" s="2">
        <v>4.3036620000000001</v>
      </c>
      <c r="H1216" s="2">
        <f t="shared" si="55"/>
        <v>100.73320526915361</v>
      </c>
      <c r="J1216" s="2">
        <v>126.17489999999999</v>
      </c>
      <c r="K1216" s="2">
        <v>5.2415000000000003</v>
      </c>
      <c r="L1216" s="2">
        <f t="shared" si="56"/>
        <v>100.56509467393521</v>
      </c>
    </row>
    <row r="1217" spans="2:12" x14ac:dyDescent="0.35">
      <c r="B1217" s="2">
        <v>122.1228</v>
      </c>
      <c r="C1217" s="2">
        <v>4.036994</v>
      </c>
      <c r="D1217" s="2">
        <f t="shared" si="54"/>
        <v>100.64094190289194</v>
      </c>
      <c r="F1217" s="2">
        <v>128.31100000000001</v>
      </c>
      <c r="G1217" s="2">
        <v>4.3036899999999996</v>
      </c>
      <c r="H1217" s="2">
        <f t="shared" si="55"/>
        <v>100.73386064816515</v>
      </c>
      <c r="J1217" s="2">
        <v>126.2568</v>
      </c>
      <c r="K1217" s="2">
        <v>5.2415799999999999</v>
      </c>
      <c r="L1217" s="2">
        <f t="shared" si="56"/>
        <v>100.5666295795107</v>
      </c>
    </row>
    <row r="1218" spans="2:12" x14ac:dyDescent="0.35">
      <c r="B1218" s="2">
        <v>122.20529999999999</v>
      </c>
      <c r="C1218" s="2">
        <v>4.0369279999999996</v>
      </c>
      <c r="D1218" s="2">
        <f t="shared" si="54"/>
        <v>100.63929654444811</v>
      </c>
      <c r="F1218" s="2">
        <v>128.3931</v>
      </c>
      <c r="G1218" s="2">
        <v>4.3037200000000002</v>
      </c>
      <c r="H1218" s="2">
        <f t="shared" si="55"/>
        <v>100.73456283996323</v>
      </c>
      <c r="J1218" s="2">
        <v>126.3421</v>
      </c>
      <c r="K1218" s="2">
        <v>5.2417720000000001</v>
      </c>
      <c r="L1218" s="2">
        <f t="shared" si="56"/>
        <v>100.57031335289186</v>
      </c>
    </row>
    <row r="1219" spans="2:12" x14ac:dyDescent="0.35">
      <c r="B1219" s="2">
        <v>122.2889</v>
      </c>
      <c r="C1219" s="2">
        <v>4.0368979999999999</v>
      </c>
      <c r="D1219" s="2">
        <f t="shared" si="54"/>
        <v>100.63854865424638</v>
      </c>
      <c r="F1219" s="2">
        <v>128.47749999999999</v>
      </c>
      <c r="G1219" s="2">
        <v>4.3037640000000001</v>
      </c>
      <c r="H1219" s="2">
        <f t="shared" si="55"/>
        <v>100.73559272126707</v>
      </c>
      <c r="J1219" s="2">
        <v>126.4256</v>
      </c>
      <c r="K1219" s="2">
        <v>5.2418329999999997</v>
      </c>
      <c r="L1219" s="2">
        <f t="shared" si="56"/>
        <v>100.57148371839315</v>
      </c>
    </row>
    <row r="1220" spans="2:12" x14ac:dyDescent="0.35">
      <c r="B1220" s="2">
        <v>122.3729</v>
      </c>
      <c r="C1220" s="2">
        <v>4.0369609999999998</v>
      </c>
      <c r="D1220" s="2">
        <f t="shared" si="54"/>
        <v>100.64011922367003</v>
      </c>
      <c r="F1220" s="2">
        <v>128.56010000000001</v>
      </c>
      <c r="G1220" s="2">
        <v>4.3037720000000004</v>
      </c>
      <c r="H1220" s="2">
        <f t="shared" si="55"/>
        <v>100.73577997241323</v>
      </c>
      <c r="J1220" s="2">
        <v>126.5095</v>
      </c>
      <c r="K1220" s="2">
        <v>5.2417699999999998</v>
      </c>
      <c r="L1220" s="2">
        <f t="shared" si="56"/>
        <v>100.57027498025248</v>
      </c>
    </row>
    <row r="1221" spans="2:12" x14ac:dyDescent="0.35">
      <c r="B1221" s="2">
        <v>122.4555</v>
      </c>
      <c r="C1221" s="2">
        <v>4.0369849999999996</v>
      </c>
      <c r="D1221" s="2">
        <f t="shared" ref="D1221:D1284" si="57">100*C1221/$C$4</f>
        <v>100.64071753583141</v>
      </c>
      <c r="F1221" s="2">
        <v>128.64320000000001</v>
      </c>
      <c r="G1221" s="2">
        <v>4.3037260000000002</v>
      </c>
      <c r="H1221" s="2">
        <f t="shared" ref="H1221:H1284" si="58">100*G1221/$G$4</f>
        <v>100.73470327832285</v>
      </c>
      <c r="J1221" s="2">
        <v>126.5941</v>
      </c>
      <c r="K1221" s="2">
        <v>5.2416910000000003</v>
      </c>
      <c r="L1221" s="2">
        <f t="shared" ref="L1221:L1284" si="59">100*K1221/$K$4</f>
        <v>100.5687592609967</v>
      </c>
    </row>
    <row r="1222" spans="2:12" x14ac:dyDescent="0.35">
      <c r="B1222" s="2">
        <v>122.5382</v>
      </c>
      <c r="C1222" s="2">
        <v>4.0369440000000001</v>
      </c>
      <c r="D1222" s="2">
        <f t="shared" si="57"/>
        <v>100.63969541922239</v>
      </c>
      <c r="F1222" s="2">
        <v>128.72800000000001</v>
      </c>
      <c r="G1222" s="2">
        <v>4.3037609999999997</v>
      </c>
      <c r="H1222" s="2">
        <f t="shared" si="58"/>
        <v>100.73552250208725</v>
      </c>
      <c r="J1222" s="2">
        <v>126.6759</v>
      </c>
      <c r="K1222" s="2">
        <v>5.2416650000000002</v>
      </c>
      <c r="L1222" s="2">
        <f t="shared" si="59"/>
        <v>100.56826041668467</v>
      </c>
    </row>
    <row r="1223" spans="2:12" x14ac:dyDescent="0.35">
      <c r="B1223" s="2">
        <v>122.6219</v>
      </c>
      <c r="C1223" s="2">
        <v>4.0369950000000001</v>
      </c>
      <c r="D1223" s="2">
        <f t="shared" si="57"/>
        <v>100.64096683256534</v>
      </c>
      <c r="F1223" s="2">
        <v>128.81190000000001</v>
      </c>
      <c r="G1223" s="2">
        <v>4.3037840000000003</v>
      </c>
      <c r="H1223" s="2">
        <f t="shared" si="58"/>
        <v>100.73606084913246</v>
      </c>
      <c r="J1223" s="2">
        <v>126.759</v>
      </c>
      <c r="K1223" s="2">
        <v>5.241625</v>
      </c>
      <c r="L1223" s="2">
        <f t="shared" si="59"/>
        <v>100.56749296389691</v>
      </c>
    </row>
    <row r="1224" spans="2:12" x14ac:dyDescent="0.35">
      <c r="B1224" s="2">
        <v>122.7051</v>
      </c>
      <c r="C1224" s="2">
        <v>4.0370749999999997</v>
      </c>
      <c r="D1224" s="2">
        <f t="shared" si="57"/>
        <v>100.64296120643664</v>
      </c>
      <c r="F1224" s="2">
        <v>128.89349999999999</v>
      </c>
      <c r="G1224" s="2">
        <v>4.3037400000000003</v>
      </c>
      <c r="H1224" s="2">
        <f t="shared" si="58"/>
        <v>100.73503096782861</v>
      </c>
      <c r="J1224" s="2">
        <v>126.8412</v>
      </c>
      <c r="K1224" s="2">
        <v>5.2416559999999999</v>
      </c>
      <c r="L1224" s="2">
        <f t="shared" si="59"/>
        <v>100.56808773980742</v>
      </c>
    </row>
    <row r="1225" spans="2:12" x14ac:dyDescent="0.35">
      <c r="B1225" s="2">
        <v>122.79</v>
      </c>
      <c r="C1225" s="2">
        <v>4.0370879999999998</v>
      </c>
      <c r="D1225" s="2">
        <f t="shared" si="57"/>
        <v>100.64328529219074</v>
      </c>
      <c r="F1225" s="2">
        <v>128.97790000000001</v>
      </c>
      <c r="G1225" s="2">
        <v>4.3037130000000001</v>
      </c>
      <c r="H1225" s="2">
        <f t="shared" si="58"/>
        <v>100.73439899521034</v>
      </c>
      <c r="J1225" s="2">
        <v>126.92440000000001</v>
      </c>
      <c r="K1225" s="2">
        <v>5.2416539999999996</v>
      </c>
      <c r="L1225" s="2">
        <f t="shared" si="59"/>
        <v>100.56804936716802</v>
      </c>
    </row>
    <row r="1226" spans="2:12" x14ac:dyDescent="0.35">
      <c r="B1226" s="2">
        <v>122.8736</v>
      </c>
      <c r="C1226" s="2">
        <v>4.037102</v>
      </c>
      <c r="D1226" s="2">
        <f t="shared" si="57"/>
        <v>100.64363430761821</v>
      </c>
      <c r="F1226" s="2">
        <v>129.06229999999999</v>
      </c>
      <c r="G1226" s="2">
        <v>4.3036899999999996</v>
      </c>
      <c r="H1226" s="2">
        <f t="shared" si="58"/>
        <v>100.73386064816515</v>
      </c>
      <c r="J1226" s="2">
        <v>127.0064</v>
      </c>
      <c r="K1226" s="2">
        <v>5.2415390000000004</v>
      </c>
      <c r="L1226" s="2">
        <f t="shared" si="59"/>
        <v>100.56584294040326</v>
      </c>
    </row>
    <row r="1227" spans="2:12" x14ac:dyDescent="0.35">
      <c r="B1227" s="2">
        <v>122.9555</v>
      </c>
      <c r="C1227" s="2">
        <v>4.0371189999999997</v>
      </c>
      <c r="D1227" s="2">
        <f t="shared" si="57"/>
        <v>100.64405811206585</v>
      </c>
      <c r="F1227" s="2">
        <v>129.14410000000001</v>
      </c>
      <c r="G1227" s="2">
        <v>4.3036560000000001</v>
      </c>
      <c r="H1227" s="2">
        <f t="shared" si="58"/>
        <v>100.73306483079401</v>
      </c>
      <c r="J1227" s="2">
        <v>127.09269999999999</v>
      </c>
      <c r="K1227" s="2">
        <v>5.241581</v>
      </c>
      <c r="L1227" s="2">
        <f t="shared" si="59"/>
        <v>100.56664876583039</v>
      </c>
    </row>
    <row r="1228" spans="2:12" x14ac:dyDescent="0.35">
      <c r="B1228" s="2">
        <v>123.0421</v>
      </c>
      <c r="C1228" s="2">
        <v>4.0370600000000003</v>
      </c>
      <c r="D1228" s="2">
        <f t="shared" si="57"/>
        <v>100.64258726133578</v>
      </c>
      <c r="F1228" s="2">
        <v>129.2296</v>
      </c>
      <c r="G1228" s="2">
        <v>4.3036380000000003</v>
      </c>
      <c r="H1228" s="2">
        <f t="shared" si="58"/>
        <v>100.73264351571517</v>
      </c>
      <c r="J1228" s="2">
        <v>127.1748</v>
      </c>
      <c r="K1228" s="2">
        <v>5.2416229999999997</v>
      </c>
      <c r="L1228" s="2">
        <f t="shared" si="59"/>
        <v>100.56745459125752</v>
      </c>
    </row>
    <row r="1229" spans="2:12" x14ac:dyDescent="0.35">
      <c r="B1229" s="2">
        <v>123.1224</v>
      </c>
      <c r="C1229" s="2">
        <v>4.0370840000000001</v>
      </c>
      <c r="D1229" s="2">
        <f t="shared" si="57"/>
        <v>100.64318557349716</v>
      </c>
      <c r="F1229" s="2">
        <v>129.3117</v>
      </c>
      <c r="G1229" s="2">
        <v>4.3036219999999998</v>
      </c>
      <c r="H1229" s="2">
        <f t="shared" si="58"/>
        <v>100.73226901342285</v>
      </c>
      <c r="J1229" s="2">
        <v>127.261</v>
      </c>
      <c r="K1229" s="2">
        <v>5.2415000000000003</v>
      </c>
      <c r="L1229" s="2">
        <f t="shared" si="59"/>
        <v>100.56509467393521</v>
      </c>
    </row>
    <row r="1230" spans="2:12" x14ac:dyDescent="0.35">
      <c r="B1230" s="2">
        <v>123.2084</v>
      </c>
      <c r="C1230" s="2">
        <v>4.0370220000000003</v>
      </c>
      <c r="D1230" s="2">
        <f t="shared" si="57"/>
        <v>100.64163993374692</v>
      </c>
      <c r="F1230" s="2">
        <v>129.3948</v>
      </c>
      <c r="G1230" s="2">
        <v>4.3036919999999999</v>
      </c>
      <c r="H1230" s="2">
        <f t="shared" si="58"/>
        <v>100.73390746095168</v>
      </c>
      <c r="J1230" s="2">
        <v>127.3415</v>
      </c>
      <c r="K1230" s="2">
        <v>5.2413639999999999</v>
      </c>
      <c r="L1230" s="2">
        <f t="shared" si="59"/>
        <v>100.56248533445688</v>
      </c>
    </row>
    <row r="1231" spans="2:12" x14ac:dyDescent="0.35">
      <c r="B1231" s="2">
        <v>123.2908</v>
      </c>
      <c r="C1231" s="2">
        <v>4.0370720000000002</v>
      </c>
      <c r="D1231" s="2">
        <f t="shared" si="57"/>
        <v>100.64288641741648</v>
      </c>
      <c r="F1231" s="2">
        <v>129.47909999999999</v>
      </c>
      <c r="G1231" s="2">
        <v>4.3037109999999998</v>
      </c>
      <c r="H1231" s="2">
        <f t="shared" si="58"/>
        <v>100.73435218242379</v>
      </c>
      <c r="J1231" s="2">
        <v>127.425</v>
      </c>
      <c r="K1231" s="2">
        <v>5.2413670000000003</v>
      </c>
      <c r="L1231" s="2">
        <f t="shared" si="59"/>
        <v>100.56254289341597</v>
      </c>
    </row>
    <row r="1232" spans="2:12" x14ac:dyDescent="0.35">
      <c r="B1232" s="2">
        <v>123.3747</v>
      </c>
      <c r="C1232" s="2">
        <v>4.0371499999999996</v>
      </c>
      <c r="D1232" s="2">
        <f t="shared" si="57"/>
        <v>100.64483093194099</v>
      </c>
      <c r="F1232" s="2">
        <v>129.56129999999999</v>
      </c>
      <c r="G1232" s="2">
        <v>4.3036339999999997</v>
      </c>
      <c r="H1232" s="2">
        <f t="shared" si="58"/>
        <v>100.73254989014208</v>
      </c>
      <c r="J1232" s="2">
        <v>127.511</v>
      </c>
      <c r="K1232" s="2">
        <v>5.2414940000000003</v>
      </c>
      <c r="L1232" s="2">
        <f t="shared" si="59"/>
        <v>100.56497955601705</v>
      </c>
    </row>
    <row r="1233" spans="2:12" x14ac:dyDescent="0.35">
      <c r="B1233" s="2">
        <v>123.4555</v>
      </c>
      <c r="C1233" s="2">
        <v>4.0371819999999996</v>
      </c>
      <c r="D1233" s="2">
        <f t="shared" si="57"/>
        <v>100.64562868148951</v>
      </c>
      <c r="F1233" s="2">
        <v>129.64439999999999</v>
      </c>
      <c r="G1233" s="2">
        <v>4.3036519999999996</v>
      </c>
      <c r="H1233" s="2">
        <f t="shared" si="58"/>
        <v>100.73297120522092</v>
      </c>
      <c r="J1233" s="2">
        <v>127.5932</v>
      </c>
      <c r="K1233" s="2">
        <v>5.2416260000000001</v>
      </c>
      <c r="L1233" s="2">
        <f t="shared" si="59"/>
        <v>100.5675121502166</v>
      </c>
    </row>
    <row r="1234" spans="2:12" x14ac:dyDescent="0.35">
      <c r="B1234" s="2">
        <v>123.5407</v>
      </c>
      <c r="C1234" s="2">
        <v>4.0371920000000001</v>
      </c>
      <c r="D1234" s="2">
        <f t="shared" si="57"/>
        <v>100.64587797822344</v>
      </c>
      <c r="F1234" s="2">
        <v>129.72810000000001</v>
      </c>
      <c r="G1234" s="2">
        <v>4.3036459999999996</v>
      </c>
      <c r="H1234" s="2">
        <f t="shared" si="58"/>
        <v>100.7328307668613</v>
      </c>
      <c r="J1234" s="2">
        <v>127.6759</v>
      </c>
      <c r="K1234" s="2">
        <v>5.241625</v>
      </c>
      <c r="L1234" s="2">
        <f t="shared" si="59"/>
        <v>100.56749296389691</v>
      </c>
    </row>
    <row r="1235" spans="2:12" x14ac:dyDescent="0.35">
      <c r="B1235" s="2">
        <v>123.6263</v>
      </c>
      <c r="C1235" s="2">
        <v>4.0372269999999997</v>
      </c>
      <c r="D1235" s="2">
        <f t="shared" si="57"/>
        <v>100.64675051679212</v>
      </c>
      <c r="F1235" s="2">
        <v>129.8117</v>
      </c>
      <c r="G1235" s="2">
        <v>4.3036599999999998</v>
      </c>
      <c r="H1235" s="2">
        <f t="shared" si="58"/>
        <v>100.73315845636708</v>
      </c>
      <c r="J1235" s="2">
        <v>127.75960000000001</v>
      </c>
      <c r="K1235" s="2">
        <v>5.2415459999999996</v>
      </c>
      <c r="L1235" s="2">
        <f t="shared" si="59"/>
        <v>100.5659772446411</v>
      </c>
    </row>
    <row r="1236" spans="2:12" x14ac:dyDescent="0.35">
      <c r="B1236" s="2">
        <v>123.7067</v>
      </c>
      <c r="C1236" s="2">
        <v>4.0373020000000004</v>
      </c>
      <c r="D1236" s="2">
        <f t="shared" si="57"/>
        <v>100.64862024229649</v>
      </c>
      <c r="F1236" s="2">
        <v>129.8965</v>
      </c>
      <c r="G1236" s="2">
        <v>4.3036199999999996</v>
      </c>
      <c r="H1236" s="2">
        <f t="shared" si="58"/>
        <v>100.73222220063631</v>
      </c>
      <c r="J1236" s="2">
        <v>127.843</v>
      </c>
      <c r="K1236" s="2">
        <v>5.2415279999999997</v>
      </c>
      <c r="L1236" s="2">
        <f t="shared" si="59"/>
        <v>100.56563189088662</v>
      </c>
    </row>
    <row r="1237" spans="2:12" x14ac:dyDescent="0.35">
      <c r="B1237" s="2">
        <v>123.792</v>
      </c>
      <c r="C1237" s="2">
        <v>4.0373130000000002</v>
      </c>
      <c r="D1237" s="2">
        <f t="shared" si="57"/>
        <v>100.6488944687038</v>
      </c>
      <c r="F1237" s="2">
        <v>129.98159999999999</v>
      </c>
      <c r="G1237" s="2">
        <v>4.3036279999999998</v>
      </c>
      <c r="H1237" s="2">
        <f t="shared" si="58"/>
        <v>100.73240945178247</v>
      </c>
      <c r="J1237" s="2">
        <v>127.9258</v>
      </c>
      <c r="K1237" s="2">
        <v>5.2415260000000004</v>
      </c>
      <c r="L1237" s="2">
        <f t="shared" si="59"/>
        <v>100.56559351824724</v>
      </c>
    </row>
    <row r="1238" spans="2:12" x14ac:dyDescent="0.35">
      <c r="B1238" s="2">
        <v>123.8738</v>
      </c>
      <c r="C1238" s="2">
        <v>4.0372899999999996</v>
      </c>
      <c r="D1238" s="2">
        <f t="shared" si="57"/>
        <v>100.64832108621579</v>
      </c>
      <c r="F1238" s="2">
        <v>130.06190000000001</v>
      </c>
      <c r="G1238" s="2">
        <v>4.3035920000000001</v>
      </c>
      <c r="H1238" s="2">
        <f t="shared" si="58"/>
        <v>100.73156682162478</v>
      </c>
      <c r="J1238" s="2">
        <v>128.00880000000001</v>
      </c>
      <c r="K1238" s="2">
        <v>5.2416499999999999</v>
      </c>
      <c r="L1238" s="2">
        <f t="shared" si="59"/>
        <v>100.56797262188924</v>
      </c>
    </row>
    <row r="1239" spans="2:12" x14ac:dyDescent="0.35">
      <c r="B1239" s="2">
        <v>123.95659999999999</v>
      </c>
      <c r="C1239" s="2">
        <v>4.037229</v>
      </c>
      <c r="D1239" s="2">
        <f t="shared" si="57"/>
        <v>100.64680037613891</v>
      </c>
      <c r="F1239" s="2">
        <v>130.14429999999999</v>
      </c>
      <c r="G1239" s="2">
        <v>4.3035740000000002</v>
      </c>
      <c r="H1239" s="2">
        <f t="shared" si="58"/>
        <v>100.73114550654596</v>
      </c>
      <c r="J1239" s="2">
        <v>128.09049999999999</v>
      </c>
      <c r="K1239" s="2">
        <v>5.2416340000000003</v>
      </c>
      <c r="L1239" s="2">
        <f t="shared" si="59"/>
        <v>100.56766564077415</v>
      </c>
    </row>
    <row r="1240" spans="2:12" x14ac:dyDescent="0.35">
      <c r="B1240" s="2">
        <v>124.0427</v>
      </c>
      <c r="C1240" s="2">
        <v>4.0372349999999999</v>
      </c>
      <c r="D1240" s="2">
        <f t="shared" si="57"/>
        <v>100.64694995417926</v>
      </c>
      <c r="F1240" s="2">
        <v>130.2285</v>
      </c>
      <c r="G1240" s="2">
        <v>4.3035589999999999</v>
      </c>
      <c r="H1240" s="2">
        <f t="shared" si="58"/>
        <v>100.73079441064691</v>
      </c>
      <c r="J1240" s="2">
        <v>128.17449999999999</v>
      </c>
      <c r="K1240" s="2">
        <v>5.2415450000000003</v>
      </c>
      <c r="L1240" s="2">
        <f t="shared" si="59"/>
        <v>100.56595805832141</v>
      </c>
    </row>
    <row r="1241" spans="2:12" x14ac:dyDescent="0.35">
      <c r="B1241" s="2">
        <v>124.1254</v>
      </c>
      <c r="C1241" s="2">
        <v>4.0372159999999999</v>
      </c>
      <c r="D1241" s="2">
        <f t="shared" si="57"/>
        <v>100.64647629038483</v>
      </c>
      <c r="F1241" s="2">
        <v>130.31129999999999</v>
      </c>
      <c r="G1241" s="2">
        <v>4.3035699999999997</v>
      </c>
      <c r="H1241" s="2">
        <f t="shared" si="58"/>
        <v>100.73105188097286</v>
      </c>
      <c r="J1241" s="2">
        <v>128.25960000000001</v>
      </c>
      <c r="K1241" s="2">
        <v>5.2415260000000004</v>
      </c>
      <c r="L1241" s="2">
        <f t="shared" si="59"/>
        <v>100.56559351824724</v>
      </c>
    </row>
    <row r="1242" spans="2:12" x14ac:dyDescent="0.35">
      <c r="B1242" s="2">
        <v>124.21</v>
      </c>
      <c r="C1242" s="2">
        <v>4.0372159999999999</v>
      </c>
      <c r="D1242" s="2">
        <f t="shared" si="57"/>
        <v>100.64647629038483</v>
      </c>
      <c r="F1242" s="2">
        <v>130.3956</v>
      </c>
      <c r="G1242" s="2">
        <v>4.3035560000000004</v>
      </c>
      <c r="H1242" s="2">
        <f t="shared" si="58"/>
        <v>100.7307241914671</v>
      </c>
      <c r="J1242" s="2">
        <v>128.3415</v>
      </c>
      <c r="K1242" s="2">
        <v>5.2416869999999998</v>
      </c>
      <c r="L1242" s="2">
        <f t="shared" si="59"/>
        <v>100.5686825157179</v>
      </c>
    </row>
    <row r="1243" spans="2:12" x14ac:dyDescent="0.35">
      <c r="B1243" s="2">
        <v>124.2924</v>
      </c>
      <c r="C1243" s="2">
        <v>4.0372389999999996</v>
      </c>
      <c r="D1243" s="2">
        <f t="shared" si="57"/>
        <v>100.64704967287282</v>
      </c>
      <c r="F1243" s="2">
        <v>130.47880000000001</v>
      </c>
      <c r="G1243" s="2">
        <v>4.3035620000000003</v>
      </c>
      <c r="H1243" s="2">
        <f t="shared" si="58"/>
        <v>100.73086462982673</v>
      </c>
      <c r="J1243" s="2">
        <v>128.42519999999999</v>
      </c>
      <c r="K1243" s="2">
        <v>5.2416309999999999</v>
      </c>
      <c r="L1243" s="2">
        <f t="shared" si="59"/>
        <v>100.56760808181507</v>
      </c>
    </row>
    <row r="1244" spans="2:12" x14ac:dyDescent="0.35">
      <c r="B1244" s="2">
        <v>124.3746</v>
      </c>
      <c r="C1244" s="2">
        <v>4.0372500000000002</v>
      </c>
      <c r="D1244" s="2">
        <f t="shared" si="57"/>
        <v>100.64732389928014</v>
      </c>
      <c r="F1244" s="2">
        <v>130.56139999999999</v>
      </c>
      <c r="G1244" s="2">
        <v>4.303579</v>
      </c>
      <c r="H1244" s="2">
        <f t="shared" si="58"/>
        <v>100.7312625385123</v>
      </c>
      <c r="J1244" s="2">
        <v>128.5078</v>
      </c>
      <c r="K1244" s="2">
        <v>5.2415960000000004</v>
      </c>
      <c r="L1244" s="2">
        <f t="shared" si="59"/>
        <v>100.56693656062581</v>
      </c>
    </row>
    <row r="1245" spans="2:12" x14ac:dyDescent="0.35">
      <c r="B1245" s="2">
        <v>124.4567</v>
      </c>
      <c r="C1245" s="2">
        <v>4.037274</v>
      </c>
      <c r="D1245" s="2">
        <f t="shared" si="57"/>
        <v>100.64792221144153</v>
      </c>
      <c r="F1245" s="2">
        <v>130.6464</v>
      </c>
      <c r="G1245" s="2">
        <v>4.303642</v>
      </c>
      <c r="H1245" s="2">
        <f t="shared" si="58"/>
        <v>100.73273714128824</v>
      </c>
      <c r="J1245" s="2">
        <v>128.58959999999999</v>
      </c>
      <c r="K1245" s="2">
        <v>5.241555</v>
      </c>
      <c r="L1245" s="2">
        <f t="shared" si="59"/>
        <v>100.56614992151835</v>
      </c>
    </row>
    <row r="1246" spans="2:12" x14ac:dyDescent="0.35">
      <c r="B1246" s="2">
        <v>124.5424</v>
      </c>
      <c r="C1246" s="2">
        <v>4.03735</v>
      </c>
      <c r="D1246" s="2">
        <f t="shared" si="57"/>
        <v>100.64981686661928</v>
      </c>
      <c r="F1246" s="2">
        <v>130.7286</v>
      </c>
      <c r="G1246" s="2">
        <v>4.3036250000000003</v>
      </c>
      <c r="H1246" s="2">
        <f t="shared" si="58"/>
        <v>100.73233923260267</v>
      </c>
      <c r="J1246" s="2">
        <v>128.6763</v>
      </c>
      <c r="K1246" s="2">
        <v>5.2414699999999996</v>
      </c>
      <c r="L1246" s="2">
        <f t="shared" si="59"/>
        <v>100.5645190843444</v>
      </c>
    </row>
    <row r="1247" spans="2:12" x14ac:dyDescent="0.35">
      <c r="B1247" s="2">
        <v>124.6264</v>
      </c>
      <c r="C1247" s="2">
        <v>4.0373669999999997</v>
      </c>
      <c r="D1247" s="2">
        <f t="shared" si="57"/>
        <v>100.65024067106692</v>
      </c>
      <c r="F1247" s="2">
        <v>130.81360000000001</v>
      </c>
      <c r="G1247" s="2">
        <v>4.3036139999999996</v>
      </c>
      <c r="H1247" s="2">
        <f t="shared" si="58"/>
        <v>100.73208176227669</v>
      </c>
      <c r="J1247" s="2">
        <v>128.75890000000001</v>
      </c>
      <c r="K1247" s="2">
        <v>5.2414500000000004</v>
      </c>
      <c r="L1247" s="2">
        <f t="shared" si="59"/>
        <v>100.56413535795053</v>
      </c>
    </row>
    <row r="1248" spans="2:12" x14ac:dyDescent="0.35">
      <c r="B1248" s="2">
        <v>124.708</v>
      </c>
      <c r="C1248" s="2">
        <v>4.0373599999999996</v>
      </c>
      <c r="D1248" s="2">
        <f t="shared" si="57"/>
        <v>100.65006616335319</v>
      </c>
      <c r="F1248" s="2">
        <v>130.8954</v>
      </c>
      <c r="G1248" s="2">
        <v>4.303623</v>
      </c>
      <c r="H1248" s="2">
        <f t="shared" si="58"/>
        <v>100.73229241981613</v>
      </c>
      <c r="J1248" s="2">
        <v>128.84209999999999</v>
      </c>
      <c r="K1248" s="2">
        <v>5.2415279999999997</v>
      </c>
      <c r="L1248" s="2">
        <f t="shared" si="59"/>
        <v>100.56563189088662</v>
      </c>
    </row>
    <row r="1249" spans="2:12" x14ac:dyDescent="0.35">
      <c r="B1249" s="2">
        <v>124.7925</v>
      </c>
      <c r="C1249" s="2">
        <v>4.0373200000000002</v>
      </c>
      <c r="D1249" s="2">
        <f t="shared" si="57"/>
        <v>100.64906897641754</v>
      </c>
      <c r="F1249" s="2">
        <v>130.97980000000001</v>
      </c>
      <c r="G1249" s="2">
        <v>4.3036750000000001</v>
      </c>
      <c r="H1249" s="2">
        <f t="shared" si="58"/>
        <v>100.73350955226611</v>
      </c>
      <c r="J1249" s="2">
        <v>128.9265</v>
      </c>
      <c r="K1249" s="2">
        <v>5.2415719999999997</v>
      </c>
      <c r="L1249" s="2">
        <f t="shared" si="59"/>
        <v>100.56647608895315</v>
      </c>
    </row>
    <row r="1250" spans="2:12" x14ac:dyDescent="0.35">
      <c r="B1250" s="2">
        <v>124.87479999999999</v>
      </c>
      <c r="C1250" s="2">
        <v>4.0372880000000002</v>
      </c>
      <c r="D1250" s="2">
        <f t="shared" si="57"/>
        <v>100.64827122686901</v>
      </c>
      <c r="F1250" s="2">
        <v>131.06290000000001</v>
      </c>
      <c r="G1250" s="2">
        <v>4.3036630000000002</v>
      </c>
      <c r="H1250" s="2">
        <f t="shared" si="58"/>
        <v>100.7332286755469</v>
      </c>
      <c r="J1250" s="2">
        <v>129.0102</v>
      </c>
      <c r="K1250" s="2">
        <v>5.2414889999999996</v>
      </c>
      <c r="L1250" s="2">
        <f t="shared" si="59"/>
        <v>100.56488362441857</v>
      </c>
    </row>
    <row r="1251" spans="2:12" x14ac:dyDescent="0.35">
      <c r="B1251" s="2">
        <v>124.9594</v>
      </c>
      <c r="C1251" s="2">
        <v>4.0372729999999999</v>
      </c>
      <c r="D1251" s="2">
        <f t="shared" si="57"/>
        <v>100.64789728176814</v>
      </c>
      <c r="F1251" s="2">
        <v>131.14599999999999</v>
      </c>
      <c r="G1251" s="2">
        <v>4.3036250000000003</v>
      </c>
      <c r="H1251" s="2">
        <f t="shared" si="58"/>
        <v>100.73233923260267</v>
      </c>
      <c r="J1251" s="2">
        <v>129.09379999999999</v>
      </c>
      <c r="K1251" s="2">
        <v>5.2414959999999997</v>
      </c>
      <c r="L1251" s="2">
        <f t="shared" si="59"/>
        <v>100.56501792865643</v>
      </c>
    </row>
    <row r="1252" spans="2:12" x14ac:dyDescent="0.35">
      <c r="B1252" s="2">
        <v>125.0428</v>
      </c>
      <c r="C1252" s="2">
        <v>4.0373349999999997</v>
      </c>
      <c r="D1252" s="2">
        <f t="shared" si="57"/>
        <v>100.6494429215184</v>
      </c>
      <c r="F1252" s="2">
        <v>131.23099999999999</v>
      </c>
      <c r="G1252" s="2">
        <v>4.3036750000000001</v>
      </c>
      <c r="H1252" s="2">
        <f t="shared" si="58"/>
        <v>100.73350955226611</v>
      </c>
      <c r="J1252" s="2">
        <v>129.17529999999999</v>
      </c>
      <c r="K1252" s="2">
        <v>5.2415469999999997</v>
      </c>
      <c r="L1252" s="2">
        <f t="shared" si="59"/>
        <v>100.56599643096079</v>
      </c>
    </row>
    <row r="1253" spans="2:12" x14ac:dyDescent="0.35">
      <c r="B1253" s="2">
        <v>125.1258</v>
      </c>
      <c r="C1253" s="2">
        <v>4.0373479999999997</v>
      </c>
      <c r="D1253" s="2">
        <f t="shared" si="57"/>
        <v>100.64976700727247</v>
      </c>
      <c r="F1253" s="2">
        <v>131.31219999999999</v>
      </c>
      <c r="G1253" s="2">
        <v>4.3036890000000003</v>
      </c>
      <c r="H1253" s="2">
        <f t="shared" si="58"/>
        <v>100.73383724177189</v>
      </c>
      <c r="J1253" s="2">
        <v>129.2594</v>
      </c>
      <c r="K1253" s="2">
        <v>5.2416159999999996</v>
      </c>
      <c r="L1253" s="2">
        <f t="shared" si="59"/>
        <v>100.56732028701965</v>
      </c>
    </row>
    <row r="1254" spans="2:12" x14ac:dyDescent="0.35">
      <c r="B1254" s="2">
        <v>125.2072</v>
      </c>
      <c r="C1254" s="2">
        <v>4.0372849999999998</v>
      </c>
      <c r="D1254" s="2">
        <f t="shared" si="57"/>
        <v>100.64819643784884</v>
      </c>
      <c r="F1254" s="2">
        <v>131.39599999999999</v>
      </c>
      <c r="G1254" s="2">
        <v>4.3036820000000002</v>
      </c>
      <c r="H1254" s="2">
        <f t="shared" si="58"/>
        <v>100.733673397019</v>
      </c>
      <c r="J1254" s="2">
        <v>129.34219999999999</v>
      </c>
      <c r="K1254" s="2">
        <v>5.2416879999999999</v>
      </c>
      <c r="L1254" s="2">
        <f t="shared" si="59"/>
        <v>100.56870170203761</v>
      </c>
    </row>
    <row r="1255" spans="2:12" x14ac:dyDescent="0.35">
      <c r="B1255" s="2">
        <v>125.2911</v>
      </c>
      <c r="C1255" s="2">
        <v>4.0372979999999998</v>
      </c>
      <c r="D1255" s="2">
        <f t="shared" si="57"/>
        <v>100.64852052360291</v>
      </c>
      <c r="F1255" s="2">
        <v>131.4802</v>
      </c>
      <c r="G1255" s="2">
        <v>4.3037599999999996</v>
      </c>
      <c r="H1255" s="2">
        <f t="shared" si="58"/>
        <v>100.73549909569398</v>
      </c>
      <c r="J1255" s="2">
        <v>129.42509999999999</v>
      </c>
      <c r="K1255" s="2">
        <v>5.2415760000000002</v>
      </c>
      <c r="L1255" s="2">
        <f t="shared" si="59"/>
        <v>100.56655283423193</v>
      </c>
    </row>
    <row r="1256" spans="2:12" x14ac:dyDescent="0.35">
      <c r="B1256" s="2">
        <v>125.3751</v>
      </c>
      <c r="C1256" s="2">
        <v>4.0373020000000004</v>
      </c>
      <c r="D1256" s="2">
        <f t="shared" si="57"/>
        <v>100.64862024229649</v>
      </c>
      <c r="F1256" s="2">
        <v>131.5641</v>
      </c>
      <c r="G1256" s="2">
        <v>4.3037280000000004</v>
      </c>
      <c r="H1256" s="2">
        <f t="shared" si="58"/>
        <v>100.73475009110939</v>
      </c>
      <c r="J1256" s="2">
        <v>129.50960000000001</v>
      </c>
      <c r="K1256" s="2">
        <v>5.2414059999999996</v>
      </c>
      <c r="L1256" s="2">
        <f t="shared" si="59"/>
        <v>100.563291159884</v>
      </c>
    </row>
    <row r="1257" spans="2:12" x14ac:dyDescent="0.35">
      <c r="B1257" s="2">
        <v>125.45910000000001</v>
      </c>
      <c r="C1257" s="2">
        <v>4.0372680000000001</v>
      </c>
      <c r="D1257" s="2">
        <f t="shared" si="57"/>
        <v>100.64777263340119</v>
      </c>
      <c r="F1257" s="2">
        <v>131.64609999999999</v>
      </c>
      <c r="G1257" s="2">
        <v>4.3037239999999999</v>
      </c>
      <c r="H1257" s="2">
        <f t="shared" si="58"/>
        <v>100.73465646553629</v>
      </c>
      <c r="J1257" s="2">
        <v>129.5932</v>
      </c>
      <c r="K1257" s="2">
        <v>5.2415330000000004</v>
      </c>
      <c r="L1257" s="2">
        <f t="shared" si="59"/>
        <v>100.56572782248512</v>
      </c>
    </row>
    <row r="1258" spans="2:12" x14ac:dyDescent="0.35">
      <c r="B1258" s="2">
        <v>125.54040000000001</v>
      </c>
      <c r="C1258" s="2">
        <v>4.0372719999999997</v>
      </c>
      <c r="D1258" s="2">
        <f t="shared" si="57"/>
        <v>100.64787235209474</v>
      </c>
      <c r="F1258" s="2">
        <v>131.73009999999999</v>
      </c>
      <c r="G1258" s="2">
        <v>4.3036859999999999</v>
      </c>
      <c r="H1258" s="2">
        <f t="shared" si="58"/>
        <v>100.73376702259208</v>
      </c>
      <c r="J1258" s="2">
        <v>129.67760000000001</v>
      </c>
      <c r="K1258" s="2">
        <v>5.2417889999999998</v>
      </c>
      <c r="L1258" s="2">
        <f t="shared" si="59"/>
        <v>100.57063952032665</v>
      </c>
    </row>
    <row r="1259" spans="2:12" x14ac:dyDescent="0.35">
      <c r="B1259" s="2">
        <v>125.6245</v>
      </c>
      <c r="C1259" s="2">
        <v>4.0373020000000004</v>
      </c>
      <c r="D1259" s="2">
        <f t="shared" si="57"/>
        <v>100.64862024229649</v>
      </c>
      <c r="F1259" s="2">
        <v>131.81469999999999</v>
      </c>
      <c r="G1259" s="2">
        <v>4.3037020000000004</v>
      </c>
      <c r="H1259" s="2">
        <f t="shared" si="58"/>
        <v>100.73414152488439</v>
      </c>
      <c r="J1259" s="2">
        <v>129.7602</v>
      </c>
      <c r="K1259" s="2">
        <v>5.2418659999999999</v>
      </c>
      <c r="L1259" s="2">
        <f t="shared" si="59"/>
        <v>100.57211686694306</v>
      </c>
    </row>
    <row r="1260" spans="2:12" x14ac:dyDescent="0.35">
      <c r="B1260" s="2">
        <v>125.7076</v>
      </c>
      <c r="C1260" s="2">
        <v>4.0373239999999999</v>
      </c>
      <c r="D1260" s="2">
        <f t="shared" si="57"/>
        <v>100.64916869511109</v>
      </c>
      <c r="F1260" s="2">
        <v>131.8964</v>
      </c>
      <c r="G1260" s="2">
        <v>4.3036580000000004</v>
      </c>
      <c r="H1260" s="2">
        <f t="shared" si="58"/>
        <v>100.73311164358056</v>
      </c>
      <c r="J1260" s="2">
        <v>129.84350000000001</v>
      </c>
      <c r="K1260" s="2">
        <v>5.2417639999999999</v>
      </c>
      <c r="L1260" s="2">
        <f t="shared" si="59"/>
        <v>100.57015986233431</v>
      </c>
    </row>
    <row r="1261" spans="2:12" x14ac:dyDescent="0.35">
      <c r="B1261" s="2">
        <v>125.7914</v>
      </c>
      <c r="C1261" s="2">
        <v>4.0373710000000003</v>
      </c>
      <c r="D1261" s="2">
        <f t="shared" si="57"/>
        <v>100.6503403897605</v>
      </c>
      <c r="F1261" s="2">
        <v>131.98009999999999</v>
      </c>
      <c r="G1261" s="2">
        <v>4.3036649999999996</v>
      </c>
      <c r="H1261" s="2">
        <f t="shared" si="58"/>
        <v>100.73327548833342</v>
      </c>
      <c r="J1261" s="2">
        <v>129.92679999999999</v>
      </c>
      <c r="K1261" s="2">
        <v>5.2416919999999996</v>
      </c>
      <c r="L1261" s="2">
        <f t="shared" si="59"/>
        <v>100.56877844731636</v>
      </c>
    </row>
    <row r="1262" spans="2:12" x14ac:dyDescent="0.35">
      <c r="B1262" s="2">
        <v>125.87560000000001</v>
      </c>
      <c r="C1262" s="2">
        <v>4.0373799999999997</v>
      </c>
      <c r="D1262" s="2">
        <f t="shared" si="57"/>
        <v>100.65056475682101</v>
      </c>
      <c r="F1262" s="2">
        <v>132.06370000000001</v>
      </c>
      <c r="G1262" s="2">
        <v>4.303623</v>
      </c>
      <c r="H1262" s="2">
        <f t="shared" si="58"/>
        <v>100.73229241981613</v>
      </c>
      <c r="J1262" s="2">
        <v>130.0087</v>
      </c>
      <c r="K1262" s="2">
        <v>5.2418399999999998</v>
      </c>
      <c r="L1262" s="2">
        <f t="shared" si="59"/>
        <v>100.57161802263103</v>
      </c>
    </row>
    <row r="1263" spans="2:12" x14ac:dyDescent="0.35">
      <c r="B1263" s="2">
        <v>125.95829999999999</v>
      </c>
      <c r="C1263" s="2">
        <v>4.0373760000000001</v>
      </c>
      <c r="D1263" s="2">
        <f t="shared" si="57"/>
        <v>100.65046503812744</v>
      </c>
      <c r="F1263" s="2">
        <v>132.1455</v>
      </c>
      <c r="G1263" s="2">
        <v>4.3036630000000002</v>
      </c>
      <c r="H1263" s="2">
        <f t="shared" si="58"/>
        <v>100.7332286755469</v>
      </c>
      <c r="J1263" s="2">
        <v>130.09370000000001</v>
      </c>
      <c r="K1263" s="2">
        <v>5.2420840000000002</v>
      </c>
      <c r="L1263" s="2">
        <f t="shared" si="59"/>
        <v>100.57629948463627</v>
      </c>
    </row>
    <row r="1264" spans="2:12" x14ac:dyDescent="0.35">
      <c r="B1264" s="2">
        <v>126.0416</v>
      </c>
      <c r="C1264" s="2">
        <v>4.0373659999999996</v>
      </c>
      <c r="D1264" s="2">
        <f t="shared" si="57"/>
        <v>100.65021574139352</v>
      </c>
      <c r="F1264" s="2">
        <v>132.2311</v>
      </c>
      <c r="G1264" s="2">
        <v>4.3037299999999998</v>
      </c>
      <c r="H1264" s="2">
        <f t="shared" si="58"/>
        <v>100.73479690389591</v>
      </c>
      <c r="J1264" s="2">
        <v>130.17670000000001</v>
      </c>
      <c r="K1264" s="2">
        <v>5.2422040000000001</v>
      </c>
      <c r="L1264" s="2">
        <f t="shared" si="59"/>
        <v>100.5786018429995</v>
      </c>
    </row>
    <row r="1265" spans="2:12" x14ac:dyDescent="0.35">
      <c r="B1265" s="2">
        <v>126.12739999999999</v>
      </c>
      <c r="C1265" s="2">
        <v>4.0373859999999997</v>
      </c>
      <c r="D1265" s="2">
        <f t="shared" si="57"/>
        <v>100.65071433486135</v>
      </c>
      <c r="F1265" s="2">
        <v>132.3126</v>
      </c>
      <c r="G1265" s="2">
        <v>4.303782</v>
      </c>
      <c r="H1265" s="2">
        <f t="shared" si="58"/>
        <v>100.73601403634591</v>
      </c>
      <c r="J1265" s="2">
        <v>130.2593</v>
      </c>
      <c r="K1265" s="2">
        <v>5.242083</v>
      </c>
      <c r="L1265" s="2">
        <f t="shared" si="59"/>
        <v>100.57628029831658</v>
      </c>
    </row>
    <row r="1266" spans="2:12" x14ac:dyDescent="0.35">
      <c r="B1266" s="2">
        <v>126.2102</v>
      </c>
      <c r="C1266" s="2">
        <v>4.0373900000000003</v>
      </c>
      <c r="D1266" s="2">
        <f t="shared" si="57"/>
        <v>100.65081405355494</v>
      </c>
      <c r="F1266" s="2">
        <v>132.39709999999999</v>
      </c>
      <c r="G1266" s="2">
        <v>4.3037999999999998</v>
      </c>
      <c r="H1266" s="2">
        <f t="shared" si="58"/>
        <v>100.73643535142475</v>
      </c>
      <c r="J1266" s="2">
        <v>130.34309999999999</v>
      </c>
      <c r="K1266" s="2">
        <v>5.2419219999999997</v>
      </c>
      <c r="L1266" s="2">
        <f t="shared" si="59"/>
        <v>100.57319130084589</v>
      </c>
    </row>
    <row r="1267" spans="2:12" x14ac:dyDescent="0.35">
      <c r="B1267" s="2">
        <v>126.2921</v>
      </c>
      <c r="C1267" s="2">
        <v>4.0373780000000004</v>
      </c>
      <c r="D1267" s="2">
        <f t="shared" si="57"/>
        <v>100.65051489747424</v>
      </c>
      <c r="F1267" s="2">
        <v>132.47989999999999</v>
      </c>
      <c r="G1267" s="2">
        <v>4.3038540000000003</v>
      </c>
      <c r="H1267" s="2">
        <f t="shared" si="58"/>
        <v>100.73769929666128</v>
      </c>
      <c r="J1267" s="2">
        <v>130.4273</v>
      </c>
      <c r="K1267" s="2">
        <v>5.2418610000000001</v>
      </c>
      <c r="L1267" s="2">
        <f t="shared" si="59"/>
        <v>100.5720209353446</v>
      </c>
    </row>
    <row r="1268" spans="2:12" x14ac:dyDescent="0.35">
      <c r="B1268" s="2">
        <v>126.3771</v>
      </c>
      <c r="C1268" s="2">
        <v>4.0373939999999999</v>
      </c>
      <c r="D1268" s="2">
        <f t="shared" si="57"/>
        <v>100.65091377224849</v>
      </c>
      <c r="F1268" s="2">
        <v>132.56530000000001</v>
      </c>
      <c r="G1268" s="2">
        <v>4.3038220000000003</v>
      </c>
      <c r="H1268" s="2">
        <f t="shared" si="58"/>
        <v>100.73695029207667</v>
      </c>
      <c r="J1268" s="2">
        <v>130.51150000000001</v>
      </c>
      <c r="K1268" s="2">
        <v>5.2418519999999997</v>
      </c>
      <c r="L1268" s="2">
        <f t="shared" si="59"/>
        <v>100.57184825846736</v>
      </c>
    </row>
    <row r="1269" spans="2:12" x14ac:dyDescent="0.35">
      <c r="B1269" s="2">
        <v>126.4598</v>
      </c>
      <c r="C1269" s="2">
        <v>4.037388</v>
      </c>
      <c r="D1269" s="2">
        <f t="shared" si="57"/>
        <v>100.65076419420814</v>
      </c>
      <c r="F1269" s="2">
        <v>132.64670000000001</v>
      </c>
      <c r="G1269" s="2">
        <v>4.3037809999999999</v>
      </c>
      <c r="H1269" s="2">
        <f t="shared" si="58"/>
        <v>100.73599062995262</v>
      </c>
      <c r="J1269" s="2">
        <v>130.5941</v>
      </c>
      <c r="K1269" s="2">
        <v>5.2419219999999997</v>
      </c>
      <c r="L1269" s="2">
        <f t="shared" si="59"/>
        <v>100.57319130084589</v>
      </c>
    </row>
    <row r="1270" spans="2:12" x14ac:dyDescent="0.35">
      <c r="B1270" s="2">
        <v>126.54300000000001</v>
      </c>
      <c r="C1270" s="2">
        <v>4.0373559999999999</v>
      </c>
      <c r="D1270" s="2">
        <f t="shared" si="57"/>
        <v>100.64996644465961</v>
      </c>
      <c r="F1270" s="2">
        <v>132.73089999999999</v>
      </c>
      <c r="G1270" s="2">
        <v>4.3037340000000004</v>
      </c>
      <c r="H1270" s="2">
        <f t="shared" si="58"/>
        <v>100.73489052946901</v>
      </c>
      <c r="J1270" s="2">
        <v>130.67689999999999</v>
      </c>
      <c r="K1270" s="2">
        <v>5.2420309999999999</v>
      </c>
      <c r="L1270" s="2">
        <f t="shared" si="59"/>
        <v>100.57528260969249</v>
      </c>
    </row>
    <row r="1271" spans="2:12" x14ac:dyDescent="0.35">
      <c r="B1271" s="2">
        <v>126.6271</v>
      </c>
      <c r="C1271" s="2">
        <v>4.0373679999999998</v>
      </c>
      <c r="D1271" s="2">
        <f t="shared" si="57"/>
        <v>100.65026560074031</v>
      </c>
      <c r="F1271" s="2">
        <v>132.81280000000001</v>
      </c>
      <c r="G1271" s="2">
        <v>4.3036250000000003</v>
      </c>
      <c r="H1271" s="2">
        <f t="shared" si="58"/>
        <v>100.73233923260267</v>
      </c>
      <c r="J1271" s="2">
        <v>130.7569</v>
      </c>
      <c r="K1271" s="2">
        <v>5.242038</v>
      </c>
      <c r="L1271" s="2">
        <f t="shared" si="59"/>
        <v>100.57541691393035</v>
      </c>
    </row>
    <row r="1272" spans="2:12" x14ac:dyDescent="0.35">
      <c r="B1272" s="2">
        <v>126.7092</v>
      </c>
      <c r="C1272" s="2">
        <v>4.0373219999999996</v>
      </c>
      <c r="D1272" s="2">
        <f t="shared" si="57"/>
        <v>100.64911883576431</v>
      </c>
      <c r="F1272" s="2">
        <v>132.89619999999999</v>
      </c>
      <c r="G1272" s="2">
        <v>4.3035589999999999</v>
      </c>
      <c r="H1272" s="2">
        <f t="shared" si="58"/>
        <v>100.73079441064691</v>
      </c>
      <c r="J1272" s="2">
        <v>130.8434</v>
      </c>
      <c r="K1272" s="2">
        <v>5.2419669999999998</v>
      </c>
      <c r="L1272" s="2">
        <f t="shared" si="59"/>
        <v>100.57405468523211</v>
      </c>
    </row>
    <row r="1273" spans="2:12" x14ac:dyDescent="0.35">
      <c r="B1273" s="2">
        <v>126.7927</v>
      </c>
      <c r="C1273" s="2">
        <v>4.0372380000000003</v>
      </c>
      <c r="D1273" s="2">
        <f t="shared" si="57"/>
        <v>100.64702474319945</v>
      </c>
      <c r="F1273" s="2">
        <v>132.97980000000001</v>
      </c>
      <c r="G1273" s="2">
        <v>4.3035199999999998</v>
      </c>
      <c r="H1273" s="2">
        <f t="shared" si="58"/>
        <v>100.72988156130941</v>
      </c>
      <c r="J1273" s="2">
        <v>130.9263</v>
      </c>
      <c r="K1273" s="2">
        <v>5.241968</v>
      </c>
      <c r="L1273" s="2">
        <f t="shared" si="59"/>
        <v>100.5740738715518</v>
      </c>
    </row>
    <row r="1274" spans="2:12" x14ac:dyDescent="0.35">
      <c r="B1274" s="2">
        <v>126.87479999999999</v>
      </c>
      <c r="C1274" s="2">
        <v>4.0373049999999999</v>
      </c>
      <c r="D1274" s="2">
        <f t="shared" si="57"/>
        <v>100.64869503131666</v>
      </c>
      <c r="F1274" s="2">
        <v>133.06270000000001</v>
      </c>
      <c r="G1274" s="2">
        <v>4.3034879999999998</v>
      </c>
      <c r="H1274" s="2">
        <f t="shared" si="58"/>
        <v>100.72913255672479</v>
      </c>
      <c r="J1274" s="2">
        <v>131.00899999999999</v>
      </c>
      <c r="K1274" s="2">
        <v>5.2419560000000001</v>
      </c>
      <c r="L1274" s="2">
        <f t="shared" si="59"/>
        <v>100.57384363571549</v>
      </c>
    </row>
    <row r="1275" spans="2:12" x14ac:dyDescent="0.35">
      <c r="B1275" s="2">
        <v>126.95910000000001</v>
      </c>
      <c r="C1275" s="2">
        <v>4.0373559999999999</v>
      </c>
      <c r="D1275" s="2">
        <f t="shared" si="57"/>
        <v>100.64996644465961</v>
      </c>
      <c r="F1275" s="2">
        <v>133.14660000000001</v>
      </c>
      <c r="G1275" s="2">
        <v>4.3034400000000002</v>
      </c>
      <c r="H1275" s="2">
        <f t="shared" si="58"/>
        <v>100.72800904984788</v>
      </c>
      <c r="J1275" s="2">
        <v>131.0907</v>
      </c>
      <c r="K1275" s="2">
        <v>5.2419960000000003</v>
      </c>
      <c r="L1275" s="2">
        <f t="shared" si="59"/>
        <v>100.57461108850323</v>
      </c>
    </row>
    <row r="1276" spans="2:12" x14ac:dyDescent="0.35">
      <c r="B1276" s="2">
        <v>127.0414</v>
      </c>
      <c r="C1276" s="2">
        <v>4.0373609999999998</v>
      </c>
      <c r="D1276" s="2">
        <f t="shared" si="57"/>
        <v>100.65009109302656</v>
      </c>
      <c r="F1276" s="2">
        <v>133.2296</v>
      </c>
      <c r="G1276" s="2">
        <v>4.3035459999999999</v>
      </c>
      <c r="H1276" s="2">
        <f t="shared" si="58"/>
        <v>100.73049012753441</v>
      </c>
      <c r="J1276" s="2">
        <v>131.17439999999999</v>
      </c>
      <c r="K1276" s="2">
        <v>5.242146</v>
      </c>
      <c r="L1276" s="2">
        <f t="shared" si="59"/>
        <v>100.57748903645727</v>
      </c>
    </row>
    <row r="1277" spans="2:12" x14ac:dyDescent="0.35">
      <c r="B1277" s="2">
        <v>127.12560000000001</v>
      </c>
      <c r="C1277" s="2">
        <v>4.0373760000000001</v>
      </c>
      <c r="D1277" s="2">
        <f t="shared" si="57"/>
        <v>100.65046503812744</v>
      </c>
      <c r="F1277" s="2">
        <v>133.31110000000001</v>
      </c>
      <c r="G1277" s="2">
        <v>4.3035680000000003</v>
      </c>
      <c r="H1277" s="2">
        <f t="shared" si="58"/>
        <v>100.73100506818633</v>
      </c>
      <c r="J1277" s="2">
        <v>131.2578</v>
      </c>
      <c r="K1277" s="2">
        <v>5.2422259999999996</v>
      </c>
      <c r="L1277" s="2">
        <f t="shared" si="59"/>
        <v>100.57902394203275</v>
      </c>
    </row>
    <row r="1278" spans="2:12" x14ac:dyDescent="0.35">
      <c r="B1278" s="2">
        <v>127.20740000000001</v>
      </c>
      <c r="C1278" s="2">
        <v>4.0373840000000003</v>
      </c>
      <c r="D1278" s="2">
        <f t="shared" si="57"/>
        <v>100.65066447551457</v>
      </c>
      <c r="F1278" s="2">
        <v>133.3956</v>
      </c>
      <c r="G1278" s="2">
        <v>4.3035430000000003</v>
      </c>
      <c r="H1278" s="2">
        <f t="shared" si="58"/>
        <v>100.73041990835461</v>
      </c>
      <c r="J1278" s="2">
        <v>131.34209999999999</v>
      </c>
      <c r="K1278" s="2">
        <v>5.2421389999999999</v>
      </c>
      <c r="L1278" s="2">
        <f t="shared" si="59"/>
        <v>100.5773547322194</v>
      </c>
    </row>
    <row r="1279" spans="2:12" x14ac:dyDescent="0.35">
      <c r="B1279" s="2">
        <v>127.29259999999999</v>
      </c>
      <c r="C1279" s="2">
        <v>4.0374759999999998</v>
      </c>
      <c r="D1279" s="2">
        <f t="shared" si="57"/>
        <v>100.65295800546657</v>
      </c>
      <c r="F1279" s="2">
        <v>133.47909999999999</v>
      </c>
      <c r="G1279" s="2">
        <v>4.3034840000000001</v>
      </c>
      <c r="H1279" s="2">
        <f t="shared" si="58"/>
        <v>100.72903893115173</v>
      </c>
      <c r="J1279" s="2">
        <v>131.42420000000001</v>
      </c>
      <c r="K1279" s="2">
        <v>5.2420390000000001</v>
      </c>
      <c r="L1279" s="2">
        <f t="shared" si="59"/>
        <v>100.57543610025004</v>
      </c>
    </row>
    <row r="1280" spans="2:12" x14ac:dyDescent="0.35">
      <c r="B1280" s="2">
        <v>127.3755</v>
      </c>
      <c r="C1280" s="2">
        <v>4.037458</v>
      </c>
      <c r="D1280" s="2">
        <f t="shared" si="57"/>
        <v>100.65250927134554</v>
      </c>
      <c r="F1280" s="2">
        <v>133.56100000000001</v>
      </c>
      <c r="G1280" s="2">
        <v>4.3035240000000003</v>
      </c>
      <c r="H1280" s="2">
        <f t="shared" si="58"/>
        <v>100.7299751868825</v>
      </c>
      <c r="J1280" s="2">
        <v>131.5069</v>
      </c>
      <c r="K1280" s="2">
        <v>5.2420679999999997</v>
      </c>
      <c r="L1280" s="2">
        <f t="shared" si="59"/>
        <v>100.57599250352115</v>
      </c>
    </row>
    <row r="1281" spans="2:12" x14ac:dyDescent="0.35">
      <c r="B1281" s="2">
        <v>127.4597</v>
      </c>
      <c r="C1281" s="2">
        <v>4.0374040000000004</v>
      </c>
      <c r="D1281" s="2">
        <f t="shared" si="57"/>
        <v>100.65116306898241</v>
      </c>
      <c r="F1281" s="2">
        <v>133.64529999999999</v>
      </c>
      <c r="G1281" s="2">
        <v>4.3035670000000001</v>
      </c>
      <c r="H1281" s="2">
        <f t="shared" si="58"/>
        <v>100.73098166179305</v>
      </c>
      <c r="J1281" s="2">
        <v>131.59200000000001</v>
      </c>
      <c r="K1281" s="2">
        <v>5.2421410000000002</v>
      </c>
      <c r="L1281" s="2">
        <f t="shared" si="59"/>
        <v>100.5773931048588</v>
      </c>
    </row>
    <row r="1282" spans="2:12" x14ac:dyDescent="0.35">
      <c r="B1282" s="2">
        <v>127.54340000000001</v>
      </c>
      <c r="C1282" s="2">
        <v>4.0374489999999996</v>
      </c>
      <c r="D1282" s="2">
        <f t="shared" si="57"/>
        <v>100.65228490428501</v>
      </c>
      <c r="F1282" s="2">
        <v>133.72980000000001</v>
      </c>
      <c r="G1282" s="2">
        <v>4.3037000000000001</v>
      </c>
      <c r="H1282" s="2">
        <f t="shared" si="58"/>
        <v>100.73409471209784</v>
      </c>
      <c r="J1282" s="2">
        <v>131.6747</v>
      </c>
      <c r="K1282" s="2">
        <v>5.2420540000000004</v>
      </c>
      <c r="L1282" s="2">
        <f t="shared" si="59"/>
        <v>100.57572389504547</v>
      </c>
    </row>
    <row r="1283" spans="2:12" x14ac:dyDescent="0.35">
      <c r="B1283" s="2">
        <v>127.62609999999999</v>
      </c>
      <c r="C1283" s="2">
        <v>4.0374780000000001</v>
      </c>
      <c r="D1283" s="2">
        <f t="shared" si="57"/>
        <v>100.65300786481336</v>
      </c>
      <c r="F1283" s="2">
        <v>133.81489999999999</v>
      </c>
      <c r="G1283" s="2">
        <v>4.3038020000000001</v>
      </c>
      <c r="H1283" s="2">
        <f t="shared" si="58"/>
        <v>100.7364821642113</v>
      </c>
      <c r="J1283" s="2">
        <v>131.75880000000001</v>
      </c>
      <c r="K1283" s="2">
        <v>5.2419320000000003</v>
      </c>
      <c r="L1283" s="2">
        <f t="shared" si="59"/>
        <v>100.57338316404285</v>
      </c>
    </row>
    <row r="1284" spans="2:12" x14ac:dyDescent="0.35">
      <c r="B1284" s="2">
        <v>127.7099</v>
      </c>
      <c r="C1284" s="2">
        <v>4.0374780000000001</v>
      </c>
      <c r="D1284" s="2">
        <f t="shared" si="57"/>
        <v>100.65300786481336</v>
      </c>
      <c r="F1284" s="2">
        <v>133.8974</v>
      </c>
      <c r="G1284" s="2">
        <v>4.303877</v>
      </c>
      <c r="H1284" s="2">
        <f t="shared" si="58"/>
        <v>100.73823764370647</v>
      </c>
      <c r="J1284" s="2">
        <v>131.8409</v>
      </c>
      <c r="K1284" s="2">
        <v>5.2419039999999999</v>
      </c>
      <c r="L1284" s="2">
        <f t="shared" si="59"/>
        <v>100.57284594709141</v>
      </c>
    </row>
    <row r="1285" spans="2:12" x14ac:dyDescent="0.35">
      <c r="B1285" s="2">
        <v>127.7948</v>
      </c>
      <c r="C1285" s="2">
        <v>4.0374059999999998</v>
      </c>
      <c r="D1285" s="2">
        <f t="shared" ref="D1285:D1348" si="60">100*C1285/$C$4</f>
        <v>100.65121292832919</v>
      </c>
      <c r="F1285" s="2">
        <v>133.98050000000001</v>
      </c>
      <c r="G1285" s="2">
        <v>4.3038309999999997</v>
      </c>
      <c r="H1285" s="2">
        <f t="shared" ref="H1285:H1348" si="61">100*G1285/$G$4</f>
        <v>100.73716094961608</v>
      </c>
      <c r="J1285" s="2">
        <v>131.92320000000001</v>
      </c>
      <c r="K1285" s="2">
        <v>5.2418709999999997</v>
      </c>
      <c r="L1285" s="2">
        <f t="shared" ref="L1285:L1348" si="62">100*K1285/$K$4</f>
        <v>100.57221279854153</v>
      </c>
    </row>
    <row r="1286" spans="2:12" x14ac:dyDescent="0.35">
      <c r="B1286" s="2">
        <v>127.87609999999999</v>
      </c>
      <c r="C1286" s="2">
        <v>4.0373859999999997</v>
      </c>
      <c r="D1286" s="2">
        <f t="shared" si="60"/>
        <v>100.65071433486135</v>
      </c>
      <c r="F1286" s="2">
        <v>134.06180000000001</v>
      </c>
      <c r="G1286" s="2">
        <v>4.30382</v>
      </c>
      <c r="H1286" s="2">
        <f t="shared" si="61"/>
        <v>100.73690347929013</v>
      </c>
      <c r="J1286" s="2">
        <v>132.0078</v>
      </c>
      <c r="K1286" s="2">
        <v>5.2417759999999998</v>
      </c>
      <c r="L1286" s="2">
        <f t="shared" si="62"/>
        <v>100.57039009817063</v>
      </c>
    </row>
    <row r="1287" spans="2:12" x14ac:dyDescent="0.35">
      <c r="B1287" s="2">
        <v>127.9584</v>
      </c>
      <c r="C1287" s="2">
        <v>4.0374059999999998</v>
      </c>
      <c r="D1287" s="2">
        <f t="shared" si="60"/>
        <v>100.65121292832919</v>
      </c>
      <c r="F1287" s="2">
        <v>134.14699999999999</v>
      </c>
      <c r="G1287" s="2">
        <v>4.303858</v>
      </c>
      <c r="H1287" s="2">
        <f t="shared" si="61"/>
        <v>100.73779292223436</v>
      </c>
      <c r="J1287" s="2">
        <v>132.09289999999999</v>
      </c>
      <c r="K1287" s="2">
        <v>5.2416679999999998</v>
      </c>
      <c r="L1287" s="2">
        <f t="shared" si="62"/>
        <v>100.56831797564372</v>
      </c>
    </row>
    <row r="1288" spans="2:12" x14ac:dyDescent="0.35">
      <c r="B1288" s="2">
        <v>128.04140000000001</v>
      </c>
      <c r="C1288" s="2">
        <v>4.0374540000000003</v>
      </c>
      <c r="D1288" s="2">
        <f t="shared" si="60"/>
        <v>100.65240955265197</v>
      </c>
      <c r="F1288" s="2">
        <v>134.2312</v>
      </c>
      <c r="G1288" s="2">
        <v>4.3038939999999997</v>
      </c>
      <c r="H1288" s="2">
        <f t="shared" si="61"/>
        <v>100.73863555239204</v>
      </c>
      <c r="J1288" s="2">
        <v>132.17359999999999</v>
      </c>
      <c r="K1288" s="2">
        <v>5.2417360000000004</v>
      </c>
      <c r="L1288" s="2">
        <f t="shared" si="62"/>
        <v>100.56962264538291</v>
      </c>
    </row>
    <row r="1289" spans="2:12" x14ac:dyDescent="0.35">
      <c r="B1289" s="2">
        <v>128.1241</v>
      </c>
      <c r="C1289" s="2">
        <v>4.0374600000000003</v>
      </c>
      <c r="D1289" s="2">
        <f t="shared" si="60"/>
        <v>100.65255913069232</v>
      </c>
      <c r="F1289" s="2">
        <v>134.31219999999999</v>
      </c>
      <c r="G1289" s="2">
        <v>4.3039300000000003</v>
      </c>
      <c r="H1289" s="2">
        <f t="shared" si="61"/>
        <v>100.73947818254973</v>
      </c>
      <c r="J1289" s="2">
        <v>132.25700000000001</v>
      </c>
      <c r="K1289" s="2">
        <v>5.24193</v>
      </c>
      <c r="L1289" s="2">
        <f t="shared" si="62"/>
        <v>100.57334479140344</v>
      </c>
    </row>
    <row r="1290" spans="2:12" x14ac:dyDescent="0.35">
      <c r="B1290" s="2">
        <v>128.21019999999999</v>
      </c>
      <c r="C1290" s="2">
        <v>4.0374319999999999</v>
      </c>
      <c r="D1290" s="2">
        <f t="shared" si="60"/>
        <v>100.65186109983736</v>
      </c>
      <c r="F1290" s="2">
        <v>134.39619999999999</v>
      </c>
      <c r="G1290" s="2">
        <v>4.30396</v>
      </c>
      <c r="H1290" s="2">
        <f t="shared" si="61"/>
        <v>100.7401803743478</v>
      </c>
      <c r="J1290" s="2">
        <v>132.34139999999999</v>
      </c>
      <c r="K1290" s="2">
        <v>5.2419260000000003</v>
      </c>
      <c r="L1290" s="2">
        <f t="shared" si="62"/>
        <v>100.5732680461247</v>
      </c>
    </row>
    <row r="1291" spans="2:12" x14ac:dyDescent="0.35">
      <c r="B1291" s="2">
        <v>128.2938</v>
      </c>
      <c r="C1291" s="2">
        <v>4.0375690000000004</v>
      </c>
      <c r="D1291" s="2">
        <f t="shared" si="60"/>
        <v>100.65527646509199</v>
      </c>
      <c r="F1291" s="2">
        <v>134.47970000000001</v>
      </c>
      <c r="G1291" s="2">
        <v>4.3039860000000001</v>
      </c>
      <c r="H1291" s="2">
        <f t="shared" si="61"/>
        <v>100.7407889405728</v>
      </c>
      <c r="J1291" s="2">
        <v>132.42500000000001</v>
      </c>
      <c r="K1291" s="2">
        <v>5.2419339999999996</v>
      </c>
      <c r="L1291" s="2">
        <f t="shared" si="62"/>
        <v>100.57342153668223</v>
      </c>
    </row>
    <row r="1292" spans="2:12" x14ac:dyDescent="0.35">
      <c r="B1292" s="2">
        <v>128.37569999999999</v>
      </c>
      <c r="C1292" s="2">
        <v>4.0377090000000004</v>
      </c>
      <c r="D1292" s="2">
        <f t="shared" si="60"/>
        <v>100.65876661936679</v>
      </c>
      <c r="F1292" s="2">
        <v>134.56219999999999</v>
      </c>
      <c r="G1292" s="2">
        <v>4.3039940000000003</v>
      </c>
      <c r="H1292" s="2">
        <f t="shared" si="61"/>
        <v>100.74097619171896</v>
      </c>
      <c r="J1292" s="2">
        <v>132.5068</v>
      </c>
      <c r="K1292" s="2">
        <v>5.2418480000000001</v>
      </c>
      <c r="L1292" s="2">
        <f t="shared" si="62"/>
        <v>100.57177151318858</v>
      </c>
    </row>
    <row r="1293" spans="2:12" x14ac:dyDescent="0.35">
      <c r="B1293" s="2">
        <v>128.45859999999999</v>
      </c>
      <c r="C1293" s="2">
        <v>4.0376310000000002</v>
      </c>
      <c r="D1293" s="2">
        <f t="shared" si="60"/>
        <v>100.65682210484225</v>
      </c>
      <c r="F1293" s="2">
        <v>134.64660000000001</v>
      </c>
      <c r="G1293" s="2">
        <v>4.3039560000000003</v>
      </c>
      <c r="H1293" s="2">
        <f t="shared" si="61"/>
        <v>100.74008674877474</v>
      </c>
      <c r="J1293" s="2">
        <v>132.5899</v>
      </c>
      <c r="K1293" s="2">
        <v>5.2418610000000001</v>
      </c>
      <c r="L1293" s="2">
        <f t="shared" si="62"/>
        <v>100.5720209353446</v>
      </c>
    </row>
    <row r="1294" spans="2:12" x14ac:dyDescent="0.35">
      <c r="B1294" s="2">
        <v>128.5428</v>
      </c>
      <c r="C1294" s="2">
        <v>4.037598</v>
      </c>
      <c r="D1294" s="2">
        <f t="shared" si="60"/>
        <v>100.65599942562032</v>
      </c>
      <c r="F1294" s="2">
        <v>134.7276</v>
      </c>
      <c r="G1294" s="2">
        <v>4.3037219999999996</v>
      </c>
      <c r="H1294" s="2">
        <f t="shared" si="61"/>
        <v>100.73460965274975</v>
      </c>
      <c r="J1294" s="2">
        <v>132.67269999999999</v>
      </c>
      <c r="K1294" s="2">
        <v>5.2418440000000004</v>
      </c>
      <c r="L1294" s="2">
        <f t="shared" si="62"/>
        <v>100.57169476790982</v>
      </c>
    </row>
    <row r="1295" spans="2:12" x14ac:dyDescent="0.35">
      <c r="B1295" s="2">
        <v>128.6275</v>
      </c>
      <c r="C1295" s="2">
        <v>4.0376149999999997</v>
      </c>
      <c r="D1295" s="2">
        <f t="shared" si="60"/>
        <v>100.65642323006797</v>
      </c>
      <c r="F1295" s="2">
        <v>134.81389999999999</v>
      </c>
      <c r="G1295" s="2">
        <v>4.3036839999999996</v>
      </c>
      <c r="H1295" s="2">
        <f t="shared" si="61"/>
        <v>100.73372020980553</v>
      </c>
      <c r="J1295" s="2">
        <v>132.7568</v>
      </c>
      <c r="K1295" s="2">
        <v>5.2418240000000003</v>
      </c>
      <c r="L1295" s="2">
        <f t="shared" si="62"/>
        <v>100.57131104151594</v>
      </c>
    </row>
    <row r="1296" spans="2:12" x14ac:dyDescent="0.35">
      <c r="B1296" s="2">
        <v>128.7106</v>
      </c>
      <c r="C1296" s="2">
        <v>4.0376149999999997</v>
      </c>
      <c r="D1296" s="2">
        <f t="shared" si="60"/>
        <v>100.65642323006797</v>
      </c>
      <c r="F1296" s="2">
        <v>134.89709999999999</v>
      </c>
      <c r="G1296" s="2">
        <v>4.3036859999999999</v>
      </c>
      <c r="H1296" s="2">
        <f t="shared" si="61"/>
        <v>100.73376702259208</v>
      </c>
      <c r="J1296" s="2">
        <v>132.8409</v>
      </c>
      <c r="K1296" s="2">
        <v>5.2419029999999998</v>
      </c>
      <c r="L1296" s="2">
        <f t="shared" si="62"/>
        <v>100.57282676077172</v>
      </c>
    </row>
    <row r="1297" spans="2:12" x14ac:dyDescent="0.35">
      <c r="B1297" s="2">
        <v>128.79409999999999</v>
      </c>
      <c r="C1297" s="2">
        <v>4.0375870000000003</v>
      </c>
      <c r="D1297" s="2">
        <f t="shared" si="60"/>
        <v>100.65572519921304</v>
      </c>
      <c r="F1297" s="2">
        <v>134.9812</v>
      </c>
      <c r="G1297" s="2">
        <v>4.3037140000000003</v>
      </c>
      <c r="H1297" s="2">
        <f t="shared" si="61"/>
        <v>100.73442240160362</v>
      </c>
      <c r="J1297" s="2">
        <v>132.923</v>
      </c>
      <c r="K1297" s="2">
        <v>5.2421189999999998</v>
      </c>
      <c r="L1297" s="2">
        <f t="shared" si="62"/>
        <v>100.57697100582554</v>
      </c>
    </row>
    <row r="1298" spans="2:12" x14ac:dyDescent="0.35">
      <c r="B1298" s="2">
        <v>128.87739999999999</v>
      </c>
      <c r="C1298" s="2">
        <v>4.0375779999999999</v>
      </c>
      <c r="D1298" s="2">
        <f t="shared" si="60"/>
        <v>100.6555008321525</v>
      </c>
      <c r="F1298" s="2">
        <v>135.06360000000001</v>
      </c>
      <c r="G1298" s="2">
        <v>4.3037190000000001</v>
      </c>
      <c r="H1298" s="2">
        <f t="shared" si="61"/>
        <v>100.73453943356995</v>
      </c>
      <c r="J1298" s="2">
        <v>133.00749999999999</v>
      </c>
      <c r="K1298" s="2">
        <v>5.2422079999999998</v>
      </c>
      <c r="L1298" s="2">
        <f t="shared" si="62"/>
        <v>100.57867858827825</v>
      </c>
    </row>
    <row r="1299" spans="2:12" x14ac:dyDescent="0.35">
      <c r="B1299" s="2">
        <v>128.95959999999999</v>
      </c>
      <c r="C1299" s="2">
        <v>4.0376050000000001</v>
      </c>
      <c r="D1299" s="2">
        <f t="shared" si="60"/>
        <v>100.65617393333407</v>
      </c>
      <c r="F1299" s="2">
        <v>135.14680000000001</v>
      </c>
      <c r="G1299" s="2">
        <v>4.3037390000000002</v>
      </c>
      <c r="H1299" s="2">
        <f t="shared" si="61"/>
        <v>100.73500756143535</v>
      </c>
      <c r="J1299" s="2">
        <v>133.09209999999999</v>
      </c>
      <c r="K1299" s="2">
        <v>5.2422700000000004</v>
      </c>
      <c r="L1299" s="2">
        <f t="shared" si="62"/>
        <v>100.57986814009929</v>
      </c>
    </row>
    <row r="1300" spans="2:12" x14ac:dyDescent="0.35">
      <c r="B1300" s="2">
        <v>129.04409999999999</v>
      </c>
      <c r="C1300" s="2">
        <v>4.0376459999999996</v>
      </c>
      <c r="D1300" s="2">
        <f t="shared" si="60"/>
        <v>100.65719604994311</v>
      </c>
      <c r="F1300" s="2">
        <v>135.23089999999999</v>
      </c>
      <c r="G1300" s="2">
        <v>4.3038040000000004</v>
      </c>
      <c r="H1300" s="2">
        <f t="shared" si="61"/>
        <v>100.73652897699785</v>
      </c>
      <c r="J1300" s="2">
        <v>133.17320000000001</v>
      </c>
      <c r="K1300" s="2">
        <v>5.242362</v>
      </c>
      <c r="L1300" s="2">
        <f t="shared" si="62"/>
        <v>100.58163328151109</v>
      </c>
    </row>
    <row r="1301" spans="2:12" x14ac:dyDescent="0.35">
      <c r="B1301" s="2">
        <v>129.1259</v>
      </c>
      <c r="C1301" s="2">
        <v>4.0376539999999999</v>
      </c>
      <c r="D1301" s="2">
        <f t="shared" si="60"/>
        <v>100.65739548733025</v>
      </c>
      <c r="F1301" s="2">
        <v>135.31389999999999</v>
      </c>
      <c r="G1301" s="2">
        <v>4.3038600000000002</v>
      </c>
      <c r="H1301" s="2">
        <f t="shared" si="61"/>
        <v>100.7378397350209</v>
      </c>
      <c r="J1301" s="2">
        <v>133.25630000000001</v>
      </c>
      <c r="K1301" s="2">
        <v>5.2423760000000001</v>
      </c>
      <c r="L1301" s="2">
        <f t="shared" si="62"/>
        <v>100.5819018899868</v>
      </c>
    </row>
    <row r="1302" spans="2:12" x14ac:dyDescent="0.35">
      <c r="B1302" s="2">
        <v>129.20939999999999</v>
      </c>
      <c r="C1302" s="2">
        <v>4.0376560000000001</v>
      </c>
      <c r="D1302" s="2">
        <f t="shared" si="60"/>
        <v>100.65744534667704</v>
      </c>
      <c r="F1302" s="2">
        <v>135.39670000000001</v>
      </c>
      <c r="G1302" s="2">
        <v>4.303833</v>
      </c>
      <c r="H1302" s="2">
        <f t="shared" si="61"/>
        <v>100.73720776240263</v>
      </c>
      <c r="J1302" s="2">
        <v>133.34110000000001</v>
      </c>
      <c r="K1302" s="2">
        <v>5.2422399999999998</v>
      </c>
      <c r="L1302" s="2">
        <f t="shared" si="62"/>
        <v>100.57929255050846</v>
      </c>
    </row>
    <row r="1303" spans="2:12" x14ac:dyDescent="0.35">
      <c r="B1303" s="2">
        <v>129.2938</v>
      </c>
      <c r="C1303" s="2">
        <v>4.0376440000000002</v>
      </c>
      <c r="D1303" s="2">
        <f t="shared" si="60"/>
        <v>100.65714619059634</v>
      </c>
      <c r="F1303" s="2">
        <v>135.47989999999999</v>
      </c>
      <c r="G1303" s="2">
        <v>4.3037999999999998</v>
      </c>
      <c r="H1303" s="2">
        <f t="shared" si="61"/>
        <v>100.73643535142475</v>
      </c>
      <c r="J1303" s="2">
        <v>133.422</v>
      </c>
      <c r="K1303" s="2">
        <v>5.2420119999999999</v>
      </c>
      <c r="L1303" s="2">
        <f t="shared" si="62"/>
        <v>100.57491806961832</v>
      </c>
    </row>
    <row r="1304" spans="2:12" x14ac:dyDescent="0.35">
      <c r="B1304" s="2">
        <v>129.37620000000001</v>
      </c>
      <c r="C1304" s="2">
        <v>4.0376240000000001</v>
      </c>
      <c r="D1304" s="2">
        <f t="shared" si="60"/>
        <v>100.65664759712851</v>
      </c>
      <c r="F1304" s="2">
        <v>135.56569999999999</v>
      </c>
      <c r="G1304" s="2">
        <v>4.3038340000000002</v>
      </c>
      <c r="H1304" s="2">
        <f t="shared" si="61"/>
        <v>100.7372311687959</v>
      </c>
      <c r="J1304" s="2">
        <v>133.50700000000001</v>
      </c>
      <c r="K1304" s="2">
        <v>5.2418889999999996</v>
      </c>
      <c r="L1304" s="2">
        <f t="shared" si="62"/>
        <v>100.57255815229601</v>
      </c>
    </row>
    <row r="1305" spans="2:12" x14ac:dyDescent="0.35">
      <c r="B1305" s="2">
        <v>129.4606</v>
      </c>
      <c r="C1305" s="2">
        <v>4.0375819999999996</v>
      </c>
      <c r="D1305" s="2">
        <f t="shared" si="60"/>
        <v>100.65560055084605</v>
      </c>
      <c r="F1305" s="2">
        <v>135.64869999999999</v>
      </c>
      <c r="G1305" s="2">
        <v>4.3038619999999996</v>
      </c>
      <c r="H1305" s="2">
        <f t="shared" si="61"/>
        <v>100.73788654780743</v>
      </c>
      <c r="J1305" s="2">
        <v>133.59229999999999</v>
      </c>
      <c r="K1305" s="2">
        <v>5.2419500000000001</v>
      </c>
      <c r="L1305" s="2">
        <f t="shared" si="62"/>
        <v>100.57372851779733</v>
      </c>
    </row>
    <row r="1306" spans="2:12" x14ac:dyDescent="0.35">
      <c r="B1306" s="2">
        <v>129.54400000000001</v>
      </c>
      <c r="C1306" s="2">
        <v>4.037598</v>
      </c>
      <c r="D1306" s="2">
        <f t="shared" si="60"/>
        <v>100.65599942562032</v>
      </c>
      <c r="F1306" s="2">
        <v>135.7304</v>
      </c>
      <c r="G1306" s="2">
        <v>4.3038420000000004</v>
      </c>
      <c r="H1306" s="2">
        <f t="shared" si="61"/>
        <v>100.73741841994206</v>
      </c>
      <c r="J1306" s="2">
        <v>133.67509999999999</v>
      </c>
      <c r="K1306" s="2">
        <v>5.2420450000000001</v>
      </c>
      <c r="L1306" s="2">
        <f t="shared" si="62"/>
        <v>100.57555121816823</v>
      </c>
    </row>
    <row r="1307" spans="2:12" x14ac:dyDescent="0.35">
      <c r="B1307" s="2">
        <v>129.62729999999999</v>
      </c>
      <c r="C1307" s="2">
        <v>4.0375940000000003</v>
      </c>
      <c r="D1307" s="2">
        <f t="shared" si="60"/>
        <v>100.65589970692677</v>
      </c>
      <c r="F1307" s="2">
        <v>135.8152</v>
      </c>
      <c r="G1307" s="2">
        <v>4.3037859999999997</v>
      </c>
      <c r="H1307" s="2">
        <f t="shared" si="61"/>
        <v>100.73610766191898</v>
      </c>
      <c r="J1307" s="2">
        <v>133.7578</v>
      </c>
      <c r="K1307" s="2">
        <v>5.2420540000000004</v>
      </c>
      <c r="L1307" s="2">
        <f t="shared" si="62"/>
        <v>100.57572389504547</v>
      </c>
    </row>
    <row r="1308" spans="2:12" x14ac:dyDescent="0.35">
      <c r="B1308" s="2">
        <v>129.70959999999999</v>
      </c>
      <c r="C1308" s="2">
        <v>4.0375899999999998</v>
      </c>
      <c r="D1308" s="2">
        <f t="shared" si="60"/>
        <v>100.65579998823318</v>
      </c>
      <c r="F1308" s="2">
        <v>135.89670000000001</v>
      </c>
      <c r="G1308" s="2">
        <v>4.3037660000000004</v>
      </c>
      <c r="H1308" s="2">
        <f t="shared" si="61"/>
        <v>100.73563953405362</v>
      </c>
      <c r="J1308" s="2">
        <v>133.8416</v>
      </c>
      <c r="K1308" s="2">
        <v>5.2419609999999999</v>
      </c>
      <c r="L1308" s="2">
        <f t="shared" si="62"/>
        <v>100.57393956731396</v>
      </c>
    </row>
    <row r="1309" spans="2:12" x14ac:dyDescent="0.35">
      <c r="B1309" s="2">
        <v>129.79570000000001</v>
      </c>
      <c r="C1309" s="2">
        <v>4.0376019999999997</v>
      </c>
      <c r="D1309" s="2">
        <f t="shared" si="60"/>
        <v>100.65609914431388</v>
      </c>
      <c r="F1309" s="2">
        <v>135.98269999999999</v>
      </c>
      <c r="G1309" s="2">
        <v>4.3038319999999999</v>
      </c>
      <c r="H1309" s="2">
        <f t="shared" si="61"/>
        <v>100.73718435600937</v>
      </c>
      <c r="J1309" s="2">
        <v>133.9246</v>
      </c>
      <c r="K1309" s="2">
        <v>5.2418469999999999</v>
      </c>
      <c r="L1309" s="2">
        <f t="shared" si="62"/>
        <v>100.57175232686889</v>
      </c>
    </row>
    <row r="1310" spans="2:12" x14ac:dyDescent="0.35">
      <c r="B1310" s="2">
        <v>129.8777</v>
      </c>
      <c r="C1310" s="2">
        <v>4.0376539999999999</v>
      </c>
      <c r="D1310" s="2">
        <f t="shared" si="60"/>
        <v>100.65739548733025</v>
      </c>
      <c r="F1310" s="2">
        <v>136.06549999999999</v>
      </c>
      <c r="G1310" s="2">
        <v>4.3038540000000003</v>
      </c>
      <c r="H1310" s="2">
        <f t="shared" si="61"/>
        <v>100.73769929666128</v>
      </c>
      <c r="J1310" s="2">
        <v>134.0061</v>
      </c>
      <c r="K1310" s="2">
        <v>5.241714</v>
      </c>
      <c r="L1310" s="2">
        <f t="shared" si="62"/>
        <v>100.56920054634963</v>
      </c>
    </row>
    <row r="1311" spans="2:12" x14ac:dyDescent="0.35">
      <c r="B1311" s="2">
        <v>129.96100000000001</v>
      </c>
      <c r="C1311" s="2">
        <v>4.0375829999999997</v>
      </c>
      <c r="D1311" s="2">
        <f t="shared" si="60"/>
        <v>100.65562548051945</v>
      </c>
      <c r="F1311" s="2">
        <v>136.14750000000001</v>
      </c>
      <c r="G1311" s="2">
        <v>4.3038800000000004</v>
      </c>
      <c r="H1311" s="2">
        <f t="shared" si="61"/>
        <v>100.73830786288629</v>
      </c>
      <c r="J1311" s="2">
        <v>134.09110000000001</v>
      </c>
      <c r="K1311" s="2">
        <v>5.2417809999999996</v>
      </c>
      <c r="L1311" s="2">
        <f t="shared" si="62"/>
        <v>100.5704860297691</v>
      </c>
    </row>
    <row r="1312" spans="2:12" x14ac:dyDescent="0.35">
      <c r="B1312" s="2">
        <v>130.0446</v>
      </c>
      <c r="C1312" s="2">
        <v>4.0376200000000004</v>
      </c>
      <c r="D1312" s="2">
        <f t="shared" si="60"/>
        <v>100.65654787843495</v>
      </c>
      <c r="F1312" s="2">
        <v>136.2336</v>
      </c>
      <c r="G1312" s="2">
        <v>4.3039420000000002</v>
      </c>
      <c r="H1312" s="2">
        <f t="shared" si="61"/>
        <v>100.73975905926896</v>
      </c>
      <c r="J1312" s="2">
        <v>134.17500000000001</v>
      </c>
      <c r="K1312" s="2">
        <v>5.2419209999999996</v>
      </c>
      <c r="L1312" s="2">
        <f t="shared" si="62"/>
        <v>100.5731721145262</v>
      </c>
    </row>
    <row r="1313" spans="2:12" x14ac:dyDescent="0.35">
      <c r="B1313" s="2">
        <v>130.12639999999999</v>
      </c>
      <c r="C1313" s="2">
        <v>4.0377739999999998</v>
      </c>
      <c r="D1313" s="2">
        <f t="shared" si="60"/>
        <v>100.66038704813721</v>
      </c>
      <c r="F1313" s="2">
        <v>136.31549999999999</v>
      </c>
      <c r="G1313" s="2">
        <v>4.3039059999999996</v>
      </c>
      <c r="H1313" s="2">
        <f t="shared" si="61"/>
        <v>100.73891642911126</v>
      </c>
      <c r="J1313" s="2">
        <v>134.25810000000001</v>
      </c>
      <c r="K1313" s="2">
        <v>5.2419399999999996</v>
      </c>
      <c r="L1313" s="2">
        <f t="shared" si="62"/>
        <v>100.57353665460037</v>
      </c>
    </row>
    <row r="1314" spans="2:12" x14ac:dyDescent="0.35">
      <c r="B1314" s="2">
        <v>130.2116</v>
      </c>
      <c r="C1314" s="2">
        <v>4.0377530000000004</v>
      </c>
      <c r="D1314" s="2">
        <f t="shared" si="60"/>
        <v>100.659863524996</v>
      </c>
      <c r="F1314" s="2">
        <v>136.3982</v>
      </c>
      <c r="G1314" s="2">
        <v>4.3038879999999997</v>
      </c>
      <c r="H1314" s="2">
        <f t="shared" si="61"/>
        <v>100.73849511403242</v>
      </c>
      <c r="J1314" s="2">
        <v>134.3424</v>
      </c>
      <c r="K1314" s="2">
        <v>5.2420260000000001</v>
      </c>
      <c r="L1314" s="2">
        <f t="shared" si="62"/>
        <v>100.57518667809403</v>
      </c>
    </row>
    <row r="1315" spans="2:12" x14ac:dyDescent="0.35">
      <c r="B1315" s="2">
        <v>130.29419999999999</v>
      </c>
      <c r="C1315" s="2">
        <v>4.0382179999999996</v>
      </c>
      <c r="D1315" s="2">
        <f t="shared" si="60"/>
        <v>100.67145582312295</v>
      </c>
      <c r="F1315" s="2">
        <v>136.48400000000001</v>
      </c>
      <c r="G1315" s="2">
        <v>4.3038920000000003</v>
      </c>
      <c r="H1315" s="2">
        <f t="shared" si="61"/>
        <v>100.7385887396055</v>
      </c>
      <c r="J1315" s="2">
        <v>134.42660000000001</v>
      </c>
      <c r="K1315" s="2">
        <v>5.2421930000000003</v>
      </c>
      <c r="L1315" s="2">
        <f t="shared" si="62"/>
        <v>100.57839079348287</v>
      </c>
    </row>
    <row r="1316" spans="2:12" x14ac:dyDescent="0.35">
      <c r="B1316" s="2">
        <v>130.37790000000001</v>
      </c>
      <c r="C1316" s="2">
        <v>4.0380779999999996</v>
      </c>
      <c r="D1316" s="2">
        <f t="shared" si="60"/>
        <v>100.66796566884818</v>
      </c>
      <c r="F1316" s="2">
        <v>136.565</v>
      </c>
      <c r="G1316" s="2">
        <v>4.303884</v>
      </c>
      <c r="H1316" s="2">
        <f t="shared" si="61"/>
        <v>100.73840148845935</v>
      </c>
      <c r="J1316" s="2">
        <v>134.50839999999999</v>
      </c>
      <c r="K1316" s="2">
        <v>5.2421939999999996</v>
      </c>
      <c r="L1316" s="2">
        <f t="shared" si="62"/>
        <v>100.57840997980254</v>
      </c>
    </row>
    <row r="1317" spans="2:12" x14ac:dyDescent="0.35">
      <c r="B1317" s="2">
        <v>130.46</v>
      </c>
      <c r="C1317" s="2">
        <v>4.0381720000000003</v>
      </c>
      <c r="D1317" s="2">
        <f t="shared" si="60"/>
        <v>100.67030905814697</v>
      </c>
      <c r="F1317" s="2">
        <v>136.64949999999999</v>
      </c>
      <c r="G1317" s="2">
        <v>4.3039019999999999</v>
      </c>
      <c r="H1317" s="2">
        <f t="shared" si="61"/>
        <v>100.7388228035382</v>
      </c>
      <c r="J1317" s="2">
        <v>134.59229999999999</v>
      </c>
      <c r="K1317" s="2">
        <v>5.2420340000000003</v>
      </c>
      <c r="L1317" s="2">
        <f t="shared" si="62"/>
        <v>100.57534016865158</v>
      </c>
    </row>
    <row r="1318" spans="2:12" x14ac:dyDescent="0.35">
      <c r="B1318" s="2">
        <v>130.5453</v>
      </c>
      <c r="C1318" s="2">
        <v>4.0382179999999996</v>
      </c>
      <c r="D1318" s="2">
        <f t="shared" si="60"/>
        <v>100.67145582312295</v>
      </c>
      <c r="F1318" s="2">
        <v>136.733</v>
      </c>
      <c r="G1318" s="2">
        <v>4.303852</v>
      </c>
      <c r="H1318" s="2">
        <f t="shared" si="61"/>
        <v>100.73765248387474</v>
      </c>
      <c r="J1318" s="2">
        <v>134.67699999999999</v>
      </c>
      <c r="K1318" s="2">
        <v>5.2418659999999999</v>
      </c>
      <c r="L1318" s="2">
        <f t="shared" si="62"/>
        <v>100.57211686694306</v>
      </c>
    </row>
    <row r="1319" spans="2:12" x14ac:dyDescent="0.35">
      <c r="B1319" s="2">
        <v>130.6276</v>
      </c>
      <c r="C1319" s="2">
        <v>4.0381780000000003</v>
      </c>
      <c r="D1319" s="2">
        <f t="shared" si="60"/>
        <v>100.67045863618733</v>
      </c>
      <c r="F1319" s="2">
        <v>136.81530000000001</v>
      </c>
      <c r="G1319" s="2">
        <v>4.3038100000000004</v>
      </c>
      <c r="H1319" s="2">
        <f t="shared" si="61"/>
        <v>100.73666941535745</v>
      </c>
      <c r="J1319" s="2">
        <v>134.7621</v>
      </c>
      <c r="K1319" s="2">
        <v>5.2417480000000003</v>
      </c>
      <c r="L1319" s="2">
        <f t="shared" si="62"/>
        <v>100.56985288121922</v>
      </c>
    </row>
    <row r="1320" spans="2:12" x14ac:dyDescent="0.35">
      <c r="B1320" s="2">
        <v>130.71289999999999</v>
      </c>
      <c r="C1320" s="2">
        <v>4.0380750000000001</v>
      </c>
      <c r="D1320" s="2">
        <f t="shared" si="60"/>
        <v>100.66789087982801</v>
      </c>
      <c r="F1320" s="2">
        <v>136.898</v>
      </c>
      <c r="G1320" s="2">
        <v>4.3038220000000003</v>
      </c>
      <c r="H1320" s="2">
        <f t="shared" si="61"/>
        <v>100.73695029207667</v>
      </c>
      <c r="J1320" s="2">
        <v>134.84219999999999</v>
      </c>
      <c r="K1320" s="2">
        <v>5.2415640000000003</v>
      </c>
      <c r="L1320" s="2">
        <f t="shared" si="62"/>
        <v>100.56632259839562</v>
      </c>
    </row>
    <row r="1321" spans="2:12" x14ac:dyDescent="0.35">
      <c r="B1321" s="2">
        <v>130.7953</v>
      </c>
      <c r="C1321" s="2">
        <v>4.0380799999999999</v>
      </c>
      <c r="D1321" s="2">
        <f t="shared" si="60"/>
        <v>100.66801552819497</v>
      </c>
      <c r="F1321" s="2">
        <v>136.98259999999999</v>
      </c>
      <c r="G1321" s="2">
        <v>4.3038780000000001</v>
      </c>
      <c r="H1321" s="2">
        <f t="shared" si="61"/>
        <v>100.73826105009975</v>
      </c>
      <c r="J1321" s="2">
        <v>134.9272</v>
      </c>
      <c r="K1321" s="2">
        <v>5.2414019999999999</v>
      </c>
      <c r="L1321" s="2">
        <f t="shared" si="62"/>
        <v>100.56321441460523</v>
      </c>
    </row>
    <row r="1322" spans="2:12" x14ac:dyDescent="0.35">
      <c r="B1322" s="2">
        <v>130.87960000000001</v>
      </c>
      <c r="C1322" s="2">
        <v>4.0380900000000004</v>
      </c>
      <c r="D1322" s="2">
        <f t="shared" si="60"/>
        <v>100.66826482492888</v>
      </c>
      <c r="F1322" s="2">
        <v>137.06450000000001</v>
      </c>
      <c r="G1322" s="2">
        <v>4.303858</v>
      </c>
      <c r="H1322" s="2">
        <f t="shared" si="61"/>
        <v>100.73779292223436</v>
      </c>
      <c r="J1322" s="2">
        <v>135.01009999999999</v>
      </c>
      <c r="K1322" s="2">
        <v>5.2413259999999999</v>
      </c>
      <c r="L1322" s="2">
        <f t="shared" si="62"/>
        <v>100.56175625430853</v>
      </c>
    </row>
    <row r="1323" spans="2:12" x14ac:dyDescent="0.35">
      <c r="B1323" s="2">
        <v>130.9639</v>
      </c>
      <c r="C1323" s="2">
        <v>4.0381179999999999</v>
      </c>
      <c r="D1323" s="2">
        <f t="shared" si="60"/>
        <v>100.66896285578383</v>
      </c>
      <c r="F1323" s="2">
        <v>137.14879999999999</v>
      </c>
      <c r="G1323" s="2">
        <v>4.3038540000000003</v>
      </c>
      <c r="H1323" s="2">
        <f t="shared" si="61"/>
        <v>100.73769929666128</v>
      </c>
      <c r="J1323" s="2">
        <v>135.0924</v>
      </c>
      <c r="K1323" s="2">
        <v>5.241352</v>
      </c>
      <c r="L1323" s="2">
        <f t="shared" si="62"/>
        <v>100.56225509862057</v>
      </c>
    </row>
    <row r="1324" spans="2:12" x14ac:dyDescent="0.35">
      <c r="B1324" s="2">
        <v>131.04570000000001</v>
      </c>
      <c r="C1324" s="2">
        <v>4.0381410000000004</v>
      </c>
      <c r="D1324" s="2">
        <f t="shared" si="60"/>
        <v>100.66953623827185</v>
      </c>
      <c r="F1324" s="2">
        <v>137.23330000000001</v>
      </c>
      <c r="G1324" s="2">
        <v>4.3038360000000004</v>
      </c>
      <c r="H1324" s="2">
        <f t="shared" si="61"/>
        <v>100.73727798158245</v>
      </c>
      <c r="J1324" s="2">
        <v>135.17689999999999</v>
      </c>
      <c r="K1324" s="2">
        <v>5.2414810000000003</v>
      </c>
      <c r="L1324" s="2">
        <f t="shared" si="62"/>
        <v>100.56473013386103</v>
      </c>
    </row>
    <row r="1325" spans="2:12" x14ac:dyDescent="0.35">
      <c r="B1325" s="2">
        <v>131.1284</v>
      </c>
      <c r="C1325" s="2">
        <v>4.0382220000000002</v>
      </c>
      <c r="D1325" s="2">
        <f t="shared" si="60"/>
        <v>100.67155554181655</v>
      </c>
      <c r="F1325" s="2">
        <v>137.31700000000001</v>
      </c>
      <c r="G1325" s="2">
        <v>4.3038480000000003</v>
      </c>
      <c r="H1325" s="2">
        <f t="shared" si="61"/>
        <v>100.73755885830168</v>
      </c>
      <c r="J1325" s="2">
        <v>135.2587</v>
      </c>
      <c r="K1325" s="2">
        <v>5.2416939999999999</v>
      </c>
      <c r="L1325" s="2">
        <f t="shared" si="62"/>
        <v>100.56881681995577</v>
      </c>
    </row>
    <row r="1326" spans="2:12" x14ac:dyDescent="0.35">
      <c r="B1326" s="2">
        <v>131.21209999999999</v>
      </c>
      <c r="C1326" s="2">
        <v>4.0381559999999999</v>
      </c>
      <c r="D1326" s="2">
        <f t="shared" si="60"/>
        <v>100.66991018337269</v>
      </c>
      <c r="F1326" s="2">
        <v>137.39930000000001</v>
      </c>
      <c r="G1326" s="2">
        <v>4.3037830000000001</v>
      </c>
      <c r="H1326" s="2">
        <f t="shared" si="61"/>
        <v>100.73603744273919</v>
      </c>
      <c r="J1326" s="2">
        <v>135.34360000000001</v>
      </c>
      <c r="K1326" s="2">
        <v>5.2417829999999999</v>
      </c>
      <c r="L1326" s="2">
        <f t="shared" si="62"/>
        <v>100.57052440240851</v>
      </c>
    </row>
    <row r="1327" spans="2:12" x14ac:dyDescent="0.35">
      <c r="B1327" s="2">
        <v>131.2972</v>
      </c>
      <c r="C1327" s="2">
        <v>4.0380950000000002</v>
      </c>
      <c r="D1327" s="2">
        <f t="shared" si="60"/>
        <v>100.66838947329585</v>
      </c>
      <c r="F1327" s="2">
        <v>137.48339999999999</v>
      </c>
      <c r="G1327" s="2">
        <v>4.3037840000000003</v>
      </c>
      <c r="H1327" s="2">
        <f t="shared" si="61"/>
        <v>100.73606084913246</v>
      </c>
      <c r="J1327" s="2">
        <v>135.428</v>
      </c>
      <c r="K1327" s="2">
        <v>5.241886</v>
      </c>
      <c r="L1327" s="2">
        <f t="shared" si="62"/>
        <v>100.57250059333693</v>
      </c>
    </row>
    <row r="1328" spans="2:12" x14ac:dyDescent="0.35">
      <c r="B1328" s="2">
        <v>131.38</v>
      </c>
      <c r="C1328" s="2">
        <v>4.0380859999999998</v>
      </c>
      <c r="D1328" s="2">
        <f t="shared" si="60"/>
        <v>100.66816510623531</v>
      </c>
      <c r="F1328" s="2">
        <v>137.5675</v>
      </c>
      <c r="G1328" s="2">
        <v>4.3038280000000002</v>
      </c>
      <c r="H1328" s="2">
        <f t="shared" si="61"/>
        <v>100.73709073043629</v>
      </c>
      <c r="J1328" s="2">
        <v>135.5102</v>
      </c>
      <c r="K1328" s="2">
        <v>5.2418509999999996</v>
      </c>
      <c r="L1328" s="2">
        <f t="shared" si="62"/>
        <v>100.57182907214765</v>
      </c>
    </row>
    <row r="1329" spans="2:12" x14ac:dyDescent="0.35">
      <c r="B1329" s="2">
        <v>131.4622</v>
      </c>
      <c r="C1329" s="2">
        <v>4.0380820000000002</v>
      </c>
      <c r="D1329" s="2">
        <f t="shared" si="60"/>
        <v>100.66806538754174</v>
      </c>
      <c r="F1329" s="2">
        <v>137.6482</v>
      </c>
      <c r="G1329" s="2">
        <v>4.3038160000000003</v>
      </c>
      <c r="H1329" s="2">
        <f t="shared" si="61"/>
        <v>100.73680985371706</v>
      </c>
      <c r="J1329" s="2">
        <v>135.59360000000001</v>
      </c>
      <c r="K1329" s="2">
        <v>5.241943</v>
      </c>
      <c r="L1329" s="2">
        <f t="shared" si="62"/>
        <v>100.57359421355947</v>
      </c>
    </row>
    <row r="1330" spans="2:12" x14ac:dyDescent="0.35">
      <c r="B1330" s="2">
        <v>131.5462</v>
      </c>
      <c r="C1330" s="2">
        <v>4.0380750000000001</v>
      </c>
      <c r="D1330" s="2">
        <f t="shared" si="60"/>
        <v>100.66789087982801</v>
      </c>
      <c r="F1330" s="2">
        <v>137.73269999999999</v>
      </c>
      <c r="G1330" s="2">
        <v>4.3038220000000003</v>
      </c>
      <c r="H1330" s="2">
        <f t="shared" si="61"/>
        <v>100.73695029207667</v>
      </c>
      <c r="J1330" s="2">
        <v>135.67789999999999</v>
      </c>
      <c r="K1330" s="2">
        <v>5.2420999999999998</v>
      </c>
      <c r="L1330" s="2">
        <f t="shared" si="62"/>
        <v>100.57660646575135</v>
      </c>
    </row>
    <row r="1331" spans="2:12" x14ac:dyDescent="0.35">
      <c r="B1331" s="2">
        <v>131.62880000000001</v>
      </c>
      <c r="C1331" s="2">
        <v>4.0380320000000003</v>
      </c>
      <c r="D1331" s="2">
        <f t="shared" si="60"/>
        <v>100.66681890387218</v>
      </c>
      <c r="F1331" s="2">
        <v>137.815</v>
      </c>
      <c r="G1331" s="2">
        <v>4.3038239999999996</v>
      </c>
      <c r="H1331" s="2">
        <f t="shared" si="61"/>
        <v>100.73699710486321</v>
      </c>
      <c r="J1331" s="2">
        <v>135.7603</v>
      </c>
      <c r="K1331" s="2">
        <v>5.2421759999999997</v>
      </c>
      <c r="L1331" s="2">
        <f t="shared" si="62"/>
        <v>100.57806462604806</v>
      </c>
    </row>
    <row r="1332" spans="2:12" x14ac:dyDescent="0.35">
      <c r="B1332" s="2">
        <v>131.71199999999999</v>
      </c>
      <c r="C1332" s="2">
        <v>4.0380279999999997</v>
      </c>
      <c r="D1332" s="2">
        <f t="shared" si="60"/>
        <v>100.66671918517861</v>
      </c>
      <c r="F1332" s="2">
        <v>137.89859999999999</v>
      </c>
      <c r="G1332" s="2">
        <v>4.3037559999999999</v>
      </c>
      <c r="H1332" s="2">
        <f t="shared" si="61"/>
        <v>100.73540547012091</v>
      </c>
      <c r="J1332" s="2">
        <v>135.84229999999999</v>
      </c>
      <c r="K1332" s="2">
        <v>5.2420359999999997</v>
      </c>
      <c r="L1332" s="2">
        <f t="shared" si="62"/>
        <v>100.57537854129096</v>
      </c>
    </row>
    <row r="1333" spans="2:12" x14ac:dyDescent="0.35">
      <c r="B1333" s="2">
        <v>131.79640000000001</v>
      </c>
      <c r="C1333" s="2">
        <v>4.0380760000000002</v>
      </c>
      <c r="D1333" s="2">
        <f t="shared" si="60"/>
        <v>100.66791580950141</v>
      </c>
      <c r="F1333" s="2">
        <v>137.982</v>
      </c>
      <c r="G1333" s="2">
        <v>4.3037380000000001</v>
      </c>
      <c r="H1333" s="2">
        <f t="shared" si="61"/>
        <v>100.73498415504207</v>
      </c>
      <c r="J1333" s="2">
        <v>135.92689999999999</v>
      </c>
      <c r="K1333" s="2">
        <v>5.2419000000000002</v>
      </c>
      <c r="L1333" s="2">
        <f t="shared" si="62"/>
        <v>100.57276920181266</v>
      </c>
    </row>
    <row r="1334" spans="2:12" x14ac:dyDescent="0.35">
      <c r="B1334" s="2">
        <v>131.87989999999999</v>
      </c>
      <c r="C1334" s="2">
        <v>4.0380979999999997</v>
      </c>
      <c r="D1334" s="2">
        <f t="shared" si="60"/>
        <v>100.66846426231601</v>
      </c>
      <c r="F1334" s="2">
        <v>138.0658</v>
      </c>
      <c r="G1334" s="2">
        <v>4.3037879999999999</v>
      </c>
      <c r="H1334" s="2">
        <f t="shared" si="61"/>
        <v>100.73615447470553</v>
      </c>
      <c r="J1334" s="2">
        <v>136.00989999999999</v>
      </c>
      <c r="K1334" s="2">
        <v>5.2418690000000003</v>
      </c>
      <c r="L1334" s="2">
        <f t="shared" si="62"/>
        <v>100.57217442590215</v>
      </c>
    </row>
    <row r="1335" spans="2:12" x14ac:dyDescent="0.35">
      <c r="B1335" s="2">
        <v>131.96299999999999</v>
      </c>
      <c r="C1335" s="2">
        <v>4.0381169999999997</v>
      </c>
      <c r="D1335" s="2">
        <f t="shared" si="60"/>
        <v>100.66893792611044</v>
      </c>
      <c r="F1335" s="2">
        <v>138.14959999999999</v>
      </c>
      <c r="G1335" s="2">
        <v>4.3038059999999998</v>
      </c>
      <c r="H1335" s="2">
        <f t="shared" si="61"/>
        <v>100.73657578978435</v>
      </c>
      <c r="J1335" s="2">
        <v>136.09190000000001</v>
      </c>
      <c r="K1335" s="2">
        <v>5.2419159999999998</v>
      </c>
      <c r="L1335" s="2">
        <f t="shared" si="62"/>
        <v>100.57307618292774</v>
      </c>
    </row>
    <row r="1336" spans="2:12" x14ac:dyDescent="0.35">
      <c r="B1336" s="2">
        <v>132.04509999999999</v>
      </c>
      <c r="C1336" s="2">
        <v>4.0381520000000002</v>
      </c>
      <c r="D1336" s="2">
        <f t="shared" si="60"/>
        <v>100.66981046467914</v>
      </c>
      <c r="F1336" s="2">
        <v>138.23240000000001</v>
      </c>
      <c r="G1336" s="2">
        <v>4.3038550000000004</v>
      </c>
      <c r="H1336" s="2">
        <f t="shared" si="61"/>
        <v>100.73772270305456</v>
      </c>
      <c r="J1336" s="2">
        <v>136.17859999999999</v>
      </c>
      <c r="K1336" s="2">
        <v>5.2420780000000002</v>
      </c>
      <c r="L1336" s="2">
        <f t="shared" si="62"/>
        <v>100.57618436671811</v>
      </c>
    </row>
    <row r="1337" spans="2:12" x14ac:dyDescent="0.35">
      <c r="B1337" s="2">
        <v>132.1275</v>
      </c>
      <c r="C1337" s="2">
        <v>4.0382100000000003</v>
      </c>
      <c r="D1337" s="2">
        <f t="shared" si="60"/>
        <v>100.67125638573584</v>
      </c>
      <c r="F1337" s="2">
        <v>138.31630000000001</v>
      </c>
      <c r="G1337" s="2">
        <v>4.303858</v>
      </c>
      <c r="H1337" s="2">
        <f t="shared" si="61"/>
        <v>100.73779292223436</v>
      </c>
      <c r="J1337" s="2">
        <v>136.2604</v>
      </c>
      <c r="K1337" s="2">
        <v>5.2421410000000002</v>
      </c>
      <c r="L1337" s="2">
        <f t="shared" si="62"/>
        <v>100.5773931048588</v>
      </c>
    </row>
    <row r="1338" spans="2:12" x14ac:dyDescent="0.35">
      <c r="B1338" s="2">
        <v>132.2122</v>
      </c>
      <c r="C1338" s="2">
        <v>4.0381640000000001</v>
      </c>
      <c r="D1338" s="2">
        <f t="shared" si="60"/>
        <v>100.67010962075983</v>
      </c>
      <c r="F1338" s="2">
        <v>138.399</v>
      </c>
      <c r="G1338" s="2">
        <v>4.3038420000000004</v>
      </c>
      <c r="H1338" s="2">
        <f t="shared" si="61"/>
        <v>100.73741841994206</v>
      </c>
      <c r="J1338" s="2">
        <v>136.34540000000001</v>
      </c>
      <c r="K1338" s="2">
        <v>5.24207</v>
      </c>
      <c r="L1338" s="2">
        <f t="shared" si="62"/>
        <v>100.57603087616056</v>
      </c>
    </row>
    <row r="1339" spans="2:12" x14ac:dyDescent="0.35">
      <c r="B1339" s="2">
        <v>132.29660000000001</v>
      </c>
      <c r="C1339" s="2">
        <v>4.0381999999999998</v>
      </c>
      <c r="D1339" s="2">
        <f t="shared" si="60"/>
        <v>100.67100708900193</v>
      </c>
      <c r="F1339" s="2">
        <v>138.483</v>
      </c>
      <c r="G1339" s="2">
        <v>4.3038660000000002</v>
      </c>
      <c r="H1339" s="2">
        <f t="shared" si="61"/>
        <v>100.73798017338052</v>
      </c>
      <c r="J1339" s="2">
        <v>136.428</v>
      </c>
      <c r="K1339" s="2">
        <v>5.241924</v>
      </c>
      <c r="L1339" s="2">
        <f t="shared" si="62"/>
        <v>100.5732296734853</v>
      </c>
    </row>
    <row r="1340" spans="2:12" x14ac:dyDescent="0.35">
      <c r="B1340" s="2">
        <v>132.37889999999999</v>
      </c>
      <c r="C1340" s="2">
        <v>4.0382110000000004</v>
      </c>
      <c r="D1340" s="2">
        <f t="shared" si="60"/>
        <v>100.67128131540925</v>
      </c>
      <c r="F1340" s="2">
        <v>138.5658</v>
      </c>
      <c r="G1340" s="2">
        <v>4.3039059999999996</v>
      </c>
      <c r="H1340" s="2">
        <f t="shared" si="61"/>
        <v>100.73891642911126</v>
      </c>
      <c r="J1340" s="2">
        <v>136.51159999999999</v>
      </c>
      <c r="K1340" s="2">
        <v>5.2418360000000002</v>
      </c>
      <c r="L1340" s="2">
        <f t="shared" si="62"/>
        <v>100.57154127735227</v>
      </c>
    </row>
    <row r="1341" spans="2:12" x14ac:dyDescent="0.35">
      <c r="B1341" s="2">
        <v>132.46289999999999</v>
      </c>
      <c r="C1341" s="2">
        <v>4.0382499999999997</v>
      </c>
      <c r="D1341" s="2">
        <f t="shared" si="60"/>
        <v>100.67225357267149</v>
      </c>
      <c r="F1341" s="2">
        <v>138.6523</v>
      </c>
      <c r="G1341" s="2">
        <v>4.3038980000000002</v>
      </c>
      <c r="H1341" s="2">
        <f t="shared" si="61"/>
        <v>100.73872917796513</v>
      </c>
      <c r="J1341" s="2">
        <v>136.59460000000001</v>
      </c>
      <c r="K1341" s="2">
        <v>5.24186</v>
      </c>
      <c r="L1341" s="2">
        <f t="shared" si="62"/>
        <v>100.57200174902491</v>
      </c>
    </row>
    <row r="1342" spans="2:12" x14ac:dyDescent="0.35">
      <c r="B1342" s="2">
        <v>132.54759999999999</v>
      </c>
      <c r="C1342" s="2">
        <v>4.038303</v>
      </c>
      <c r="D1342" s="2">
        <f t="shared" si="60"/>
        <v>100.67357484536124</v>
      </c>
      <c r="F1342" s="2">
        <v>138.73230000000001</v>
      </c>
      <c r="G1342" s="2">
        <v>4.3039329999999998</v>
      </c>
      <c r="H1342" s="2">
        <f t="shared" si="61"/>
        <v>100.73954840172952</v>
      </c>
      <c r="J1342" s="2">
        <v>136.678</v>
      </c>
      <c r="K1342" s="2">
        <v>5.241873</v>
      </c>
      <c r="L1342" s="2">
        <f t="shared" si="62"/>
        <v>100.57225117118092</v>
      </c>
    </row>
    <row r="1343" spans="2:12" x14ac:dyDescent="0.35">
      <c r="B1343" s="2">
        <v>132.62889999999999</v>
      </c>
      <c r="C1343" s="2">
        <v>4.0382759999999998</v>
      </c>
      <c r="D1343" s="2">
        <f t="shared" si="60"/>
        <v>100.67290174417967</v>
      </c>
      <c r="F1343" s="2">
        <v>138.81790000000001</v>
      </c>
      <c r="G1343" s="2">
        <v>4.303839</v>
      </c>
      <c r="H1343" s="2">
        <f t="shared" si="61"/>
        <v>100.73734820076224</v>
      </c>
      <c r="J1343" s="2">
        <v>136.76179999999999</v>
      </c>
      <c r="K1343" s="2">
        <v>5.241924</v>
      </c>
      <c r="L1343" s="2">
        <f t="shared" si="62"/>
        <v>100.5732296734853</v>
      </c>
    </row>
    <row r="1344" spans="2:12" x14ac:dyDescent="0.35">
      <c r="B1344" s="2">
        <v>132.7133</v>
      </c>
      <c r="C1344" s="2">
        <v>4.0382740000000004</v>
      </c>
      <c r="D1344" s="2">
        <f t="shared" si="60"/>
        <v>100.67285188483289</v>
      </c>
      <c r="F1344" s="2">
        <v>138.90110000000001</v>
      </c>
      <c r="G1344" s="2">
        <v>4.3038829999999999</v>
      </c>
      <c r="H1344" s="2">
        <f t="shared" si="61"/>
        <v>100.73837808206609</v>
      </c>
      <c r="J1344" s="2">
        <v>136.8451</v>
      </c>
      <c r="K1344" s="2">
        <v>5.2419260000000003</v>
      </c>
      <c r="L1344" s="2">
        <f t="shared" si="62"/>
        <v>100.5732680461247</v>
      </c>
    </row>
    <row r="1345" spans="2:12" x14ac:dyDescent="0.35">
      <c r="B1345" s="2">
        <v>132.79750000000001</v>
      </c>
      <c r="C1345" s="2">
        <v>4.0383240000000002</v>
      </c>
      <c r="D1345" s="2">
        <f t="shared" si="60"/>
        <v>100.67409836850246</v>
      </c>
      <c r="F1345" s="2">
        <v>138.9836</v>
      </c>
      <c r="G1345" s="2">
        <v>4.3038619999999996</v>
      </c>
      <c r="H1345" s="2">
        <f t="shared" si="61"/>
        <v>100.73788654780743</v>
      </c>
      <c r="J1345" s="2">
        <v>136.9288</v>
      </c>
      <c r="K1345" s="2">
        <v>5.2419700000000002</v>
      </c>
      <c r="L1345" s="2">
        <f t="shared" si="62"/>
        <v>100.5741122441912</v>
      </c>
    </row>
    <row r="1346" spans="2:12" x14ac:dyDescent="0.35">
      <c r="B1346" s="2">
        <v>132.87979999999999</v>
      </c>
      <c r="C1346" s="2">
        <v>4.0383360000000001</v>
      </c>
      <c r="D1346" s="2">
        <f t="shared" si="60"/>
        <v>100.67439752458316</v>
      </c>
      <c r="F1346" s="2">
        <v>139.0675</v>
      </c>
      <c r="G1346" s="2">
        <v>4.3038759999999998</v>
      </c>
      <c r="H1346" s="2">
        <f t="shared" si="61"/>
        <v>100.73821423731319</v>
      </c>
      <c r="J1346" s="2">
        <v>137.0104</v>
      </c>
      <c r="K1346" s="2">
        <v>5.2419880000000001</v>
      </c>
      <c r="L1346" s="2">
        <f t="shared" si="62"/>
        <v>100.57445759794568</v>
      </c>
    </row>
    <row r="1347" spans="2:12" x14ac:dyDescent="0.35">
      <c r="B1347" s="2">
        <v>132.96520000000001</v>
      </c>
      <c r="C1347" s="2">
        <v>4.0382559999999996</v>
      </c>
      <c r="D1347" s="2">
        <f t="shared" si="60"/>
        <v>100.67240315071183</v>
      </c>
      <c r="F1347" s="2">
        <v>139.15039999999999</v>
      </c>
      <c r="G1347" s="2">
        <v>4.30389</v>
      </c>
      <c r="H1347" s="2">
        <f t="shared" si="61"/>
        <v>100.73854192681897</v>
      </c>
      <c r="J1347" s="2">
        <v>137.0941</v>
      </c>
      <c r="K1347" s="2">
        <v>5.2419339999999996</v>
      </c>
      <c r="L1347" s="2">
        <f t="shared" si="62"/>
        <v>100.57342153668223</v>
      </c>
    </row>
    <row r="1348" spans="2:12" x14ac:dyDescent="0.35">
      <c r="B1348" s="2">
        <v>133.04570000000001</v>
      </c>
      <c r="C1348" s="2">
        <v>4.0382619999999996</v>
      </c>
      <c r="D1348" s="2">
        <f t="shared" si="60"/>
        <v>100.67255272875218</v>
      </c>
      <c r="F1348" s="2">
        <v>139.233</v>
      </c>
      <c r="G1348" s="2">
        <v>4.3038610000000004</v>
      </c>
      <c r="H1348" s="2">
        <f t="shared" si="61"/>
        <v>100.73786314141418</v>
      </c>
      <c r="J1348" s="2">
        <v>137.1806</v>
      </c>
      <c r="K1348" s="2">
        <v>5.2418880000000003</v>
      </c>
      <c r="L1348" s="2">
        <f t="shared" si="62"/>
        <v>100.57253896597632</v>
      </c>
    </row>
    <row r="1349" spans="2:12" x14ac:dyDescent="0.35">
      <c r="B1349" s="2">
        <v>133.1301</v>
      </c>
      <c r="C1349" s="2">
        <v>4.0382699999999998</v>
      </c>
      <c r="D1349" s="2">
        <f t="shared" ref="D1349:D1412" si="63">100*C1349/$C$4</f>
        <v>100.67275216613932</v>
      </c>
      <c r="F1349" s="2">
        <v>139.31809999999999</v>
      </c>
      <c r="G1349" s="2">
        <v>4.3037900000000002</v>
      </c>
      <c r="H1349" s="2">
        <f t="shared" ref="H1349:H1412" si="64">100*G1349/$G$4</f>
        <v>100.73620128749207</v>
      </c>
      <c r="J1349" s="2">
        <v>137.26320000000001</v>
      </c>
      <c r="K1349" s="2">
        <v>5.2419779999999996</v>
      </c>
      <c r="L1349" s="2">
        <f t="shared" ref="L1349:L1412" si="65">100*K1349/$K$4</f>
        <v>100.57426573474874</v>
      </c>
    </row>
    <row r="1350" spans="2:12" x14ac:dyDescent="0.35">
      <c r="B1350" s="2">
        <v>133.2116</v>
      </c>
      <c r="C1350" s="2">
        <v>4.0382569999999998</v>
      </c>
      <c r="D1350" s="2">
        <f t="shared" si="63"/>
        <v>100.67242808038523</v>
      </c>
      <c r="F1350" s="2">
        <v>139.40110000000001</v>
      </c>
      <c r="G1350" s="2">
        <v>4.3038480000000003</v>
      </c>
      <c r="H1350" s="2">
        <f t="shared" si="64"/>
        <v>100.73755885830168</v>
      </c>
      <c r="J1350" s="2">
        <v>137.34719999999999</v>
      </c>
      <c r="K1350" s="2">
        <v>5.2419520000000004</v>
      </c>
      <c r="L1350" s="2">
        <f t="shared" si="65"/>
        <v>100.57376689043672</v>
      </c>
    </row>
    <row r="1351" spans="2:12" x14ac:dyDescent="0.35">
      <c r="B1351" s="2">
        <v>133.2955</v>
      </c>
      <c r="C1351" s="2">
        <v>4.0382639999999999</v>
      </c>
      <c r="D1351" s="2">
        <f t="shared" si="63"/>
        <v>100.67260258809897</v>
      </c>
      <c r="F1351" s="2">
        <v>139.4836</v>
      </c>
      <c r="G1351" s="2">
        <v>4.3038280000000002</v>
      </c>
      <c r="H1351" s="2">
        <f t="shared" si="64"/>
        <v>100.73709073043629</v>
      </c>
      <c r="J1351" s="2">
        <v>137.42939999999999</v>
      </c>
      <c r="K1351" s="2">
        <v>5.2418550000000002</v>
      </c>
      <c r="L1351" s="2">
        <f t="shared" si="65"/>
        <v>100.57190581742644</v>
      </c>
    </row>
    <row r="1352" spans="2:12" x14ac:dyDescent="0.35">
      <c r="B1352" s="2">
        <v>133.38040000000001</v>
      </c>
      <c r="C1352" s="2">
        <v>4.0382689999999997</v>
      </c>
      <c r="D1352" s="2">
        <f t="shared" si="63"/>
        <v>100.67272723646593</v>
      </c>
      <c r="F1352" s="2">
        <v>139.56659999999999</v>
      </c>
      <c r="G1352" s="2">
        <v>4.3037900000000002</v>
      </c>
      <c r="H1352" s="2">
        <f t="shared" si="64"/>
        <v>100.73620128749207</v>
      </c>
      <c r="J1352" s="2">
        <v>137.51310000000001</v>
      </c>
      <c r="K1352" s="2">
        <v>5.2417850000000001</v>
      </c>
      <c r="L1352" s="2">
        <f t="shared" si="65"/>
        <v>100.57056277504788</v>
      </c>
    </row>
    <row r="1353" spans="2:12" x14ac:dyDescent="0.35">
      <c r="B1353" s="2">
        <v>133.46250000000001</v>
      </c>
      <c r="C1353" s="2">
        <v>4.0382309999999997</v>
      </c>
      <c r="D1353" s="2">
        <f t="shared" si="63"/>
        <v>100.67177990887706</v>
      </c>
      <c r="F1353" s="2">
        <v>139.65180000000001</v>
      </c>
      <c r="G1353" s="2">
        <v>4.3037419999999997</v>
      </c>
      <c r="H1353" s="2">
        <f t="shared" si="64"/>
        <v>100.73507778061514</v>
      </c>
      <c r="J1353" s="2">
        <v>137.59719999999999</v>
      </c>
      <c r="K1353" s="2">
        <v>5.2417939999999996</v>
      </c>
      <c r="L1353" s="2">
        <f t="shared" si="65"/>
        <v>100.57073545192512</v>
      </c>
    </row>
    <row r="1354" spans="2:12" x14ac:dyDescent="0.35">
      <c r="B1354" s="2">
        <v>133.5462</v>
      </c>
      <c r="C1354" s="2">
        <v>4.0382150000000001</v>
      </c>
      <c r="D1354" s="2">
        <f t="shared" si="63"/>
        <v>100.67138103410281</v>
      </c>
      <c r="F1354" s="2">
        <v>139.73390000000001</v>
      </c>
      <c r="G1354" s="2">
        <v>4.3038020000000001</v>
      </c>
      <c r="H1354" s="2">
        <f t="shared" si="64"/>
        <v>100.7364821642113</v>
      </c>
      <c r="J1354" s="2">
        <v>137.67920000000001</v>
      </c>
      <c r="K1354" s="2">
        <v>5.2418100000000001</v>
      </c>
      <c r="L1354" s="2">
        <f t="shared" si="65"/>
        <v>100.57104243304023</v>
      </c>
    </row>
    <row r="1355" spans="2:12" x14ac:dyDescent="0.35">
      <c r="B1355" s="2">
        <v>133.62970000000001</v>
      </c>
      <c r="C1355" s="2">
        <v>4.038195</v>
      </c>
      <c r="D1355" s="2">
        <f t="shared" si="63"/>
        <v>100.67088244063497</v>
      </c>
      <c r="F1355" s="2">
        <v>139.8168</v>
      </c>
      <c r="G1355" s="2">
        <v>4.3038160000000003</v>
      </c>
      <c r="H1355" s="2">
        <f t="shared" si="64"/>
        <v>100.73680985371706</v>
      </c>
      <c r="J1355" s="2">
        <v>137.76419999999999</v>
      </c>
      <c r="K1355" s="2">
        <v>5.2418800000000001</v>
      </c>
      <c r="L1355" s="2">
        <f t="shared" si="65"/>
        <v>100.57238547541877</v>
      </c>
    </row>
    <row r="1356" spans="2:12" x14ac:dyDescent="0.35">
      <c r="B1356" s="2">
        <v>133.71350000000001</v>
      </c>
      <c r="C1356" s="2">
        <v>4.0381400000000003</v>
      </c>
      <c r="D1356" s="2">
        <f t="shared" si="63"/>
        <v>100.66951130859846</v>
      </c>
      <c r="F1356" s="2">
        <v>139.89959999999999</v>
      </c>
      <c r="G1356" s="2">
        <v>4.3038059999999998</v>
      </c>
      <c r="H1356" s="2">
        <f t="shared" si="64"/>
        <v>100.73657578978435</v>
      </c>
      <c r="J1356" s="2">
        <v>137.84559999999999</v>
      </c>
      <c r="K1356" s="2">
        <v>5.2419900000000004</v>
      </c>
      <c r="L1356" s="2">
        <f t="shared" si="65"/>
        <v>100.57449597058508</v>
      </c>
    </row>
    <row r="1357" spans="2:12" x14ac:dyDescent="0.35">
      <c r="B1357" s="2">
        <v>133.79580000000001</v>
      </c>
      <c r="C1357" s="2">
        <v>4.0382119999999997</v>
      </c>
      <c r="D1357" s="2">
        <f t="shared" si="63"/>
        <v>100.67130624508262</v>
      </c>
      <c r="F1357" s="2">
        <v>139.98390000000001</v>
      </c>
      <c r="G1357" s="2">
        <v>4.303858</v>
      </c>
      <c r="H1357" s="2">
        <f t="shared" si="64"/>
        <v>100.73779292223436</v>
      </c>
      <c r="J1357" s="2">
        <v>137.92910000000001</v>
      </c>
      <c r="K1357" s="2">
        <v>5.2420859999999996</v>
      </c>
      <c r="L1357" s="2">
        <f t="shared" si="65"/>
        <v>100.57633785727563</v>
      </c>
    </row>
    <row r="1358" spans="2:12" x14ac:dyDescent="0.35">
      <c r="B1358" s="2">
        <v>133.87899999999999</v>
      </c>
      <c r="C1358" s="2">
        <v>4.0382920000000002</v>
      </c>
      <c r="D1358" s="2">
        <f t="shared" si="63"/>
        <v>100.67330061895395</v>
      </c>
      <c r="F1358" s="2">
        <v>140.06639999999999</v>
      </c>
      <c r="G1358" s="2">
        <v>4.3038939999999997</v>
      </c>
      <c r="H1358" s="2">
        <f t="shared" si="64"/>
        <v>100.73863555239204</v>
      </c>
      <c r="J1358" s="2">
        <v>138.01329999999999</v>
      </c>
      <c r="K1358" s="2">
        <v>5.2421490000000004</v>
      </c>
      <c r="L1358" s="2">
        <f t="shared" si="65"/>
        <v>100.57754659541636</v>
      </c>
    </row>
    <row r="1359" spans="2:12" x14ac:dyDescent="0.35">
      <c r="B1359" s="2">
        <v>133.9633</v>
      </c>
      <c r="C1359" s="2">
        <v>4.038246</v>
      </c>
      <c r="D1359" s="2">
        <f t="shared" si="63"/>
        <v>100.67215385397793</v>
      </c>
      <c r="F1359" s="2">
        <v>140.15199999999999</v>
      </c>
      <c r="G1359" s="2">
        <v>4.303871</v>
      </c>
      <c r="H1359" s="2">
        <f t="shared" si="64"/>
        <v>100.73809720534685</v>
      </c>
      <c r="J1359" s="2">
        <v>138.09540000000001</v>
      </c>
      <c r="K1359" s="2">
        <v>5.2420460000000002</v>
      </c>
      <c r="L1359" s="2">
        <f t="shared" si="65"/>
        <v>100.57557040448792</v>
      </c>
    </row>
    <row r="1360" spans="2:12" x14ac:dyDescent="0.35">
      <c r="B1360" s="2">
        <v>134.04640000000001</v>
      </c>
      <c r="C1360" s="2">
        <v>4.0382309999999997</v>
      </c>
      <c r="D1360" s="2">
        <f t="shared" si="63"/>
        <v>100.67177990887706</v>
      </c>
      <c r="F1360" s="2">
        <v>140.2345</v>
      </c>
      <c r="G1360" s="2">
        <v>4.3038420000000004</v>
      </c>
      <c r="H1360" s="2">
        <f t="shared" si="64"/>
        <v>100.73741841994206</v>
      </c>
      <c r="J1360" s="2">
        <v>138.18109999999999</v>
      </c>
      <c r="K1360" s="2">
        <v>5.2420920000000004</v>
      </c>
      <c r="L1360" s="2">
        <f t="shared" si="65"/>
        <v>100.57645297519382</v>
      </c>
    </row>
    <row r="1361" spans="2:12" x14ac:dyDescent="0.35">
      <c r="B1361" s="2">
        <v>134.12889999999999</v>
      </c>
      <c r="C1361" s="2">
        <v>4.0382749999999996</v>
      </c>
      <c r="D1361" s="2">
        <f t="shared" si="63"/>
        <v>100.67287681450628</v>
      </c>
      <c r="F1361" s="2">
        <v>140.3184</v>
      </c>
      <c r="G1361" s="2">
        <v>4.303877</v>
      </c>
      <c r="H1361" s="2">
        <f t="shared" si="64"/>
        <v>100.73823764370647</v>
      </c>
      <c r="J1361" s="2">
        <v>138.2647</v>
      </c>
      <c r="K1361" s="2">
        <v>5.2422079999999998</v>
      </c>
      <c r="L1361" s="2">
        <f t="shared" si="65"/>
        <v>100.57867858827825</v>
      </c>
    </row>
    <row r="1362" spans="2:12" x14ac:dyDescent="0.35">
      <c r="B1362" s="2">
        <v>134.21190000000001</v>
      </c>
      <c r="C1362" s="2">
        <v>4.0383339999999999</v>
      </c>
      <c r="D1362" s="2">
        <f t="shared" si="63"/>
        <v>100.67434766523637</v>
      </c>
      <c r="F1362" s="2">
        <v>140.40129999999999</v>
      </c>
      <c r="G1362" s="2">
        <v>4.3038999999999996</v>
      </c>
      <c r="H1362" s="2">
        <f t="shared" si="64"/>
        <v>100.73877599075166</v>
      </c>
      <c r="J1362" s="2">
        <v>138.34800000000001</v>
      </c>
      <c r="K1362" s="2">
        <v>5.2421949999999997</v>
      </c>
      <c r="L1362" s="2">
        <f t="shared" si="65"/>
        <v>100.57842916612223</v>
      </c>
    </row>
    <row r="1363" spans="2:12" x14ac:dyDescent="0.35">
      <c r="B1363" s="2">
        <v>134.29580000000001</v>
      </c>
      <c r="C1363" s="2">
        <v>4.0383180000000003</v>
      </c>
      <c r="D1363" s="2">
        <f t="shared" si="63"/>
        <v>100.67394879046212</v>
      </c>
      <c r="F1363" s="2">
        <v>140.48480000000001</v>
      </c>
      <c r="G1363" s="2">
        <v>4.3038749999999997</v>
      </c>
      <c r="H1363" s="2">
        <f t="shared" si="64"/>
        <v>100.73819083091993</v>
      </c>
      <c r="J1363" s="2">
        <v>138.4297</v>
      </c>
      <c r="K1363" s="2">
        <v>5.2419640000000003</v>
      </c>
      <c r="L1363" s="2">
        <f t="shared" si="65"/>
        <v>100.57399712627304</v>
      </c>
    </row>
    <row r="1364" spans="2:12" x14ac:dyDescent="0.35">
      <c r="B1364" s="2">
        <v>134.37889999999999</v>
      </c>
      <c r="C1364" s="2">
        <v>4.0383170000000002</v>
      </c>
      <c r="D1364" s="2">
        <f t="shared" si="63"/>
        <v>100.67392386078872</v>
      </c>
      <c r="F1364" s="2">
        <v>140.56720000000001</v>
      </c>
      <c r="G1364" s="2">
        <v>4.3038600000000002</v>
      </c>
      <c r="H1364" s="2">
        <f t="shared" si="64"/>
        <v>100.7378397350209</v>
      </c>
      <c r="J1364" s="2">
        <v>138.51320000000001</v>
      </c>
      <c r="K1364" s="2">
        <v>5.2419339999999996</v>
      </c>
      <c r="L1364" s="2">
        <f t="shared" si="65"/>
        <v>100.57342153668223</v>
      </c>
    </row>
    <row r="1365" spans="2:12" x14ac:dyDescent="0.35">
      <c r="B1365" s="2">
        <v>134.46209999999999</v>
      </c>
      <c r="C1365" s="2">
        <v>4.0383889999999996</v>
      </c>
      <c r="D1365" s="2">
        <f t="shared" si="63"/>
        <v>100.67571879727289</v>
      </c>
      <c r="F1365" s="2">
        <v>140.65299999999999</v>
      </c>
      <c r="G1365" s="2">
        <v>4.303852</v>
      </c>
      <c r="H1365" s="2">
        <f t="shared" si="64"/>
        <v>100.73765248387474</v>
      </c>
      <c r="J1365" s="2">
        <v>138.59880000000001</v>
      </c>
      <c r="K1365" s="2">
        <v>5.2420530000000003</v>
      </c>
      <c r="L1365" s="2">
        <f t="shared" si="65"/>
        <v>100.57570470872578</v>
      </c>
    </row>
    <row r="1366" spans="2:12" x14ac:dyDescent="0.35">
      <c r="B1366" s="2">
        <v>134.54599999999999</v>
      </c>
      <c r="C1366" s="2">
        <v>4.0383940000000003</v>
      </c>
      <c r="D1366" s="2">
        <f t="shared" si="63"/>
        <v>100.67584344563986</v>
      </c>
      <c r="F1366" s="2">
        <v>140.7354</v>
      </c>
      <c r="G1366" s="2">
        <v>4.3038660000000002</v>
      </c>
      <c r="H1366" s="2">
        <f t="shared" si="64"/>
        <v>100.73798017338052</v>
      </c>
      <c r="J1366" s="2">
        <v>138.6788</v>
      </c>
      <c r="K1366" s="2">
        <v>5.24207</v>
      </c>
      <c r="L1366" s="2">
        <f t="shared" si="65"/>
        <v>100.57603087616056</v>
      </c>
    </row>
    <row r="1367" spans="2:12" x14ac:dyDescent="0.35">
      <c r="B1367" s="2">
        <v>134.6285</v>
      </c>
      <c r="C1367" s="2">
        <v>4.0384279999999997</v>
      </c>
      <c r="D1367" s="2">
        <f t="shared" si="63"/>
        <v>100.67669105453515</v>
      </c>
      <c r="F1367" s="2">
        <v>140.81870000000001</v>
      </c>
      <c r="G1367" s="2">
        <v>4.3038550000000004</v>
      </c>
      <c r="H1367" s="2">
        <f t="shared" si="64"/>
        <v>100.73772270305456</v>
      </c>
      <c r="J1367" s="2">
        <v>138.76490000000001</v>
      </c>
      <c r="K1367" s="2">
        <v>5.2419000000000002</v>
      </c>
      <c r="L1367" s="2">
        <f t="shared" si="65"/>
        <v>100.57276920181266</v>
      </c>
    </row>
    <row r="1368" spans="2:12" x14ac:dyDescent="0.35">
      <c r="B1368" s="2">
        <v>134.715</v>
      </c>
      <c r="C1368" s="2">
        <v>4.0383680000000002</v>
      </c>
      <c r="D1368" s="2">
        <f t="shared" si="63"/>
        <v>100.67519527413168</v>
      </c>
      <c r="F1368" s="2">
        <v>140.90180000000001</v>
      </c>
      <c r="G1368" s="2">
        <v>4.3038309999999997</v>
      </c>
      <c r="H1368" s="2">
        <f t="shared" si="64"/>
        <v>100.73716094961608</v>
      </c>
      <c r="J1368" s="2">
        <v>138.84690000000001</v>
      </c>
      <c r="K1368" s="2">
        <v>5.2417939999999996</v>
      </c>
      <c r="L1368" s="2">
        <f t="shared" si="65"/>
        <v>100.57073545192512</v>
      </c>
    </row>
    <row r="1369" spans="2:12" x14ac:dyDescent="0.35">
      <c r="B1369" s="2">
        <v>134.7972</v>
      </c>
      <c r="C1369" s="2">
        <v>4.0383779999999998</v>
      </c>
      <c r="D1369" s="2">
        <f t="shared" si="63"/>
        <v>100.67544457086558</v>
      </c>
      <c r="F1369" s="2">
        <v>140.98480000000001</v>
      </c>
      <c r="G1369" s="2">
        <v>4.3038460000000001</v>
      </c>
      <c r="H1369" s="2">
        <f t="shared" si="64"/>
        <v>100.73751204551512</v>
      </c>
      <c r="J1369" s="2">
        <v>138.9298</v>
      </c>
      <c r="K1369" s="2">
        <v>5.2418060000000004</v>
      </c>
      <c r="L1369" s="2">
        <f t="shared" si="65"/>
        <v>100.57096568776146</v>
      </c>
    </row>
    <row r="1370" spans="2:12" x14ac:dyDescent="0.35">
      <c r="B1370" s="2">
        <v>134.87889999999999</v>
      </c>
      <c r="C1370" s="2">
        <v>4.0383880000000003</v>
      </c>
      <c r="D1370" s="2">
        <f t="shared" si="63"/>
        <v>100.67569386759952</v>
      </c>
      <c r="F1370" s="2">
        <v>141.0711</v>
      </c>
      <c r="G1370" s="2">
        <v>4.3039100000000001</v>
      </c>
      <c r="H1370" s="2">
        <f t="shared" si="64"/>
        <v>100.73901005468436</v>
      </c>
      <c r="J1370" s="2">
        <v>139.0138</v>
      </c>
      <c r="K1370" s="2">
        <v>5.2419339999999996</v>
      </c>
      <c r="L1370" s="2">
        <f t="shared" si="65"/>
        <v>100.57342153668223</v>
      </c>
    </row>
    <row r="1371" spans="2:12" x14ac:dyDescent="0.35">
      <c r="B1371" s="2">
        <v>134.9631</v>
      </c>
      <c r="C1371" s="2">
        <v>4.0383690000000003</v>
      </c>
      <c r="D1371" s="2">
        <f t="shared" si="63"/>
        <v>100.67522020380507</v>
      </c>
      <c r="F1371" s="2">
        <v>141.1499</v>
      </c>
      <c r="G1371" s="2">
        <v>4.3039399999999999</v>
      </c>
      <c r="H1371" s="2">
        <f t="shared" si="64"/>
        <v>100.73971224648243</v>
      </c>
      <c r="J1371" s="2">
        <v>139.0985</v>
      </c>
      <c r="K1371" s="2">
        <v>5.2420530000000003</v>
      </c>
      <c r="L1371" s="2">
        <f t="shared" si="65"/>
        <v>100.57570470872578</v>
      </c>
    </row>
    <row r="1372" spans="2:12" x14ac:dyDescent="0.35">
      <c r="B1372" s="2">
        <v>135.04660000000001</v>
      </c>
      <c r="C1372" s="2">
        <v>4.038354</v>
      </c>
      <c r="D1372" s="2">
        <f t="shared" si="63"/>
        <v>100.67484625870419</v>
      </c>
      <c r="F1372" s="2">
        <v>141.2389</v>
      </c>
      <c r="G1372" s="2">
        <v>4.3039310000000004</v>
      </c>
      <c r="H1372" s="2">
        <f t="shared" si="64"/>
        <v>100.73950158894301</v>
      </c>
      <c r="J1372" s="2">
        <v>139.1814</v>
      </c>
      <c r="K1372" s="2">
        <v>5.2420739999999997</v>
      </c>
      <c r="L1372" s="2">
        <f t="shared" si="65"/>
        <v>100.57610762143933</v>
      </c>
    </row>
    <row r="1373" spans="2:12" x14ac:dyDescent="0.35">
      <c r="B1373" s="2">
        <v>135.12979999999999</v>
      </c>
      <c r="C1373" s="2">
        <v>4.0384039999999999</v>
      </c>
      <c r="D1373" s="2">
        <f t="shared" si="63"/>
        <v>100.67609274237377</v>
      </c>
      <c r="F1373" s="2">
        <v>141.31880000000001</v>
      </c>
      <c r="G1373" s="2">
        <v>4.3039399999999999</v>
      </c>
      <c r="H1373" s="2">
        <f t="shared" si="64"/>
        <v>100.73971224648243</v>
      </c>
      <c r="J1373" s="2">
        <v>139.26580000000001</v>
      </c>
      <c r="K1373" s="2">
        <v>5.2419589999999996</v>
      </c>
      <c r="L1373" s="2">
        <f t="shared" si="65"/>
        <v>100.57390119467455</v>
      </c>
    </row>
    <row r="1374" spans="2:12" x14ac:dyDescent="0.35">
      <c r="B1374" s="2">
        <v>135.21420000000001</v>
      </c>
      <c r="C1374" s="2">
        <v>4.0383380000000004</v>
      </c>
      <c r="D1374" s="2">
        <f t="shared" si="63"/>
        <v>100.67444738392994</v>
      </c>
      <c r="F1374" s="2">
        <v>141.40389999999999</v>
      </c>
      <c r="G1374" s="2">
        <v>4.3039500000000004</v>
      </c>
      <c r="H1374" s="2">
        <f t="shared" si="64"/>
        <v>100.73994631041512</v>
      </c>
      <c r="J1374" s="2">
        <v>139.34870000000001</v>
      </c>
      <c r="K1374" s="2">
        <v>5.2418979999999999</v>
      </c>
      <c r="L1374" s="2">
        <f t="shared" si="65"/>
        <v>100.57273082917325</v>
      </c>
    </row>
    <row r="1375" spans="2:12" x14ac:dyDescent="0.35">
      <c r="B1375" s="2">
        <v>135.2978</v>
      </c>
      <c r="C1375" s="2">
        <v>4.038322</v>
      </c>
      <c r="D1375" s="2">
        <f t="shared" si="63"/>
        <v>100.67404850915568</v>
      </c>
      <c r="F1375" s="2">
        <v>141.4862</v>
      </c>
      <c r="G1375" s="2">
        <v>4.3040070000000004</v>
      </c>
      <c r="H1375" s="2">
        <f t="shared" si="64"/>
        <v>100.74128047483146</v>
      </c>
      <c r="J1375" s="2">
        <v>139.43180000000001</v>
      </c>
      <c r="K1375" s="2">
        <v>5.2419099999999998</v>
      </c>
      <c r="L1375" s="2">
        <f t="shared" si="65"/>
        <v>100.57296106500959</v>
      </c>
    </row>
    <row r="1376" spans="2:12" x14ac:dyDescent="0.35">
      <c r="B1376" s="2">
        <v>135.37989999999999</v>
      </c>
      <c r="C1376" s="2">
        <v>4.0383500000000003</v>
      </c>
      <c r="D1376" s="2">
        <f t="shared" si="63"/>
        <v>100.67474654001064</v>
      </c>
      <c r="F1376" s="2">
        <v>141.5692</v>
      </c>
      <c r="G1376" s="2">
        <v>4.3039719999999999</v>
      </c>
      <c r="H1376" s="2">
        <f t="shared" si="64"/>
        <v>100.74046125106703</v>
      </c>
      <c r="J1376" s="2">
        <v>139.51439999999999</v>
      </c>
      <c r="K1376" s="2">
        <v>5.2418940000000003</v>
      </c>
      <c r="L1376" s="2">
        <f t="shared" si="65"/>
        <v>100.57265408389448</v>
      </c>
    </row>
    <row r="1377" spans="2:12" x14ac:dyDescent="0.35">
      <c r="B1377" s="2">
        <v>135.46360000000001</v>
      </c>
      <c r="C1377" s="2">
        <v>4.0383550000000001</v>
      </c>
      <c r="D1377" s="2">
        <f t="shared" si="63"/>
        <v>100.67487118837759</v>
      </c>
      <c r="F1377" s="2">
        <v>141.65219999999999</v>
      </c>
      <c r="G1377" s="2">
        <v>4.3039719999999999</v>
      </c>
      <c r="H1377" s="2">
        <f t="shared" si="64"/>
        <v>100.74046125106703</v>
      </c>
      <c r="J1377" s="2">
        <v>139.59729999999999</v>
      </c>
      <c r="K1377" s="2">
        <v>5.2418880000000003</v>
      </c>
      <c r="L1377" s="2">
        <f t="shared" si="65"/>
        <v>100.57253896597632</v>
      </c>
    </row>
    <row r="1378" spans="2:12" x14ac:dyDescent="0.35">
      <c r="B1378" s="2">
        <v>135.54689999999999</v>
      </c>
      <c r="C1378" s="2">
        <v>4.0383639999999996</v>
      </c>
      <c r="D1378" s="2">
        <f t="shared" si="63"/>
        <v>100.67509555543811</v>
      </c>
      <c r="F1378" s="2">
        <v>141.7362</v>
      </c>
      <c r="G1378" s="2">
        <v>4.3039959999999997</v>
      </c>
      <c r="H1378" s="2">
        <f t="shared" si="64"/>
        <v>100.74102300450548</v>
      </c>
      <c r="J1378" s="2">
        <v>139.6825</v>
      </c>
      <c r="K1378" s="2">
        <v>5.2419510000000002</v>
      </c>
      <c r="L1378" s="2">
        <f t="shared" si="65"/>
        <v>100.57374770411703</v>
      </c>
    </row>
    <row r="1379" spans="2:12" x14ac:dyDescent="0.35">
      <c r="B1379" s="2">
        <v>135.62989999999999</v>
      </c>
      <c r="C1379" s="2">
        <v>4.0383690000000003</v>
      </c>
      <c r="D1379" s="2">
        <f t="shared" si="63"/>
        <v>100.67522020380507</v>
      </c>
      <c r="F1379" s="2">
        <v>141.8176</v>
      </c>
      <c r="G1379" s="2">
        <v>4.3039199999999997</v>
      </c>
      <c r="H1379" s="2">
        <f t="shared" si="64"/>
        <v>100.73924411861704</v>
      </c>
      <c r="J1379" s="2">
        <v>139.7646</v>
      </c>
      <c r="K1379" s="2">
        <v>5.2420220000000004</v>
      </c>
      <c r="L1379" s="2">
        <f t="shared" si="65"/>
        <v>100.57510993281528</v>
      </c>
    </row>
    <row r="1380" spans="2:12" x14ac:dyDescent="0.35">
      <c r="B1380" s="2">
        <v>135.71449999999999</v>
      </c>
      <c r="C1380" s="2">
        <v>4.0384229999999999</v>
      </c>
      <c r="D1380" s="2">
        <f t="shared" si="63"/>
        <v>100.67656640616819</v>
      </c>
      <c r="F1380" s="2">
        <v>141.90190000000001</v>
      </c>
      <c r="G1380" s="2">
        <v>4.3038939999999997</v>
      </c>
      <c r="H1380" s="2">
        <f t="shared" si="64"/>
        <v>100.73863555239204</v>
      </c>
      <c r="J1380" s="2">
        <v>139.8503</v>
      </c>
      <c r="K1380" s="2">
        <v>5.24207</v>
      </c>
      <c r="L1380" s="2">
        <f t="shared" si="65"/>
        <v>100.57603087616056</v>
      </c>
    </row>
    <row r="1381" spans="2:12" x14ac:dyDescent="0.35">
      <c r="B1381" s="2">
        <v>135.79640000000001</v>
      </c>
      <c r="C1381" s="2">
        <v>4.0384599999999997</v>
      </c>
      <c r="D1381" s="2">
        <f t="shared" si="63"/>
        <v>100.67748880408367</v>
      </c>
      <c r="F1381" s="2">
        <v>141.98650000000001</v>
      </c>
      <c r="G1381" s="2">
        <v>4.3038959999999999</v>
      </c>
      <c r="H1381" s="2">
        <f t="shared" si="64"/>
        <v>100.73868236517858</v>
      </c>
      <c r="J1381" s="2">
        <v>139.93190000000001</v>
      </c>
      <c r="K1381" s="2">
        <v>5.2420520000000002</v>
      </c>
      <c r="L1381" s="2">
        <f t="shared" si="65"/>
        <v>100.57568552240606</v>
      </c>
    </row>
    <row r="1382" spans="2:12" x14ac:dyDescent="0.35">
      <c r="B1382" s="2">
        <v>135.8801</v>
      </c>
      <c r="C1382" s="2">
        <v>4.0384900000000004</v>
      </c>
      <c r="D1382" s="2">
        <f t="shared" si="63"/>
        <v>100.67823669428543</v>
      </c>
      <c r="F1382" s="2">
        <v>142.0701</v>
      </c>
      <c r="G1382" s="2">
        <v>4.3039199999999997</v>
      </c>
      <c r="H1382" s="2">
        <f t="shared" si="64"/>
        <v>100.73924411861704</v>
      </c>
      <c r="J1382" s="2">
        <v>140.0138</v>
      </c>
      <c r="K1382" s="2">
        <v>5.2420159999999996</v>
      </c>
      <c r="L1382" s="2">
        <f t="shared" si="65"/>
        <v>100.5749948148971</v>
      </c>
    </row>
    <row r="1383" spans="2:12" x14ac:dyDescent="0.35">
      <c r="B1383" s="2">
        <v>135.9632</v>
      </c>
      <c r="C1383" s="2">
        <v>4.0384760000000002</v>
      </c>
      <c r="D1383" s="2">
        <f t="shared" si="63"/>
        <v>100.67788767885794</v>
      </c>
      <c r="F1383" s="2">
        <v>142.15280000000001</v>
      </c>
      <c r="G1383" s="2">
        <v>4.3039149999999999</v>
      </c>
      <c r="H1383" s="2">
        <f t="shared" si="64"/>
        <v>100.7391270866507</v>
      </c>
      <c r="J1383" s="2">
        <v>140.0984</v>
      </c>
      <c r="K1383" s="2">
        <v>5.2419779999999996</v>
      </c>
      <c r="L1383" s="2">
        <f t="shared" si="65"/>
        <v>100.57426573474874</v>
      </c>
    </row>
    <row r="1384" spans="2:12" x14ac:dyDescent="0.35">
      <c r="B1384" s="2">
        <v>136.04920000000001</v>
      </c>
      <c r="C1384" s="2">
        <v>4.0384700000000002</v>
      </c>
      <c r="D1384" s="2">
        <f t="shared" si="63"/>
        <v>100.67773810081761</v>
      </c>
      <c r="F1384" s="2">
        <v>142.2355</v>
      </c>
      <c r="G1384" s="2">
        <v>4.3039189999999996</v>
      </c>
      <c r="H1384" s="2">
        <f t="shared" si="64"/>
        <v>100.73922071222377</v>
      </c>
      <c r="J1384" s="2">
        <v>140.1833</v>
      </c>
      <c r="K1384" s="2">
        <v>5.2422380000000004</v>
      </c>
      <c r="L1384" s="2">
        <f t="shared" si="65"/>
        <v>100.57925417786907</v>
      </c>
    </row>
    <row r="1385" spans="2:12" x14ac:dyDescent="0.35">
      <c r="B1385" s="2">
        <v>136.13159999999999</v>
      </c>
      <c r="C1385" s="2">
        <v>4.0384779999999996</v>
      </c>
      <c r="D1385" s="2">
        <f t="shared" si="63"/>
        <v>100.67793753820472</v>
      </c>
      <c r="F1385" s="2">
        <v>142.31960000000001</v>
      </c>
      <c r="G1385" s="2">
        <v>4.3039370000000003</v>
      </c>
      <c r="H1385" s="2">
        <f t="shared" si="64"/>
        <v>100.73964202730262</v>
      </c>
      <c r="J1385" s="2">
        <v>140.26580000000001</v>
      </c>
      <c r="K1385" s="2">
        <v>5.24247</v>
      </c>
      <c r="L1385" s="2">
        <f t="shared" si="65"/>
        <v>100.58370540403799</v>
      </c>
    </row>
    <row r="1386" spans="2:12" x14ac:dyDescent="0.35">
      <c r="B1386" s="2">
        <v>136.2133</v>
      </c>
      <c r="C1386" s="2">
        <v>4.0385210000000002</v>
      </c>
      <c r="D1386" s="2">
        <f t="shared" si="63"/>
        <v>100.67900951416055</v>
      </c>
      <c r="F1386" s="2">
        <v>142.4024</v>
      </c>
      <c r="G1386" s="2">
        <v>4.3039329999999998</v>
      </c>
      <c r="H1386" s="2">
        <f t="shared" si="64"/>
        <v>100.73954840172952</v>
      </c>
      <c r="J1386" s="2">
        <v>140.34780000000001</v>
      </c>
      <c r="K1386" s="2">
        <v>5.242394</v>
      </c>
      <c r="L1386" s="2">
        <f t="shared" si="65"/>
        <v>100.58224724374129</v>
      </c>
    </row>
    <row r="1387" spans="2:12" x14ac:dyDescent="0.35">
      <c r="B1387" s="2">
        <v>136.29599999999999</v>
      </c>
      <c r="C1387" s="2">
        <v>4.0385080000000002</v>
      </c>
      <c r="D1387" s="2">
        <f t="shared" si="63"/>
        <v>100.67868542840648</v>
      </c>
      <c r="F1387" s="2">
        <v>142.4853</v>
      </c>
      <c r="G1387" s="2">
        <v>4.303947</v>
      </c>
      <c r="H1387" s="2">
        <f t="shared" si="64"/>
        <v>100.7398760912353</v>
      </c>
      <c r="J1387" s="2">
        <v>140.43219999999999</v>
      </c>
      <c r="K1387" s="2">
        <v>5.2423669999999998</v>
      </c>
      <c r="L1387" s="2">
        <f t="shared" si="65"/>
        <v>100.58172921310954</v>
      </c>
    </row>
    <row r="1388" spans="2:12" x14ac:dyDescent="0.35">
      <c r="B1388" s="2">
        <v>136.38120000000001</v>
      </c>
      <c r="C1388" s="2">
        <v>4.0385249999999999</v>
      </c>
      <c r="D1388" s="2">
        <f t="shared" si="63"/>
        <v>100.67910923285412</v>
      </c>
      <c r="F1388" s="2">
        <v>142.56899999999999</v>
      </c>
      <c r="G1388" s="2">
        <v>4.3038740000000004</v>
      </c>
      <c r="H1388" s="2">
        <f t="shared" si="64"/>
        <v>100.73816742452668</v>
      </c>
      <c r="J1388" s="2">
        <v>140.51480000000001</v>
      </c>
      <c r="K1388" s="2">
        <v>5.2424309999999998</v>
      </c>
      <c r="L1388" s="2">
        <f t="shared" si="65"/>
        <v>100.58295713756995</v>
      </c>
    </row>
    <row r="1389" spans="2:12" x14ac:dyDescent="0.35">
      <c r="B1389" s="2">
        <v>136.46559999999999</v>
      </c>
      <c r="C1389" s="2">
        <v>4.0384779999999996</v>
      </c>
      <c r="D1389" s="2">
        <f t="shared" si="63"/>
        <v>100.67793753820472</v>
      </c>
      <c r="F1389" s="2">
        <v>142.6532</v>
      </c>
      <c r="G1389" s="2">
        <v>4.3038869999999996</v>
      </c>
      <c r="H1389" s="2">
        <f t="shared" si="64"/>
        <v>100.73847170763915</v>
      </c>
      <c r="J1389" s="2">
        <v>140.59780000000001</v>
      </c>
      <c r="K1389" s="2">
        <v>5.2424600000000003</v>
      </c>
      <c r="L1389" s="2">
        <f t="shared" si="65"/>
        <v>100.58351354084105</v>
      </c>
    </row>
    <row r="1390" spans="2:12" x14ac:dyDescent="0.35">
      <c r="B1390" s="2">
        <v>136.54689999999999</v>
      </c>
      <c r="C1390" s="2">
        <v>4.0384890000000002</v>
      </c>
      <c r="D1390" s="2">
        <f t="shared" si="63"/>
        <v>100.67821176461203</v>
      </c>
      <c r="F1390" s="2">
        <v>142.73480000000001</v>
      </c>
      <c r="G1390" s="2">
        <v>4.3039550000000002</v>
      </c>
      <c r="H1390" s="2">
        <f t="shared" si="64"/>
        <v>100.74006334238146</v>
      </c>
      <c r="J1390" s="2">
        <v>140.68360000000001</v>
      </c>
      <c r="K1390" s="2">
        <v>5.2424629999999999</v>
      </c>
      <c r="L1390" s="2">
        <f t="shared" si="65"/>
        <v>100.58357109980014</v>
      </c>
    </row>
    <row r="1391" spans="2:12" x14ac:dyDescent="0.35">
      <c r="B1391" s="2">
        <v>136.63140000000001</v>
      </c>
      <c r="C1391" s="2">
        <v>4.0385309999999999</v>
      </c>
      <c r="D1391" s="2">
        <f t="shared" si="63"/>
        <v>100.67925881089447</v>
      </c>
      <c r="F1391" s="2">
        <v>142.8202</v>
      </c>
      <c r="G1391" s="2">
        <v>4.3039420000000002</v>
      </c>
      <c r="H1391" s="2">
        <f t="shared" si="64"/>
        <v>100.73975905926896</v>
      </c>
      <c r="J1391" s="2">
        <v>140.7672</v>
      </c>
      <c r="K1391" s="2">
        <v>5.2425379999999997</v>
      </c>
      <c r="L1391" s="2">
        <f t="shared" si="65"/>
        <v>100.58501007377714</v>
      </c>
    </row>
    <row r="1392" spans="2:12" x14ac:dyDescent="0.35">
      <c r="B1392" s="2">
        <v>136.71619999999999</v>
      </c>
      <c r="C1392" s="2">
        <v>4.0385669999999996</v>
      </c>
      <c r="D1392" s="2">
        <f t="shared" si="63"/>
        <v>100.68015627913654</v>
      </c>
      <c r="F1392" s="2">
        <v>142.90170000000001</v>
      </c>
      <c r="G1392" s="2">
        <v>4.3039519999999998</v>
      </c>
      <c r="H1392" s="2">
        <f t="shared" si="64"/>
        <v>100.73999312320164</v>
      </c>
      <c r="J1392" s="2">
        <v>140.84870000000001</v>
      </c>
      <c r="K1392" s="2">
        <v>5.2425959999999998</v>
      </c>
      <c r="L1392" s="2">
        <f t="shared" si="65"/>
        <v>100.58612288031938</v>
      </c>
    </row>
    <row r="1393" spans="2:12" x14ac:dyDescent="0.35">
      <c r="B1393" s="2">
        <v>136.79769999999999</v>
      </c>
      <c r="C1393" s="2">
        <v>4.0385359999999997</v>
      </c>
      <c r="D1393" s="2">
        <f t="shared" si="63"/>
        <v>100.67938345926142</v>
      </c>
      <c r="F1393" s="2">
        <v>142.98509999999999</v>
      </c>
      <c r="G1393" s="2">
        <v>4.3039940000000003</v>
      </c>
      <c r="H1393" s="2">
        <f t="shared" si="64"/>
        <v>100.74097619171896</v>
      </c>
      <c r="J1393" s="2">
        <v>140.93340000000001</v>
      </c>
      <c r="K1393" s="2">
        <v>5.2426019999999998</v>
      </c>
      <c r="L1393" s="2">
        <f t="shared" si="65"/>
        <v>100.58623799823754</v>
      </c>
    </row>
    <row r="1394" spans="2:12" x14ac:dyDescent="0.35">
      <c r="B1394" s="2">
        <v>136.8817</v>
      </c>
      <c r="C1394" s="2">
        <v>4.0385470000000003</v>
      </c>
      <c r="D1394" s="2">
        <f t="shared" si="63"/>
        <v>100.67965768566874</v>
      </c>
      <c r="F1394" s="2">
        <v>143.06739999999999</v>
      </c>
      <c r="G1394" s="2">
        <v>4.30403</v>
      </c>
      <c r="H1394" s="2">
        <f t="shared" si="64"/>
        <v>100.74181882187665</v>
      </c>
      <c r="J1394" s="2">
        <v>141.0164</v>
      </c>
      <c r="K1394" s="2">
        <v>5.2426079999999997</v>
      </c>
      <c r="L1394" s="2">
        <f t="shared" si="65"/>
        <v>100.58635311615571</v>
      </c>
    </row>
    <row r="1395" spans="2:12" x14ac:dyDescent="0.35">
      <c r="B1395" s="2">
        <v>136.96469999999999</v>
      </c>
      <c r="C1395" s="2">
        <v>4.0385780000000002</v>
      </c>
      <c r="D1395" s="2">
        <f t="shared" si="63"/>
        <v>100.68043050554387</v>
      </c>
      <c r="F1395" s="2">
        <v>143.15209999999999</v>
      </c>
      <c r="G1395" s="2">
        <v>4.3040240000000001</v>
      </c>
      <c r="H1395" s="2">
        <f t="shared" si="64"/>
        <v>100.74167838351703</v>
      </c>
      <c r="J1395" s="2">
        <v>141.1</v>
      </c>
      <c r="K1395" s="2">
        <v>5.242597</v>
      </c>
      <c r="L1395" s="2">
        <f t="shared" si="65"/>
        <v>100.58614206663907</v>
      </c>
    </row>
    <row r="1396" spans="2:12" x14ac:dyDescent="0.35">
      <c r="B1396" s="2">
        <v>137.0471</v>
      </c>
      <c r="C1396" s="2">
        <v>4.0385160000000004</v>
      </c>
      <c r="D1396" s="2">
        <f t="shared" si="63"/>
        <v>100.67888486579361</v>
      </c>
      <c r="F1396" s="2">
        <v>143.23580000000001</v>
      </c>
      <c r="G1396" s="2">
        <v>4.3041020000000003</v>
      </c>
      <c r="H1396" s="2">
        <f t="shared" si="64"/>
        <v>100.74350408219202</v>
      </c>
      <c r="J1396" s="2">
        <v>141.18219999999999</v>
      </c>
      <c r="K1396" s="2">
        <v>5.2426000000000004</v>
      </c>
      <c r="L1396" s="2">
        <f t="shared" si="65"/>
        <v>100.58619962559816</v>
      </c>
    </row>
    <row r="1397" spans="2:12" x14ac:dyDescent="0.35">
      <c r="B1397" s="2">
        <v>137.13159999999999</v>
      </c>
      <c r="C1397" s="2">
        <v>4.0385350000000004</v>
      </c>
      <c r="D1397" s="2">
        <f t="shared" si="63"/>
        <v>100.67935852958804</v>
      </c>
      <c r="F1397" s="2">
        <v>143.3194</v>
      </c>
      <c r="G1397" s="2">
        <v>4.3041499999999999</v>
      </c>
      <c r="H1397" s="2">
        <f t="shared" si="64"/>
        <v>100.74462758906891</v>
      </c>
      <c r="J1397" s="2">
        <v>141.26769999999999</v>
      </c>
      <c r="K1397" s="2">
        <v>5.2425459999999999</v>
      </c>
      <c r="L1397" s="2">
        <f t="shared" si="65"/>
        <v>100.58516356433469</v>
      </c>
    </row>
    <row r="1398" spans="2:12" x14ac:dyDescent="0.35">
      <c r="B1398" s="2">
        <v>137.2159</v>
      </c>
      <c r="C1398" s="2">
        <v>4.0385479999999996</v>
      </c>
      <c r="D1398" s="2">
        <f t="shared" si="63"/>
        <v>100.67968261534212</v>
      </c>
      <c r="F1398" s="2">
        <v>143.40119999999999</v>
      </c>
      <c r="G1398" s="2">
        <v>4.3040940000000001</v>
      </c>
      <c r="H1398" s="2">
        <f t="shared" si="64"/>
        <v>100.74331683104586</v>
      </c>
      <c r="J1398" s="2">
        <v>141.35059999999999</v>
      </c>
      <c r="K1398" s="2">
        <v>5.2424369999999998</v>
      </c>
      <c r="L1398" s="2">
        <f t="shared" si="65"/>
        <v>100.5830722554881</v>
      </c>
    </row>
    <row r="1399" spans="2:12" x14ac:dyDescent="0.35">
      <c r="B1399" s="2">
        <v>137.29839999999999</v>
      </c>
      <c r="C1399" s="2">
        <v>4.0385090000000003</v>
      </c>
      <c r="D1399" s="2">
        <f t="shared" si="63"/>
        <v>100.67871035807987</v>
      </c>
      <c r="F1399" s="2">
        <v>143.48519999999999</v>
      </c>
      <c r="G1399" s="2">
        <v>4.3040760000000002</v>
      </c>
      <c r="H1399" s="2">
        <f t="shared" si="64"/>
        <v>100.74289551596702</v>
      </c>
      <c r="J1399" s="2">
        <v>141.4333</v>
      </c>
      <c r="K1399" s="2">
        <v>5.2423070000000003</v>
      </c>
      <c r="L1399" s="2">
        <f t="shared" si="65"/>
        <v>100.58057803392795</v>
      </c>
    </row>
    <row r="1400" spans="2:12" x14ac:dyDescent="0.35">
      <c r="B1400" s="2">
        <v>137.38130000000001</v>
      </c>
      <c r="C1400" s="2">
        <v>4.0384840000000004</v>
      </c>
      <c r="D1400" s="2">
        <f t="shared" si="63"/>
        <v>100.67808711624508</v>
      </c>
      <c r="F1400" s="2">
        <v>143.5686</v>
      </c>
      <c r="G1400" s="2">
        <v>4.3040539999999998</v>
      </c>
      <c r="H1400" s="2">
        <f t="shared" si="64"/>
        <v>100.7423805753151</v>
      </c>
      <c r="J1400" s="2">
        <v>141.5187</v>
      </c>
      <c r="K1400" s="2">
        <v>5.2422500000000003</v>
      </c>
      <c r="L1400" s="2">
        <f t="shared" si="65"/>
        <v>100.5794844137054</v>
      </c>
    </row>
    <row r="1401" spans="2:12" x14ac:dyDescent="0.35">
      <c r="B1401" s="2">
        <v>137.46610000000001</v>
      </c>
      <c r="C1401" s="2">
        <v>4.0385070000000001</v>
      </c>
      <c r="D1401" s="2">
        <f t="shared" si="63"/>
        <v>100.67866049873308</v>
      </c>
      <c r="F1401" s="2">
        <v>143.6532</v>
      </c>
      <c r="G1401" s="2">
        <v>4.3040529999999997</v>
      </c>
      <c r="H1401" s="2">
        <f t="shared" si="64"/>
        <v>100.74235716892181</v>
      </c>
      <c r="J1401" s="2">
        <v>141.60159999999999</v>
      </c>
      <c r="K1401" s="2">
        <v>5.2421410000000002</v>
      </c>
      <c r="L1401" s="2">
        <f t="shared" si="65"/>
        <v>100.5773931048588</v>
      </c>
    </row>
    <row r="1402" spans="2:12" x14ac:dyDescent="0.35">
      <c r="B1402" s="2">
        <v>137.55009999999999</v>
      </c>
      <c r="C1402" s="2">
        <v>4.0385749999999998</v>
      </c>
      <c r="D1402" s="2">
        <f t="shared" si="63"/>
        <v>100.68035571652368</v>
      </c>
      <c r="F1402" s="2">
        <v>143.73750000000001</v>
      </c>
      <c r="G1402" s="2">
        <v>4.3040820000000002</v>
      </c>
      <c r="H1402" s="2">
        <f t="shared" si="64"/>
        <v>100.74303595432663</v>
      </c>
      <c r="J1402" s="2">
        <v>141.68510000000001</v>
      </c>
      <c r="K1402" s="2">
        <v>5.2420559999999998</v>
      </c>
      <c r="L1402" s="2">
        <f t="shared" si="65"/>
        <v>100.57576226768485</v>
      </c>
    </row>
    <row r="1403" spans="2:12" x14ac:dyDescent="0.35">
      <c r="B1403" s="2">
        <v>137.6317</v>
      </c>
      <c r="C1403" s="2">
        <v>4.0386110000000004</v>
      </c>
      <c r="D1403" s="2">
        <f t="shared" si="63"/>
        <v>100.68125318476578</v>
      </c>
      <c r="F1403" s="2">
        <v>143.8192</v>
      </c>
      <c r="G1403" s="2">
        <v>4.3040799999999999</v>
      </c>
      <c r="H1403" s="2">
        <f t="shared" si="64"/>
        <v>100.74298914154009</v>
      </c>
      <c r="J1403" s="2">
        <v>141.768</v>
      </c>
      <c r="K1403" s="2">
        <v>5.242146</v>
      </c>
      <c r="L1403" s="2">
        <f t="shared" si="65"/>
        <v>100.57748903645727</v>
      </c>
    </row>
    <row r="1404" spans="2:12" x14ac:dyDescent="0.35">
      <c r="B1404" s="2">
        <v>137.7149</v>
      </c>
      <c r="C1404" s="2">
        <v>4.0386240000000004</v>
      </c>
      <c r="D1404" s="2">
        <f t="shared" si="63"/>
        <v>100.68157727051988</v>
      </c>
      <c r="F1404" s="2">
        <v>143.90299999999999</v>
      </c>
      <c r="G1404" s="2">
        <v>4.304074</v>
      </c>
      <c r="H1404" s="2">
        <f t="shared" si="64"/>
        <v>100.74284870318047</v>
      </c>
      <c r="J1404" s="2">
        <v>141.85</v>
      </c>
      <c r="K1404" s="2">
        <v>5.2422259999999996</v>
      </c>
      <c r="L1404" s="2">
        <f t="shared" si="65"/>
        <v>100.57902394203275</v>
      </c>
    </row>
    <row r="1405" spans="2:12" x14ac:dyDescent="0.35">
      <c r="B1405" s="2">
        <v>137.79650000000001</v>
      </c>
      <c r="C1405" s="2">
        <v>4.0385799999999996</v>
      </c>
      <c r="D1405" s="2">
        <f t="shared" si="63"/>
        <v>100.68048036489063</v>
      </c>
      <c r="F1405" s="2">
        <v>143.98599999999999</v>
      </c>
      <c r="G1405" s="2">
        <v>4.304157</v>
      </c>
      <c r="H1405" s="2">
        <f t="shared" si="64"/>
        <v>100.74479143382182</v>
      </c>
      <c r="J1405" s="2">
        <v>141.93450000000001</v>
      </c>
      <c r="K1405" s="2">
        <v>5.2421949999999997</v>
      </c>
      <c r="L1405" s="2">
        <f t="shared" si="65"/>
        <v>100.57842916612223</v>
      </c>
    </row>
    <row r="1406" spans="2:12" x14ac:dyDescent="0.35">
      <c r="B1406" s="2">
        <v>137.8818</v>
      </c>
      <c r="C1406" s="2">
        <v>4.0386129999999998</v>
      </c>
      <c r="D1406" s="2">
        <f t="shared" si="63"/>
        <v>100.68130304411255</v>
      </c>
      <c r="F1406" s="2">
        <v>144.0702</v>
      </c>
      <c r="G1406" s="2">
        <v>4.3042340000000001</v>
      </c>
      <c r="H1406" s="2">
        <f t="shared" si="64"/>
        <v>100.74659372610353</v>
      </c>
      <c r="J1406" s="2">
        <v>142.0179</v>
      </c>
      <c r="K1406" s="2">
        <v>5.2421139999999999</v>
      </c>
      <c r="L1406" s="2">
        <f t="shared" si="65"/>
        <v>100.57687507422708</v>
      </c>
    </row>
    <row r="1407" spans="2:12" x14ac:dyDescent="0.35">
      <c r="B1407" s="2">
        <v>137.965</v>
      </c>
      <c r="C1407" s="2">
        <v>4.0386430000000004</v>
      </c>
      <c r="D1407" s="2">
        <f t="shared" si="63"/>
        <v>100.68205093431432</v>
      </c>
      <c r="F1407" s="2">
        <v>144.15190000000001</v>
      </c>
      <c r="G1407" s="2">
        <v>4.3041910000000003</v>
      </c>
      <c r="H1407" s="2">
        <f t="shared" si="64"/>
        <v>100.74558725119296</v>
      </c>
      <c r="J1407" s="2">
        <v>142.1018</v>
      </c>
      <c r="K1407" s="2">
        <v>5.2419929999999999</v>
      </c>
      <c r="L1407" s="2">
        <f t="shared" si="65"/>
        <v>100.57455352954415</v>
      </c>
    </row>
    <row r="1408" spans="2:12" x14ac:dyDescent="0.35">
      <c r="B1408" s="2">
        <v>138.04939999999999</v>
      </c>
      <c r="C1408" s="2">
        <v>4.0386519999999999</v>
      </c>
      <c r="D1408" s="2">
        <f t="shared" si="63"/>
        <v>100.68227530137483</v>
      </c>
      <c r="F1408" s="2">
        <v>144.23589999999999</v>
      </c>
      <c r="G1408" s="2">
        <v>4.3041739999999997</v>
      </c>
      <c r="H1408" s="2">
        <f t="shared" si="64"/>
        <v>100.74518934250739</v>
      </c>
      <c r="J1408" s="2">
        <v>142.1842</v>
      </c>
      <c r="K1408" s="2">
        <v>5.2419260000000003</v>
      </c>
      <c r="L1408" s="2">
        <f t="shared" si="65"/>
        <v>100.5732680461247</v>
      </c>
    </row>
    <row r="1409" spans="2:12" x14ac:dyDescent="0.35">
      <c r="B1409" s="2">
        <v>138.13200000000001</v>
      </c>
      <c r="C1409" s="2">
        <v>4.0386480000000002</v>
      </c>
      <c r="D1409" s="2">
        <f t="shared" si="63"/>
        <v>100.68217558268127</v>
      </c>
      <c r="F1409" s="2">
        <v>144.31979999999999</v>
      </c>
      <c r="G1409" s="2">
        <v>4.3041989999999997</v>
      </c>
      <c r="H1409" s="2">
        <f t="shared" si="64"/>
        <v>100.7457745023391</v>
      </c>
      <c r="J1409" s="2">
        <v>142.26929999999999</v>
      </c>
      <c r="K1409" s="2">
        <v>5.2419549999999999</v>
      </c>
      <c r="L1409" s="2">
        <f t="shared" si="65"/>
        <v>100.5738244493958</v>
      </c>
    </row>
    <row r="1410" spans="2:12" x14ac:dyDescent="0.35">
      <c r="B1410" s="2">
        <v>138.21459999999999</v>
      </c>
      <c r="C1410" s="2">
        <v>4.0386369999999996</v>
      </c>
      <c r="D1410" s="2">
        <f t="shared" si="63"/>
        <v>100.68190135627394</v>
      </c>
      <c r="F1410" s="2">
        <v>144.40260000000001</v>
      </c>
      <c r="G1410" s="2">
        <v>4.3041739999999997</v>
      </c>
      <c r="H1410" s="2">
        <f t="shared" si="64"/>
        <v>100.74518934250739</v>
      </c>
      <c r="J1410" s="2">
        <v>142.3528</v>
      </c>
      <c r="K1410" s="2">
        <v>5.2419120000000001</v>
      </c>
      <c r="L1410" s="2">
        <f t="shared" si="65"/>
        <v>100.57299943764896</v>
      </c>
    </row>
    <row r="1411" spans="2:12" x14ac:dyDescent="0.35">
      <c r="B1411" s="2">
        <v>138.2972</v>
      </c>
      <c r="C1411" s="2">
        <v>4.0385799999999996</v>
      </c>
      <c r="D1411" s="2">
        <f t="shared" si="63"/>
        <v>100.68048036489063</v>
      </c>
      <c r="F1411" s="2">
        <v>144.48410000000001</v>
      </c>
      <c r="G1411" s="2">
        <v>4.3041260000000001</v>
      </c>
      <c r="H1411" s="2">
        <f t="shared" si="64"/>
        <v>100.74406583563047</v>
      </c>
      <c r="J1411" s="2">
        <v>142.4349</v>
      </c>
      <c r="K1411" s="2">
        <v>5.2419339999999996</v>
      </c>
      <c r="L1411" s="2">
        <f t="shared" si="65"/>
        <v>100.57342153668223</v>
      </c>
    </row>
    <row r="1412" spans="2:12" x14ac:dyDescent="0.35">
      <c r="B1412" s="2">
        <v>138.3819</v>
      </c>
      <c r="C1412" s="2">
        <v>4.0385799999999996</v>
      </c>
      <c r="D1412" s="2">
        <f t="shared" si="63"/>
        <v>100.68048036489063</v>
      </c>
      <c r="F1412" s="2">
        <v>144.56909999999999</v>
      </c>
      <c r="G1412" s="2">
        <v>4.3040620000000001</v>
      </c>
      <c r="H1412" s="2">
        <f t="shared" si="64"/>
        <v>100.74256782646125</v>
      </c>
      <c r="J1412" s="2">
        <v>142.5187</v>
      </c>
      <c r="K1412" s="2">
        <v>5.2419729999999998</v>
      </c>
      <c r="L1412" s="2">
        <f t="shared" si="65"/>
        <v>100.57416980315027</v>
      </c>
    </row>
    <row r="1413" spans="2:12" x14ac:dyDescent="0.35">
      <c r="B1413" s="2">
        <v>138.46449999999999</v>
      </c>
      <c r="C1413" s="2">
        <v>4.038557</v>
      </c>
      <c r="D1413" s="2">
        <f t="shared" ref="D1413:D1476" si="66">100*C1413/$C$4</f>
        <v>100.67990698240266</v>
      </c>
      <c r="F1413" s="2">
        <v>144.65369999999999</v>
      </c>
      <c r="G1413" s="2">
        <v>4.3040719999999997</v>
      </c>
      <c r="H1413" s="2">
        <f t="shared" ref="H1413:H1476" si="67">100*G1413/$G$4</f>
        <v>100.74280189039393</v>
      </c>
      <c r="J1413" s="2">
        <v>142.60390000000001</v>
      </c>
      <c r="K1413" s="2">
        <v>5.2421280000000001</v>
      </c>
      <c r="L1413" s="2">
        <f t="shared" ref="L1413:L1476" si="68">100*K1413/$K$4</f>
        <v>100.57714368270278</v>
      </c>
    </row>
    <row r="1414" spans="2:12" x14ac:dyDescent="0.35">
      <c r="B1414" s="2">
        <v>138.5462</v>
      </c>
      <c r="C1414" s="2">
        <v>4.0385499999999999</v>
      </c>
      <c r="D1414" s="2">
        <f t="shared" si="66"/>
        <v>100.67973247468889</v>
      </c>
      <c r="F1414" s="2">
        <v>144.7354</v>
      </c>
      <c r="G1414" s="2">
        <v>4.3040580000000004</v>
      </c>
      <c r="H1414" s="2">
        <f t="shared" si="67"/>
        <v>100.74247420088818</v>
      </c>
      <c r="J1414" s="2">
        <v>142.68719999999999</v>
      </c>
      <c r="K1414" s="2">
        <v>5.2422610000000001</v>
      </c>
      <c r="L1414" s="2">
        <f t="shared" si="68"/>
        <v>100.57969546322202</v>
      </c>
    </row>
    <row r="1415" spans="2:12" x14ac:dyDescent="0.35">
      <c r="B1415" s="2">
        <v>138.63239999999999</v>
      </c>
      <c r="C1415" s="2">
        <v>4.0385499999999999</v>
      </c>
      <c r="D1415" s="2">
        <f t="shared" si="66"/>
        <v>100.67973247468889</v>
      </c>
      <c r="F1415" s="2">
        <v>144.82079999999999</v>
      </c>
      <c r="G1415" s="2">
        <v>4.3040620000000001</v>
      </c>
      <c r="H1415" s="2">
        <f t="shared" si="67"/>
        <v>100.74256782646125</v>
      </c>
      <c r="J1415" s="2">
        <v>142.76949999999999</v>
      </c>
      <c r="K1415" s="2">
        <v>5.2423289999999998</v>
      </c>
      <c r="L1415" s="2">
        <f t="shared" si="68"/>
        <v>100.58100013296119</v>
      </c>
    </row>
    <row r="1416" spans="2:12" x14ac:dyDescent="0.35">
      <c r="B1416" s="2">
        <v>138.71510000000001</v>
      </c>
      <c r="C1416" s="2">
        <v>4.0385499999999999</v>
      </c>
      <c r="D1416" s="2">
        <f t="shared" si="66"/>
        <v>100.67973247468889</v>
      </c>
      <c r="F1416" s="2">
        <v>144.90280000000001</v>
      </c>
      <c r="G1416" s="2">
        <v>4.3041419999999997</v>
      </c>
      <c r="H1416" s="2">
        <f t="shared" si="67"/>
        <v>100.74444033792277</v>
      </c>
      <c r="J1416" s="2">
        <v>142.85290000000001</v>
      </c>
      <c r="K1416" s="2">
        <v>5.2423130000000002</v>
      </c>
      <c r="L1416" s="2">
        <f t="shared" si="68"/>
        <v>100.58069315184611</v>
      </c>
    </row>
    <row r="1417" spans="2:12" x14ac:dyDescent="0.35">
      <c r="B1417" s="2">
        <v>138.79769999999999</v>
      </c>
      <c r="C1417" s="2">
        <v>4.0386249999999997</v>
      </c>
      <c r="D1417" s="2">
        <f t="shared" si="66"/>
        <v>100.68160220019325</v>
      </c>
      <c r="F1417" s="2">
        <v>144.98910000000001</v>
      </c>
      <c r="G1417" s="2">
        <v>4.3041869999999998</v>
      </c>
      <c r="H1417" s="2">
        <f t="shared" si="67"/>
        <v>100.74549362561989</v>
      </c>
      <c r="J1417" s="2">
        <v>142.9392</v>
      </c>
      <c r="K1417" s="2">
        <v>5.2422630000000003</v>
      </c>
      <c r="L1417" s="2">
        <f t="shared" si="68"/>
        <v>100.57973383586142</v>
      </c>
    </row>
    <row r="1418" spans="2:12" x14ac:dyDescent="0.35">
      <c r="B1418" s="2">
        <v>138.88249999999999</v>
      </c>
      <c r="C1418" s="2">
        <v>4.0386369999999996</v>
      </c>
      <c r="D1418" s="2">
        <f t="shared" si="66"/>
        <v>100.68190135627394</v>
      </c>
      <c r="F1418" s="2">
        <v>145.0719</v>
      </c>
      <c r="G1418" s="2">
        <v>4.3041340000000003</v>
      </c>
      <c r="H1418" s="2">
        <f t="shared" si="67"/>
        <v>100.74425308677662</v>
      </c>
      <c r="J1418" s="2">
        <v>143.02000000000001</v>
      </c>
      <c r="K1418" s="2">
        <v>5.2423169999999999</v>
      </c>
      <c r="L1418" s="2">
        <f t="shared" si="68"/>
        <v>100.58076989712488</v>
      </c>
    </row>
    <row r="1419" spans="2:12" x14ac:dyDescent="0.35">
      <c r="B1419" s="2">
        <v>138.9658</v>
      </c>
      <c r="C1419" s="2">
        <v>4.0386920000000002</v>
      </c>
      <c r="D1419" s="2">
        <f t="shared" si="66"/>
        <v>100.68327248831049</v>
      </c>
      <c r="F1419" s="2">
        <v>145.15260000000001</v>
      </c>
      <c r="G1419" s="2">
        <v>4.3041280000000004</v>
      </c>
      <c r="H1419" s="2">
        <f t="shared" si="67"/>
        <v>100.74411264841702</v>
      </c>
      <c r="J1419" s="2">
        <v>143.10509999999999</v>
      </c>
      <c r="K1419" s="2">
        <v>5.2424369999999998</v>
      </c>
      <c r="L1419" s="2">
        <f t="shared" si="68"/>
        <v>100.5830722554881</v>
      </c>
    </row>
    <row r="1420" spans="2:12" x14ac:dyDescent="0.35">
      <c r="B1420" s="2">
        <v>139.04830000000001</v>
      </c>
      <c r="C1420" s="2">
        <v>4.0386800000000003</v>
      </c>
      <c r="D1420" s="2">
        <f t="shared" si="66"/>
        <v>100.68297333222979</v>
      </c>
      <c r="F1420" s="2">
        <v>145.2373</v>
      </c>
      <c r="G1420" s="2">
        <v>4.3041039999999997</v>
      </c>
      <c r="H1420" s="2">
        <f t="shared" si="67"/>
        <v>100.74355089497854</v>
      </c>
      <c r="J1420" s="2">
        <v>143.18819999999999</v>
      </c>
      <c r="K1420" s="2">
        <v>5.2423999999999999</v>
      </c>
      <c r="L1420" s="2">
        <f t="shared" si="68"/>
        <v>100.58236236165943</v>
      </c>
    </row>
    <row r="1421" spans="2:12" x14ac:dyDescent="0.35">
      <c r="B1421" s="2">
        <v>139.1302</v>
      </c>
      <c r="C1421" s="2">
        <v>4.0387380000000004</v>
      </c>
      <c r="D1421" s="2">
        <f t="shared" si="66"/>
        <v>100.68441925328649</v>
      </c>
      <c r="F1421" s="2">
        <v>145.3201</v>
      </c>
      <c r="G1421" s="2">
        <v>4.3041010000000002</v>
      </c>
      <c r="H1421" s="2">
        <f t="shared" si="67"/>
        <v>100.74348067579874</v>
      </c>
      <c r="J1421" s="2">
        <v>143.2715</v>
      </c>
      <c r="K1421" s="2">
        <v>5.2422719999999998</v>
      </c>
      <c r="L1421" s="2">
        <f t="shared" si="68"/>
        <v>100.57990651273866</v>
      </c>
    </row>
    <row r="1422" spans="2:12" x14ac:dyDescent="0.35">
      <c r="B1422" s="2">
        <v>139.21449999999999</v>
      </c>
      <c r="C1422" s="2">
        <v>4.0388019999999996</v>
      </c>
      <c r="D1422" s="2">
        <f t="shared" si="66"/>
        <v>100.68601475238351</v>
      </c>
      <c r="F1422" s="2">
        <v>145.4059</v>
      </c>
      <c r="G1422" s="2">
        <v>4.3040799999999999</v>
      </c>
      <c r="H1422" s="2">
        <f t="shared" si="67"/>
        <v>100.74298914154009</v>
      </c>
      <c r="J1422" s="2">
        <v>143.35509999999999</v>
      </c>
      <c r="K1422" s="2">
        <v>5.2422659999999999</v>
      </c>
      <c r="L1422" s="2">
        <f t="shared" si="68"/>
        <v>100.57979139482049</v>
      </c>
    </row>
    <row r="1423" spans="2:12" x14ac:dyDescent="0.35">
      <c r="B1423" s="2">
        <v>139.29730000000001</v>
      </c>
      <c r="C1423" s="2">
        <v>4.0387579999999996</v>
      </c>
      <c r="D1423" s="2">
        <f t="shared" si="66"/>
        <v>100.6849178467543</v>
      </c>
      <c r="F1423" s="2">
        <v>145.4872</v>
      </c>
      <c r="G1423" s="2">
        <v>4.3040859999999999</v>
      </c>
      <c r="H1423" s="2">
        <f t="shared" si="67"/>
        <v>100.7431295798997</v>
      </c>
      <c r="J1423" s="2">
        <v>143.43719999999999</v>
      </c>
      <c r="K1423" s="2">
        <v>5.2422029999999999</v>
      </c>
      <c r="L1423" s="2">
        <f t="shared" si="68"/>
        <v>100.5785826566798</v>
      </c>
    </row>
    <row r="1424" spans="2:12" x14ac:dyDescent="0.35">
      <c r="B1424" s="2">
        <v>139.38069999999999</v>
      </c>
      <c r="C1424" s="2">
        <v>4.0387769999999996</v>
      </c>
      <c r="D1424" s="2">
        <f t="shared" si="66"/>
        <v>100.68539151054873</v>
      </c>
      <c r="F1424" s="2">
        <v>145.5712</v>
      </c>
      <c r="G1424" s="2">
        <v>4.3041499999999999</v>
      </c>
      <c r="H1424" s="2">
        <f t="shared" si="67"/>
        <v>100.74462758906891</v>
      </c>
      <c r="J1424" s="2">
        <v>143.52019999999999</v>
      </c>
      <c r="K1424" s="2">
        <v>5.2421340000000001</v>
      </c>
      <c r="L1424" s="2">
        <f t="shared" si="68"/>
        <v>100.57725880062094</v>
      </c>
    </row>
    <row r="1425" spans="2:12" x14ac:dyDescent="0.35">
      <c r="B1425" s="2">
        <v>139.4666</v>
      </c>
      <c r="C1425" s="2">
        <v>4.0388330000000003</v>
      </c>
      <c r="D1425" s="2">
        <f t="shared" si="66"/>
        <v>100.68678757225867</v>
      </c>
      <c r="F1425" s="2">
        <v>145.6533</v>
      </c>
      <c r="G1425" s="2">
        <v>4.3041739999999997</v>
      </c>
      <c r="H1425" s="2">
        <f t="shared" si="67"/>
        <v>100.74518934250739</v>
      </c>
      <c r="J1425" s="2">
        <v>143.60390000000001</v>
      </c>
      <c r="K1425" s="2">
        <v>5.2421189999999998</v>
      </c>
      <c r="L1425" s="2">
        <f t="shared" si="68"/>
        <v>100.57697100582554</v>
      </c>
    </row>
    <row r="1426" spans="2:12" x14ac:dyDescent="0.35">
      <c r="B1426" s="2">
        <v>139.55009999999999</v>
      </c>
      <c r="C1426" s="2">
        <v>4.0388159999999997</v>
      </c>
      <c r="D1426" s="2">
        <f t="shared" si="66"/>
        <v>100.686363767811</v>
      </c>
      <c r="F1426" s="2">
        <v>145.73859999999999</v>
      </c>
      <c r="G1426" s="2">
        <v>4.3042259999999999</v>
      </c>
      <c r="H1426" s="2">
        <f t="shared" si="67"/>
        <v>100.74640647495737</v>
      </c>
      <c r="J1426" s="2">
        <v>143.68700000000001</v>
      </c>
      <c r="K1426" s="2">
        <v>5.2420580000000001</v>
      </c>
      <c r="L1426" s="2">
        <f t="shared" si="68"/>
        <v>100.57580064032422</v>
      </c>
    </row>
    <row r="1427" spans="2:12" x14ac:dyDescent="0.35">
      <c r="B1427" s="2">
        <v>139.63159999999999</v>
      </c>
      <c r="C1427" s="2">
        <v>4.0388609999999998</v>
      </c>
      <c r="D1427" s="2">
        <f t="shared" si="66"/>
        <v>100.68748560311361</v>
      </c>
      <c r="F1427" s="2">
        <v>145.82149999999999</v>
      </c>
      <c r="G1427" s="2">
        <v>4.3042389999999999</v>
      </c>
      <c r="H1427" s="2">
        <f t="shared" si="67"/>
        <v>100.74671075806988</v>
      </c>
      <c r="J1427" s="2">
        <v>143.7705</v>
      </c>
      <c r="K1427" s="2">
        <v>5.2420720000000003</v>
      </c>
      <c r="L1427" s="2">
        <f t="shared" si="68"/>
        <v>100.57606924879995</v>
      </c>
    </row>
    <row r="1428" spans="2:12" x14ac:dyDescent="0.35">
      <c r="B1428" s="2">
        <v>139.71559999999999</v>
      </c>
      <c r="C1428" s="2">
        <v>4.0388580000000003</v>
      </c>
      <c r="D1428" s="2">
        <f t="shared" si="66"/>
        <v>100.68741081409345</v>
      </c>
      <c r="F1428" s="2">
        <v>145.90379999999999</v>
      </c>
      <c r="G1428" s="2">
        <v>4.3042179999999997</v>
      </c>
      <c r="H1428" s="2">
        <f t="shared" si="67"/>
        <v>100.74621922381121</v>
      </c>
      <c r="J1428" s="2">
        <v>143.85400000000001</v>
      </c>
      <c r="K1428" s="2">
        <v>5.2421600000000002</v>
      </c>
      <c r="L1428" s="2">
        <f t="shared" si="68"/>
        <v>100.57775764493297</v>
      </c>
    </row>
    <row r="1429" spans="2:12" x14ac:dyDescent="0.35">
      <c r="B1429" s="2">
        <v>139.79810000000001</v>
      </c>
      <c r="C1429" s="2">
        <v>4.0388289999999998</v>
      </c>
      <c r="D1429" s="2">
        <f t="shared" si="66"/>
        <v>100.68668785356509</v>
      </c>
      <c r="F1429" s="2">
        <v>145.989</v>
      </c>
      <c r="G1429" s="2">
        <v>4.3041879999999999</v>
      </c>
      <c r="H1429" s="2">
        <f t="shared" si="67"/>
        <v>100.74551703201314</v>
      </c>
      <c r="J1429" s="2">
        <v>143.93790000000001</v>
      </c>
      <c r="K1429" s="2">
        <v>5.2422079999999998</v>
      </c>
      <c r="L1429" s="2">
        <f t="shared" si="68"/>
        <v>100.57867858827825</v>
      </c>
    </row>
    <row r="1430" spans="2:12" x14ac:dyDescent="0.35">
      <c r="B1430" s="2">
        <v>139.8819</v>
      </c>
      <c r="C1430" s="2">
        <v>4.0387880000000003</v>
      </c>
      <c r="D1430" s="2">
        <f t="shared" si="66"/>
        <v>100.68566573695605</v>
      </c>
      <c r="F1430" s="2">
        <v>146.0729</v>
      </c>
      <c r="G1430" s="2">
        <v>4.3042300000000004</v>
      </c>
      <c r="H1430" s="2">
        <f t="shared" si="67"/>
        <v>100.74650010053047</v>
      </c>
      <c r="J1430" s="2">
        <v>144.02000000000001</v>
      </c>
      <c r="K1430" s="2">
        <v>5.2421899999999999</v>
      </c>
      <c r="L1430" s="2">
        <f t="shared" si="68"/>
        <v>100.57833323452377</v>
      </c>
    </row>
    <row r="1431" spans="2:12" x14ac:dyDescent="0.35">
      <c r="B1431" s="2">
        <v>139.96530000000001</v>
      </c>
      <c r="C1431" s="2">
        <v>4.0388060000000001</v>
      </c>
      <c r="D1431" s="2">
        <f t="shared" si="66"/>
        <v>100.6861144710771</v>
      </c>
      <c r="F1431" s="2">
        <v>146.1542</v>
      </c>
      <c r="G1431" s="2">
        <v>4.3042129999999998</v>
      </c>
      <c r="H1431" s="2">
        <f t="shared" si="67"/>
        <v>100.74610219184487</v>
      </c>
      <c r="J1431" s="2">
        <v>144.1044</v>
      </c>
      <c r="K1431" s="2">
        <v>5.2421530000000001</v>
      </c>
      <c r="L1431" s="2">
        <f t="shared" si="68"/>
        <v>100.57762334069511</v>
      </c>
    </row>
    <row r="1432" spans="2:12" x14ac:dyDescent="0.35">
      <c r="B1432" s="2">
        <v>140.047</v>
      </c>
      <c r="C1432" s="2">
        <v>4.038786</v>
      </c>
      <c r="D1432" s="2">
        <f t="shared" si="66"/>
        <v>100.68561587760927</v>
      </c>
      <c r="F1432" s="2">
        <v>146.2379</v>
      </c>
      <c r="G1432" s="2">
        <v>4.304195</v>
      </c>
      <c r="H1432" s="2">
        <f t="shared" si="67"/>
        <v>100.74568087676603</v>
      </c>
      <c r="J1432" s="2">
        <v>144.18899999999999</v>
      </c>
      <c r="K1432" s="2">
        <v>5.2421559999999996</v>
      </c>
      <c r="L1432" s="2">
        <f t="shared" si="68"/>
        <v>100.5776808996542</v>
      </c>
    </row>
    <row r="1433" spans="2:12" x14ac:dyDescent="0.35">
      <c r="B1433" s="2">
        <v>140.13120000000001</v>
      </c>
      <c r="C1433" s="2">
        <v>4.038748</v>
      </c>
      <c r="D1433" s="2">
        <f t="shared" si="66"/>
        <v>100.68466855002039</v>
      </c>
      <c r="F1433" s="2">
        <v>146.3212</v>
      </c>
      <c r="G1433" s="2">
        <v>4.304233</v>
      </c>
      <c r="H1433" s="2">
        <f t="shared" si="67"/>
        <v>100.74657031971026</v>
      </c>
      <c r="J1433" s="2">
        <v>144.27189999999999</v>
      </c>
      <c r="K1433" s="2">
        <v>5.2421040000000003</v>
      </c>
      <c r="L1433" s="2">
        <f t="shared" si="68"/>
        <v>100.57668321103014</v>
      </c>
    </row>
    <row r="1434" spans="2:12" x14ac:dyDescent="0.35">
      <c r="B1434" s="2">
        <v>140.215</v>
      </c>
      <c r="C1434" s="2">
        <v>4.0387380000000004</v>
      </c>
      <c r="D1434" s="2">
        <f t="shared" si="66"/>
        <v>100.68441925328649</v>
      </c>
      <c r="F1434" s="2">
        <v>146.40530000000001</v>
      </c>
      <c r="G1434" s="2">
        <v>4.3042530000000001</v>
      </c>
      <c r="H1434" s="2">
        <f t="shared" si="67"/>
        <v>100.74703844757563</v>
      </c>
      <c r="J1434" s="2">
        <v>144.35499999999999</v>
      </c>
      <c r="K1434" s="2">
        <v>5.2419840000000004</v>
      </c>
      <c r="L1434" s="2">
        <f t="shared" si="68"/>
        <v>100.57438085266691</v>
      </c>
    </row>
    <row r="1435" spans="2:12" x14ac:dyDescent="0.35">
      <c r="B1435" s="2">
        <v>140.2962</v>
      </c>
      <c r="C1435" s="2">
        <v>4.0388159999999997</v>
      </c>
      <c r="D1435" s="2">
        <f t="shared" si="66"/>
        <v>100.686363767811</v>
      </c>
      <c r="F1435" s="2">
        <v>146.4897</v>
      </c>
      <c r="G1435" s="2">
        <v>4.3042249999999997</v>
      </c>
      <c r="H1435" s="2">
        <f t="shared" si="67"/>
        <v>100.7463830685641</v>
      </c>
      <c r="J1435" s="2">
        <v>144.4384</v>
      </c>
      <c r="K1435" s="2">
        <v>5.2418420000000001</v>
      </c>
      <c r="L1435" s="2">
        <f t="shared" si="68"/>
        <v>100.57165639527042</v>
      </c>
    </row>
    <row r="1436" spans="2:12" x14ac:dyDescent="0.35">
      <c r="B1436" s="2">
        <v>140.38149999999999</v>
      </c>
      <c r="C1436" s="2">
        <v>4.0388190000000002</v>
      </c>
      <c r="D1436" s="2">
        <f t="shared" si="66"/>
        <v>100.68643855683119</v>
      </c>
      <c r="F1436" s="2">
        <v>146.5712</v>
      </c>
      <c r="G1436" s="2">
        <v>4.3042480000000003</v>
      </c>
      <c r="H1436" s="2">
        <f t="shared" si="67"/>
        <v>100.74692141560929</v>
      </c>
      <c r="J1436" s="2">
        <v>144.52099999999999</v>
      </c>
      <c r="K1436" s="2">
        <v>5.2418250000000004</v>
      </c>
      <c r="L1436" s="2">
        <f t="shared" si="68"/>
        <v>100.57133022783563</v>
      </c>
    </row>
    <row r="1437" spans="2:12" x14ac:dyDescent="0.35">
      <c r="B1437" s="2">
        <v>140.4641</v>
      </c>
      <c r="C1437" s="2">
        <v>4.0388520000000003</v>
      </c>
      <c r="D1437" s="2">
        <f t="shared" si="66"/>
        <v>100.68726123605312</v>
      </c>
      <c r="F1437" s="2">
        <v>146.65549999999999</v>
      </c>
      <c r="G1437" s="2">
        <v>4.3042090000000002</v>
      </c>
      <c r="H1437" s="2">
        <f t="shared" si="67"/>
        <v>100.74600856627181</v>
      </c>
      <c r="J1437" s="2">
        <v>144.60400000000001</v>
      </c>
      <c r="K1437" s="2">
        <v>5.2420109999999998</v>
      </c>
      <c r="L1437" s="2">
        <f t="shared" si="68"/>
        <v>100.57489888329863</v>
      </c>
    </row>
    <row r="1438" spans="2:12" x14ac:dyDescent="0.35">
      <c r="B1438" s="2">
        <v>140.54830000000001</v>
      </c>
      <c r="C1438" s="2">
        <v>4.0388929999999998</v>
      </c>
      <c r="D1438" s="2">
        <f t="shared" si="66"/>
        <v>100.68828335266214</v>
      </c>
      <c r="F1438" s="2">
        <v>146.73840000000001</v>
      </c>
      <c r="G1438" s="2">
        <v>4.3041700000000001</v>
      </c>
      <c r="H1438" s="2">
        <f t="shared" si="67"/>
        <v>100.74509571693432</v>
      </c>
      <c r="J1438" s="2">
        <v>144.68799999999999</v>
      </c>
      <c r="K1438" s="2">
        <v>5.2421340000000001</v>
      </c>
      <c r="L1438" s="2">
        <f t="shared" si="68"/>
        <v>100.57725880062094</v>
      </c>
    </row>
    <row r="1439" spans="2:12" x14ac:dyDescent="0.35">
      <c r="B1439" s="2">
        <v>140.6309</v>
      </c>
      <c r="C1439" s="2">
        <v>4.0389200000000001</v>
      </c>
      <c r="D1439" s="2">
        <f t="shared" si="66"/>
        <v>100.68895645384372</v>
      </c>
      <c r="F1439" s="2">
        <v>146.82220000000001</v>
      </c>
      <c r="G1439" s="2">
        <v>4.3042059999999998</v>
      </c>
      <c r="H1439" s="2">
        <f t="shared" si="67"/>
        <v>100.74593834709199</v>
      </c>
      <c r="J1439" s="2">
        <v>144.77269999999999</v>
      </c>
      <c r="K1439" s="2">
        <v>5.2421480000000003</v>
      </c>
      <c r="L1439" s="2">
        <f t="shared" si="68"/>
        <v>100.57752740909665</v>
      </c>
    </row>
    <row r="1440" spans="2:12" x14ac:dyDescent="0.35">
      <c r="B1440" s="2">
        <v>140.7131</v>
      </c>
      <c r="C1440" s="2">
        <v>4.0389390000000001</v>
      </c>
      <c r="D1440" s="2">
        <f t="shared" si="66"/>
        <v>100.68943011763815</v>
      </c>
      <c r="F1440" s="2">
        <v>146.90610000000001</v>
      </c>
      <c r="G1440" s="2">
        <v>4.3042660000000001</v>
      </c>
      <c r="H1440" s="2">
        <f t="shared" si="67"/>
        <v>100.74734273068815</v>
      </c>
      <c r="J1440" s="2">
        <v>144.8546</v>
      </c>
      <c r="K1440" s="2">
        <v>5.2420470000000003</v>
      </c>
      <c r="L1440" s="2">
        <f t="shared" si="68"/>
        <v>100.5755895908076</v>
      </c>
    </row>
    <row r="1441" spans="2:12" x14ac:dyDescent="0.35">
      <c r="B1441" s="2">
        <v>140.79849999999999</v>
      </c>
      <c r="C1441" s="2">
        <v>4.0389650000000001</v>
      </c>
      <c r="D1441" s="2">
        <f t="shared" si="66"/>
        <v>100.69007828914633</v>
      </c>
      <c r="F1441" s="2">
        <v>146.99100000000001</v>
      </c>
      <c r="G1441" s="2">
        <v>4.3042559999999996</v>
      </c>
      <c r="H1441" s="2">
        <f t="shared" si="67"/>
        <v>100.74710866675544</v>
      </c>
      <c r="J1441" s="2">
        <v>144.93719999999999</v>
      </c>
      <c r="K1441" s="2">
        <v>5.2420239999999998</v>
      </c>
      <c r="L1441" s="2">
        <f t="shared" si="68"/>
        <v>100.57514830545465</v>
      </c>
    </row>
    <row r="1442" spans="2:12" x14ac:dyDescent="0.35">
      <c r="B1442" s="2">
        <v>140.8801</v>
      </c>
      <c r="C1442" s="2">
        <v>4.0389949999999999</v>
      </c>
      <c r="D1442" s="2">
        <f t="shared" si="66"/>
        <v>100.69082617934806</v>
      </c>
      <c r="F1442" s="2">
        <v>147.0729</v>
      </c>
      <c r="G1442" s="2">
        <v>4.3042109999999996</v>
      </c>
      <c r="H1442" s="2">
        <f t="shared" si="67"/>
        <v>100.74605537905833</v>
      </c>
      <c r="J1442" s="2">
        <v>145.02330000000001</v>
      </c>
      <c r="K1442" s="2">
        <v>5.2420970000000002</v>
      </c>
      <c r="L1442" s="2">
        <f t="shared" si="68"/>
        <v>100.57654890679228</v>
      </c>
    </row>
    <row r="1443" spans="2:12" x14ac:dyDescent="0.35">
      <c r="B1443" s="2">
        <v>140.96610000000001</v>
      </c>
      <c r="C1443" s="2">
        <v>4.0390249999999996</v>
      </c>
      <c r="D1443" s="2">
        <f t="shared" si="66"/>
        <v>100.6915740695498</v>
      </c>
      <c r="F1443" s="2">
        <v>147.15440000000001</v>
      </c>
      <c r="G1443" s="2">
        <v>4.3042220000000002</v>
      </c>
      <c r="H1443" s="2">
        <f t="shared" si="67"/>
        <v>100.74631284938431</v>
      </c>
      <c r="J1443" s="2">
        <v>145.1061</v>
      </c>
      <c r="K1443" s="2">
        <v>5.2423310000000001</v>
      </c>
      <c r="L1443" s="2">
        <f t="shared" si="68"/>
        <v>100.58103850560059</v>
      </c>
    </row>
    <row r="1444" spans="2:12" x14ac:dyDescent="0.35">
      <c r="B1444" s="2">
        <v>141.04810000000001</v>
      </c>
      <c r="C1444" s="2">
        <v>4.0389609999999996</v>
      </c>
      <c r="D1444" s="2">
        <f t="shared" si="66"/>
        <v>100.68997857045274</v>
      </c>
      <c r="F1444" s="2">
        <v>147.238</v>
      </c>
      <c r="G1444" s="2">
        <v>4.3042009999999999</v>
      </c>
      <c r="H1444" s="2">
        <f t="shared" si="67"/>
        <v>100.74582131512565</v>
      </c>
      <c r="J1444" s="2">
        <v>145.19059999999999</v>
      </c>
      <c r="K1444" s="2">
        <v>5.2424220000000004</v>
      </c>
      <c r="L1444" s="2">
        <f t="shared" si="68"/>
        <v>100.58278446069271</v>
      </c>
    </row>
    <row r="1445" spans="2:12" x14ac:dyDescent="0.35">
      <c r="B1445" s="2">
        <v>141.13229999999999</v>
      </c>
      <c r="C1445" s="2">
        <v>4.0389280000000003</v>
      </c>
      <c r="D1445" s="2">
        <f t="shared" si="66"/>
        <v>100.68915589123085</v>
      </c>
      <c r="F1445" s="2">
        <v>147.32140000000001</v>
      </c>
      <c r="G1445" s="2">
        <v>4.304176</v>
      </c>
      <c r="H1445" s="2">
        <f t="shared" si="67"/>
        <v>100.74523615529392</v>
      </c>
      <c r="J1445" s="2">
        <v>145.27199999999999</v>
      </c>
      <c r="K1445" s="2">
        <v>5.2424160000000004</v>
      </c>
      <c r="L1445" s="2">
        <f t="shared" si="68"/>
        <v>100.58266934277455</v>
      </c>
    </row>
    <row r="1446" spans="2:12" x14ac:dyDescent="0.35">
      <c r="B1446" s="2">
        <v>141.21700000000001</v>
      </c>
      <c r="C1446" s="2">
        <v>4.0389699999999999</v>
      </c>
      <c r="D1446" s="2">
        <f t="shared" si="66"/>
        <v>100.69020293751328</v>
      </c>
      <c r="F1446" s="2">
        <v>147.4059</v>
      </c>
      <c r="G1446" s="2">
        <v>4.3041720000000003</v>
      </c>
      <c r="H1446" s="2">
        <f t="shared" si="67"/>
        <v>100.74514252972085</v>
      </c>
      <c r="J1446" s="2">
        <v>145.35390000000001</v>
      </c>
      <c r="K1446" s="2">
        <v>5.2423200000000003</v>
      </c>
      <c r="L1446" s="2">
        <f t="shared" si="68"/>
        <v>100.58082745608397</v>
      </c>
    </row>
    <row r="1447" spans="2:12" x14ac:dyDescent="0.35">
      <c r="B1447" s="2">
        <v>141.2978</v>
      </c>
      <c r="C1447" s="2">
        <v>4.039002</v>
      </c>
      <c r="D1447" s="2">
        <f t="shared" si="66"/>
        <v>100.6910006870618</v>
      </c>
      <c r="F1447" s="2">
        <v>147.48929999999999</v>
      </c>
      <c r="G1447" s="2">
        <v>4.304176</v>
      </c>
      <c r="H1447" s="2">
        <f t="shared" si="67"/>
        <v>100.74523615529392</v>
      </c>
      <c r="J1447" s="2">
        <v>145.43879999999999</v>
      </c>
      <c r="K1447" s="2">
        <v>5.2423460000000004</v>
      </c>
      <c r="L1447" s="2">
        <f t="shared" si="68"/>
        <v>100.58132630039599</v>
      </c>
    </row>
    <row r="1448" spans="2:12" x14ac:dyDescent="0.35">
      <c r="B1448" s="2">
        <v>141.38200000000001</v>
      </c>
      <c r="C1448" s="2">
        <v>4.038958</v>
      </c>
      <c r="D1448" s="2">
        <f t="shared" si="66"/>
        <v>100.68990378143259</v>
      </c>
      <c r="F1448" s="2">
        <v>147.57089999999999</v>
      </c>
      <c r="G1448" s="2">
        <v>4.3042160000000003</v>
      </c>
      <c r="H1448" s="2">
        <f t="shared" si="67"/>
        <v>100.74617241102469</v>
      </c>
      <c r="J1448" s="2">
        <v>145.52180000000001</v>
      </c>
      <c r="K1448" s="2">
        <v>5.2424489999999997</v>
      </c>
      <c r="L1448" s="2">
        <f t="shared" si="68"/>
        <v>100.5833024913244</v>
      </c>
    </row>
    <row r="1449" spans="2:12" x14ac:dyDescent="0.35">
      <c r="B1449" s="2">
        <v>141.46440000000001</v>
      </c>
      <c r="C1449" s="2">
        <v>4.0389879999999998</v>
      </c>
      <c r="D1449" s="2">
        <f t="shared" si="66"/>
        <v>100.69065167163433</v>
      </c>
      <c r="F1449" s="2">
        <v>147.65530000000001</v>
      </c>
      <c r="G1449" s="2">
        <v>4.3041499999999999</v>
      </c>
      <c r="H1449" s="2">
        <f t="shared" si="67"/>
        <v>100.74462758906891</v>
      </c>
      <c r="J1449" s="2">
        <v>145.6063</v>
      </c>
      <c r="K1449" s="2">
        <v>5.2425579999999998</v>
      </c>
      <c r="L1449" s="2">
        <f t="shared" si="68"/>
        <v>100.58539380017103</v>
      </c>
    </row>
    <row r="1450" spans="2:12" x14ac:dyDescent="0.35">
      <c r="B1450" s="2">
        <v>141.54740000000001</v>
      </c>
      <c r="C1450" s="2">
        <v>4.0389280000000003</v>
      </c>
      <c r="D1450" s="2">
        <f t="shared" si="66"/>
        <v>100.68915589123085</v>
      </c>
      <c r="F1450" s="2">
        <v>147.738</v>
      </c>
      <c r="G1450" s="2">
        <v>4.3041530000000003</v>
      </c>
      <c r="H1450" s="2">
        <f t="shared" si="67"/>
        <v>100.74469780824874</v>
      </c>
      <c r="J1450" s="2">
        <v>145.68940000000001</v>
      </c>
      <c r="K1450" s="2">
        <v>5.2425369999999996</v>
      </c>
      <c r="L1450" s="2">
        <f t="shared" si="68"/>
        <v>100.58499088745745</v>
      </c>
    </row>
    <row r="1451" spans="2:12" x14ac:dyDescent="0.35">
      <c r="B1451" s="2">
        <v>141.6309</v>
      </c>
      <c r="C1451" s="2">
        <v>4.0389840000000001</v>
      </c>
      <c r="D1451" s="2">
        <f t="shared" si="66"/>
        <v>100.69055195294077</v>
      </c>
      <c r="F1451" s="2">
        <v>147.822</v>
      </c>
      <c r="G1451" s="2">
        <v>4.3041460000000002</v>
      </c>
      <c r="H1451" s="2">
        <f t="shared" si="67"/>
        <v>100.74453396349585</v>
      </c>
      <c r="J1451" s="2">
        <v>145.7713</v>
      </c>
      <c r="K1451" s="2">
        <v>5.2424200000000001</v>
      </c>
      <c r="L1451" s="2">
        <f t="shared" si="68"/>
        <v>100.5827460880533</v>
      </c>
    </row>
    <row r="1452" spans="2:12" x14ac:dyDescent="0.35">
      <c r="B1452" s="2">
        <v>141.71719999999999</v>
      </c>
      <c r="C1452" s="2">
        <v>4.0390499999999996</v>
      </c>
      <c r="D1452" s="2">
        <f t="shared" si="66"/>
        <v>100.69219731138458</v>
      </c>
      <c r="F1452" s="2">
        <v>147.90520000000001</v>
      </c>
      <c r="G1452" s="2">
        <v>4.304144</v>
      </c>
      <c r="H1452" s="2">
        <f t="shared" si="67"/>
        <v>100.74448715070932</v>
      </c>
      <c r="J1452" s="2">
        <v>145.8544</v>
      </c>
      <c r="K1452" s="2">
        <v>5.2424210000000002</v>
      </c>
      <c r="L1452" s="2">
        <f t="shared" si="68"/>
        <v>100.58276527437302</v>
      </c>
    </row>
    <row r="1453" spans="2:12" x14ac:dyDescent="0.35">
      <c r="B1453" s="2">
        <v>141.7988</v>
      </c>
      <c r="C1453" s="2">
        <v>4.0390490000000003</v>
      </c>
      <c r="D1453" s="2">
        <f t="shared" si="66"/>
        <v>100.69217238171122</v>
      </c>
      <c r="F1453" s="2">
        <v>147.98820000000001</v>
      </c>
      <c r="G1453" s="2">
        <v>4.3041159999999996</v>
      </c>
      <c r="H1453" s="2">
        <f t="shared" si="67"/>
        <v>100.74383177169777</v>
      </c>
      <c r="J1453" s="2">
        <v>145.93780000000001</v>
      </c>
      <c r="K1453" s="2">
        <v>5.2424470000000003</v>
      </c>
      <c r="L1453" s="2">
        <f t="shared" si="68"/>
        <v>100.58326411868505</v>
      </c>
    </row>
    <row r="1454" spans="2:12" x14ac:dyDescent="0.35">
      <c r="B1454" s="2">
        <v>141.8826</v>
      </c>
      <c r="C1454" s="2">
        <v>4.0390600000000001</v>
      </c>
      <c r="D1454" s="2">
        <f t="shared" si="66"/>
        <v>100.6924466081185</v>
      </c>
      <c r="F1454" s="2">
        <v>148.072</v>
      </c>
      <c r="G1454" s="2">
        <v>4.3040620000000001</v>
      </c>
      <c r="H1454" s="2">
        <f t="shared" si="67"/>
        <v>100.74256782646125</v>
      </c>
      <c r="J1454" s="2">
        <v>146.02160000000001</v>
      </c>
      <c r="K1454" s="2">
        <v>5.242426</v>
      </c>
      <c r="L1454" s="2">
        <f t="shared" si="68"/>
        <v>100.58286120597148</v>
      </c>
    </row>
    <row r="1455" spans="2:12" x14ac:dyDescent="0.35">
      <c r="B1455" s="2">
        <v>141.9658</v>
      </c>
      <c r="C1455" s="2">
        <v>4.0390969999999999</v>
      </c>
      <c r="D1455" s="2">
        <f t="shared" si="66"/>
        <v>100.69336900603398</v>
      </c>
      <c r="F1455" s="2">
        <v>148.15559999999999</v>
      </c>
      <c r="G1455" s="2">
        <v>4.3040320000000003</v>
      </c>
      <c r="H1455" s="2">
        <f t="shared" si="67"/>
        <v>100.74186563466318</v>
      </c>
      <c r="J1455" s="2">
        <v>146.10419999999999</v>
      </c>
      <c r="K1455" s="2">
        <v>5.2422950000000004</v>
      </c>
      <c r="L1455" s="2">
        <f t="shared" si="68"/>
        <v>100.58034779809162</v>
      </c>
    </row>
    <row r="1456" spans="2:12" x14ac:dyDescent="0.35">
      <c r="B1456" s="2">
        <v>142.048</v>
      </c>
      <c r="C1456" s="2">
        <v>4.0390629999999996</v>
      </c>
      <c r="D1456" s="2">
        <f t="shared" si="66"/>
        <v>100.69252139713868</v>
      </c>
      <c r="F1456" s="2">
        <v>148.24019999999999</v>
      </c>
      <c r="G1456" s="2">
        <v>4.3040669999999999</v>
      </c>
      <c r="H1456" s="2">
        <f t="shared" si="67"/>
        <v>100.74268485842759</v>
      </c>
      <c r="J1456" s="2">
        <v>146.1884</v>
      </c>
      <c r="K1456" s="2">
        <v>5.242178</v>
      </c>
      <c r="L1456" s="2">
        <f t="shared" si="68"/>
        <v>100.57810299868747</v>
      </c>
    </row>
    <row r="1457" spans="2:12" x14ac:dyDescent="0.35">
      <c r="B1457" s="2">
        <v>142.13249999999999</v>
      </c>
      <c r="C1457" s="2">
        <v>4.0390750000000004</v>
      </c>
      <c r="D1457" s="2">
        <f t="shared" si="66"/>
        <v>100.69282055321938</v>
      </c>
      <c r="F1457" s="2">
        <v>148.3218</v>
      </c>
      <c r="G1457" s="2">
        <v>4.3040760000000002</v>
      </c>
      <c r="H1457" s="2">
        <f t="shared" si="67"/>
        <v>100.74289551596702</v>
      </c>
      <c r="J1457" s="2">
        <v>146.2724</v>
      </c>
      <c r="K1457" s="2">
        <v>5.2422399999999998</v>
      </c>
      <c r="L1457" s="2">
        <f t="shared" si="68"/>
        <v>100.57929255050846</v>
      </c>
    </row>
    <row r="1458" spans="2:12" x14ac:dyDescent="0.35">
      <c r="B1458" s="2">
        <v>142.21690000000001</v>
      </c>
      <c r="C1458" s="2">
        <v>4.0391130000000004</v>
      </c>
      <c r="D1458" s="2">
        <f t="shared" si="66"/>
        <v>100.69376788080825</v>
      </c>
      <c r="F1458" s="2">
        <v>148.4051</v>
      </c>
      <c r="G1458" s="2">
        <v>4.3041410000000004</v>
      </c>
      <c r="H1458" s="2">
        <f t="shared" si="67"/>
        <v>100.74441693152951</v>
      </c>
      <c r="J1458" s="2">
        <v>146.3552</v>
      </c>
      <c r="K1458" s="2">
        <v>5.2424340000000003</v>
      </c>
      <c r="L1458" s="2">
        <f t="shared" si="68"/>
        <v>100.58301469652903</v>
      </c>
    </row>
    <row r="1459" spans="2:12" x14ac:dyDescent="0.35">
      <c r="B1459" s="2">
        <v>142.29929999999999</v>
      </c>
      <c r="C1459" s="2">
        <v>4.0391579999999996</v>
      </c>
      <c r="D1459" s="2">
        <f t="shared" si="66"/>
        <v>100.69488971611084</v>
      </c>
      <c r="F1459" s="2">
        <v>148.4906</v>
      </c>
      <c r="G1459" s="2">
        <v>4.304176</v>
      </c>
      <c r="H1459" s="2">
        <f t="shared" si="67"/>
        <v>100.74523615529392</v>
      </c>
      <c r="J1459" s="2">
        <v>146.4374</v>
      </c>
      <c r="K1459" s="2">
        <v>5.2424249999999999</v>
      </c>
      <c r="L1459" s="2">
        <f t="shared" si="68"/>
        <v>100.58284201965176</v>
      </c>
    </row>
    <row r="1460" spans="2:12" x14ac:dyDescent="0.35">
      <c r="B1460" s="2">
        <v>142.38140000000001</v>
      </c>
      <c r="C1460" s="2">
        <v>4.0391919999999999</v>
      </c>
      <c r="D1460" s="2">
        <f t="shared" si="66"/>
        <v>100.69573732500616</v>
      </c>
      <c r="F1460" s="2">
        <v>148.5728</v>
      </c>
      <c r="G1460" s="2">
        <v>4.3041619999999998</v>
      </c>
      <c r="H1460" s="2">
        <f t="shared" si="67"/>
        <v>100.74490846578816</v>
      </c>
      <c r="J1460" s="2">
        <v>146.52379999999999</v>
      </c>
      <c r="K1460" s="2">
        <v>5.242318</v>
      </c>
      <c r="L1460" s="2">
        <f t="shared" si="68"/>
        <v>100.58078908344457</v>
      </c>
    </row>
    <row r="1461" spans="2:12" x14ac:dyDescent="0.35">
      <c r="B1461" s="2">
        <v>142.46610000000001</v>
      </c>
      <c r="C1461" s="2">
        <v>4.0391849999999998</v>
      </c>
      <c r="D1461" s="2">
        <f t="shared" si="66"/>
        <v>100.69556281729243</v>
      </c>
      <c r="F1461" s="2">
        <v>148.6559</v>
      </c>
      <c r="G1461" s="2">
        <v>4.3041099999999997</v>
      </c>
      <c r="H1461" s="2">
        <f t="shared" si="67"/>
        <v>100.74369133333815</v>
      </c>
      <c r="J1461" s="2">
        <v>146.6061</v>
      </c>
      <c r="K1461" s="2">
        <v>5.2421879999999996</v>
      </c>
      <c r="L1461" s="2">
        <f t="shared" si="68"/>
        <v>100.5782948618844</v>
      </c>
    </row>
    <row r="1462" spans="2:12" x14ac:dyDescent="0.35">
      <c r="B1462" s="2">
        <v>142.5488</v>
      </c>
      <c r="C1462" s="2">
        <v>4.0392060000000001</v>
      </c>
      <c r="D1462" s="2">
        <f t="shared" si="66"/>
        <v>100.69608634043365</v>
      </c>
      <c r="F1462" s="2">
        <v>148.73830000000001</v>
      </c>
      <c r="G1462" s="2">
        <v>4.3040900000000004</v>
      </c>
      <c r="H1462" s="2">
        <f t="shared" si="67"/>
        <v>100.74322320547279</v>
      </c>
      <c r="J1462" s="2">
        <v>146.6885</v>
      </c>
      <c r="K1462" s="2">
        <v>5.2420749999999998</v>
      </c>
      <c r="L1462" s="2">
        <f t="shared" si="68"/>
        <v>100.57612680775902</v>
      </c>
    </row>
    <row r="1463" spans="2:12" x14ac:dyDescent="0.35">
      <c r="B1463" s="2">
        <v>142.63200000000001</v>
      </c>
      <c r="C1463" s="2">
        <v>4.0391620000000001</v>
      </c>
      <c r="D1463" s="2">
        <f t="shared" si="66"/>
        <v>100.69498943480443</v>
      </c>
      <c r="F1463" s="2">
        <v>148.8228</v>
      </c>
      <c r="G1463" s="2">
        <v>4.304036</v>
      </c>
      <c r="H1463" s="2">
        <f t="shared" si="67"/>
        <v>100.74195926023624</v>
      </c>
      <c r="J1463" s="2">
        <v>146.77330000000001</v>
      </c>
      <c r="K1463" s="2">
        <v>5.2420739999999997</v>
      </c>
      <c r="L1463" s="2">
        <f t="shared" si="68"/>
        <v>100.57610762143933</v>
      </c>
    </row>
    <row r="1464" spans="2:12" x14ac:dyDescent="0.35">
      <c r="B1464" s="2">
        <v>142.71619999999999</v>
      </c>
      <c r="C1464" s="2">
        <v>4.0392260000000002</v>
      </c>
      <c r="D1464" s="2">
        <f t="shared" si="66"/>
        <v>100.69658493390148</v>
      </c>
      <c r="F1464" s="2">
        <v>148.9049</v>
      </c>
      <c r="G1464" s="2">
        <v>4.3040539999999998</v>
      </c>
      <c r="H1464" s="2">
        <f t="shared" si="67"/>
        <v>100.7423805753151</v>
      </c>
      <c r="J1464" s="2">
        <v>146.8554</v>
      </c>
      <c r="K1464" s="2">
        <v>5.2421150000000001</v>
      </c>
      <c r="L1464" s="2">
        <f t="shared" si="68"/>
        <v>100.57689426054677</v>
      </c>
    </row>
    <row r="1465" spans="2:12" x14ac:dyDescent="0.35">
      <c r="B1465" s="2">
        <v>142.79839999999999</v>
      </c>
      <c r="C1465" s="2">
        <v>4.0392590000000004</v>
      </c>
      <c r="D1465" s="2">
        <f t="shared" si="66"/>
        <v>100.69740761312339</v>
      </c>
      <c r="F1465" s="2">
        <v>148.98849999999999</v>
      </c>
      <c r="G1465" s="2">
        <v>4.3040079999999996</v>
      </c>
      <c r="H1465" s="2">
        <f t="shared" si="67"/>
        <v>100.74130388122471</v>
      </c>
      <c r="J1465" s="2">
        <v>146.94030000000001</v>
      </c>
      <c r="K1465" s="2">
        <v>5.2420540000000004</v>
      </c>
      <c r="L1465" s="2">
        <f t="shared" si="68"/>
        <v>100.57572389504547</v>
      </c>
    </row>
    <row r="1466" spans="2:12" x14ac:dyDescent="0.35">
      <c r="B1466" s="2">
        <v>142.88390000000001</v>
      </c>
      <c r="C1466" s="2">
        <v>4.0392840000000003</v>
      </c>
      <c r="D1466" s="2">
        <f t="shared" si="66"/>
        <v>100.69803085495818</v>
      </c>
      <c r="F1466" s="2">
        <v>149.0744</v>
      </c>
      <c r="G1466" s="2">
        <v>4.3039399999999999</v>
      </c>
      <c r="H1466" s="2">
        <f t="shared" si="67"/>
        <v>100.73971224648243</v>
      </c>
      <c r="J1466" s="2">
        <v>147.0222</v>
      </c>
      <c r="K1466" s="2">
        <v>5.242</v>
      </c>
      <c r="L1466" s="2">
        <f t="shared" si="68"/>
        <v>100.57468783378201</v>
      </c>
    </row>
    <row r="1467" spans="2:12" x14ac:dyDescent="0.35">
      <c r="B1467" s="2">
        <v>142.96629999999999</v>
      </c>
      <c r="C1467" s="2">
        <v>4.039263</v>
      </c>
      <c r="D1467" s="2">
        <f t="shared" si="66"/>
        <v>100.69750733181695</v>
      </c>
      <c r="F1467" s="2">
        <v>149.155</v>
      </c>
      <c r="G1467" s="2">
        <v>4.3039800000000001</v>
      </c>
      <c r="H1467" s="2">
        <f t="shared" si="67"/>
        <v>100.74064850221319</v>
      </c>
      <c r="J1467" s="2">
        <v>147.10419999999999</v>
      </c>
      <c r="K1467" s="2">
        <v>5.2419560000000001</v>
      </c>
      <c r="L1467" s="2">
        <f t="shared" si="68"/>
        <v>100.57384363571549</v>
      </c>
    </row>
    <row r="1468" spans="2:12" x14ac:dyDescent="0.35">
      <c r="B1468" s="2">
        <v>143.04949999999999</v>
      </c>
      <c r="C1468" s="2">
        <v>4.03925</v>
      </c>
      <c r="D1468" s="2">
        <f t="shared" si="66"/>
        <v>100.69718324606286</v>
      </c>
      <c r="F1468" s="2">
        <v>149.2381</v>
      </c>
      <c r="G1468" s="2">
        <v>4.3040320000000003</v>
      </c>
      <c r="H1468" s="2">
        <f t="shared" si="67"/>
        <v>100.74186563466318</v>
      </c>
      <c r="J1468" s="2">
        <v>147.1892</v>
      </c>
      <c r="K1468" s="2">
        <v>5.2420260000000001</v>
      </c>
      <c r="L1468" s="2">
        <f t="shared" si="68"/>
        <v>100.57518667809403</v>
      </c>
    </row>
    <row r="1469" spans="2:12" x14ac:dyDescent="0.35">
      <c r="B1469" s="2">
        <v>143.13229999999999</v>
      </c>
      <c r="C1469" s="2">
        <v>4.0392200000000003</v>
      </c>
      <c r="D1469" s="2">
        <f t="shared" si="66"/>
        <v>100.69643535586113</v>
      </c>
      <c r="F1469" s="2">
        <v>149.32140000000001</v>
      </c>
      <c r="G1469" s="2">
        <v>4.3040120000000002</v>
      </c>
      <c r="H1469" s="2">
        <f t="shared" si="67"/>
        <v>100.7413975067978</v>
      </c>
      <c r="J1469" s="2">
        <v>147.27350000000001</v>
      </c>
      <c r="K1469" s="2">
        <v>5.2421230000000003</v>
      </c>
      <c r="L1469" s="2">
        <f t="shared" si="68"/>
        <v>100.57704775110432</v>
      </c>
    </row>
    <row r="1470" spans="2:12" x14ac:dyDescent="0.35">
      <c r="B1470" s="2">
        <v>143.21459999999999</v>
      </c>
      <c r="C1470" s="2">
        <v>4.0392299999999999</v>
      </c>
      <c r="D1470" s="2">
        <f t="shared" si="66"/>
        <v>100.69668465259504</v>
      </c>
      <c r="F1470" s="2">
        <v>149.40440000000001</v>
      </c>
      <c r="G1470" s="2">
        <v>4.3040330000000004</v>
      </c>
      <c r="H1470" s="2">
        <f t="shared" si="67"/>
        <v>100.74188904105645</v>
      </c>
      <c r="J1470" s="2">
        <v>147.35640000000001</v>
      </c>
      <c r="K1470" s="2">
        <v>5.2421879999999996</v>
      </c>
      <c r="L1470" s="2">
        <f t="shared" si="68"/>
        <v>100.5782948618844</v>
      </c>
    </row>
    <row r="1471" spans="2:12" x14ac:dyDescent="0.35">
      <c r="B1471" s="2">
        <v>143.29839999999999</v>
      </c>
      <c r="C1471" s="2">
        <v>4.0392419999999998</v>
      </c>
      <c r="D1471" s="2">
        <f t="shared" si="66"/>
        <v>100.69698380867572</v>
      </c>
      <c r="F1471" s="2">
        <v>149.4871</v>
      </c>
      <c r="G1471" s="2">
        <v>4.3040260000000004</v>
      </c>
      <c r="H1471" s="2">
        <f t="shared" si="67"/>
        <v>100.74172519630356</v>
      </c>
      <c r="J1471" s="2">
        <v>147.4391</v>
      </c>
      <c r="K1471" s="2">
        <v>5.2422050000000002</v>
      </c>
      <c r="L1471" s="2">
        <f t="shared" si="68"/>
        <v>100.57862102931919</v>
      </c>
    </row>
    <row r="1472" spans="2:12" x14ac:dyDescent="0.35">
      <c r="B1472" s="2">
        <v>143.38159999999999</v>
      </c>
      <c r="C1472" s="2">
        <v>4.0392029999999997</v>
      </c>
      <c r="D1472" s="2">
        <f t="shared" si="66"/>
        <v>100.69601155141345</v>
      </c>
      <c r="F1472" s="2">
        <v>149.57169999999999</v>
      </c>
      <c r="G1472" s="2">
        <v>4.3040589999999996</v>
      </c>
      <c r="H1472" s="2">
        <f t="shared" si="67"/>
        <v>100.74249760728144</v>
      </c>
      <c r="J1472" s="2">
        <v>147.52330000000001</v>
      </c>
      <c r="K1472" s="2">
        <v>5.2421670000000002</v>
      </c>
      <c r="L1472" s="2">
        <f t="shared" si="68"/>
        <v>100.57789194917085</v>
      </c>
    </row>
    <row r="1473" spans="2:12" x14ac:dyDescent="0.35">
      <c r="B1473" s="2">
        <v>143.46610000000001</v>
      </c>
      <c r="C1473" s="2">
        <v>4.0392330000000003</v>
      </c>
      <c r="D1473" s="2">
        <f t="shared" si="66"/>
        <v>100.69675944161521</v>
      </c>
      <c r="F1473" s="2">
        <v>149.65539999999999</v>
      </c>
      <c r="G1473" s="2">
        <v>4.3040349999999998</v>
      </c>
      <c r="H1473" s="2">
        <f t="shared" si="67"/>
        <v>100.74193585384299</v>
      </c>
      <c r="J1473" s="2">
        <v>147.60570000000001</v>
      </c>
      <c r="K1473" s="2">
        <v>5.2421259999999998</v>
      </c>
      <c r="L1473" s="2">
        <f t="shared" si="68"/>
        <v>100.57710531006339</v>
      </c>
    </row>
    <row r="1474" spans="2:12" x14ac:dyDescent="0.35">
      <c r="B1474" s="2">
        <v>143.5506</v>
      </c>
      <c r="C1474" s="2">
        <v>4.0392080000000004</v>
      </c>
      <c r="D1474" s="2">
        <f t="shared" si="66"/>
        <v>100.69613619978044</v>
      </c>
      <c r="F1474" s="2">
        <v>149.73920000000001</v>
      </c>
      <c r="G1474" s="2">
        <v>4.3040060000000002</v>
      </c>
      <c r="H1474" s="2">
        <f t="shared" si="67"/>
        <v>100.74125706843817</v>
      </c>
      <c r="J1474" s="2">
        <v>147.69</v>
      </c>
      <c r="K1474" s="2">
        <v>5.2419919999999998</v>
      </c>
      <c r="L1474" s="2">
        <f t="shared" si="68"/>
        <v>100.57453434322446</v>
      </c>
    </row>
    <row r="1475" spans="2:12" x14ac:dyDescent="0.35">
      <c r="B1475" s="2">
        <v>143.6328</v>
      </c>
      <c r="C1475" s="2">
        <v>4.0391279999999998</v>
      </c>
      <c r="D1475" s="2">
        <f t="shared" si="66"/>
        <v>100.69414182590911</v>
      </c>
      <c r="F1475" s="2">
        <v>149.82</v>
      </c>
      <c r="G1475" s="2">
        <v>4.3040500000000002</v>
      </c>
      <c r="H1475" s="2">
        <f t="shared" si="67"/>
        <v>100.74228694974202</v>
      </c>
      <c r="J1475" s="2">
        <v>147.77269999999999</v>
      </c>
      <c r="K1475" s="2">
        <v>5.2418680000000002</v>
      </c>
      <c r="L1475" s="2">
        <f t="shared" si="68"/>
        <v>100.57215523958246</v>
      </c>
    </row>
    <row r="1476" spans="2:12" x14ac:dyDescent="0.35">
      <c r="B1476" s="2">
        <v>143.7166</v>
      </c>
      <c r="C1476" s="2">
        <v>4.0391130000000004</v>
      </c>
      <c r="D1476" s="2">
        <f t="shared" si="66"/>
        <v>100.69376788080825</v>
      </c>
      <c r="F1476" s="2">
        <v>149.90479999999999</v>
      </c>
      <c r="G1476" s="2">
        <v>4.3040760000000002</v>
      </c>
      <c r="H1476" s="2">
        <f t="shared" si="67"/>
        <v>100.74289551596702</v>
      </c>
      <c r="J1476" s="2">
        <v>147.85679999999999</v>
      </c>
      <c r="K1476" s="2">
        <v>5.2418019999999999</v>
      </c>
      <c r="L1476" s="2">
        <f t="shared" si="68"/>
        <v>100.57088894248268</v>
      </c>
    </row>
    <row r="1477" spans="2:12" x14ac:dyDescent="0.35">
      <c r="B1477" s="2">
        <v>143.7998</v>
      </c>
      <c r="C1477" s="2">
        <v>4.0391209999999997</v>
      </c>
      <c r="D1477" s="2">
        <f t="shared" ref="D1477:D1540" si="69">100*C1477/$C$4</f>
        <v>100.69396731819536</v>
      </c>
      <c r="F1477" s="2">
        <v>149.99080000000001</v>
      </c>
      <c r="G1477" s="2">
        <v>4.3040260000000004</v>
      </c>
      <c r="H1477" s="2">
        <f t="shared" ref="H1477:H1540" si="70">100*G1477/$G$4</f>
        <v>100.74172519630356</v>
      </c>
      <c r="J1477" s="2">
        <v>147.9385</v>
      </c>
      <c r="K1477" s="2">
        <v>5.2417860000000003</v>
      </c>
      <c r="L1477" s="2">
        <f t="shared" ref="L1477:L1540" si="71">100*K1477/$K$4</f>
        <v>100.57058196136759</v>
      </c>
    </row>
    <row r="1478" spans="2:12" x14ac:dyDescent="0.35">
      <c r="B1478" s="2">
        <v>143.88399999999999</v>
      </c>
      <c r="C1478" s="2">
        <v>4.0391500000000002</v>
      </c>
      <c r="D1478" s="2">
        <f t="shared" si="69"/>
        <v>100.69469027872373</v>
      </c>
      <c r="F1478" s="2">
        <v>150.07259999999999</v>
      </c>
      <c r="G1478" s="2">
        <v>4.3040219999999998</v>
      </c>
      <c r="H1478" s="2">
        <f t="shared" si="70"/>
        <v>100.74163157073049</v>
      </c>
      <c r="J1478" s="2">
        <v>148.02279999999999</v>
      </c>
      <c r="K1478" s="2">
        <v>5.2417020000000001</v>
      </c>
      <c r="L1478" s="2">
        <f t="shared" si="71"/>
        <v>100.56897031051332</v>
      </c>
    </row>
    <row r="1479" spans="2:12" x14ac:dyDescent="0.35">
      <c r="B1479" s="2">
        <v>143.96600000000001</v>
      </c>
      <c r="C1479" s="2">
        <v>4.0391640000000004</v>
      </c>
      <c r="D1479" s="2">
        <f t="shared" si="69"/>
        <v>100.69503929415121</v>
      </c>
      <c r="F1479" s="2">
        <v>150.1551</v>
      </c>
      <c r="G1479" s="2">
        <v>4.3040659999999997</v>
      </c>
      <c r="H1479" s="2">
        <f t="shared" si="70"/>
        <v>100.74266145203431</v>
      </c>
      <c r="J1479" s="2">
        <v>148.10480000000001</v>
      </c>
      <c r="K1479" s="2">
        <v>5.2416479999999996</v>
      </c>
      <c r="L1479" s="2">
        <f t="shared" si="71"/>
        <v>100.56793424924986</v>
      </c>
    </row>
    <row r="1480" spans="2:12" x14ac:dyDescent="0.35">
      <c r="B1480" s="2">
        <v>144.0488</v>
      </c>
      <c r="C1480" s="2">
        <v>4.03925</v>
      </c>
      <c r="D1480" s="2">
        <f t="shared" si="69"/>
        <v>100.69718324606286</v>
      </c>
      <c r="F1480" s="2">
        <v>150.2388</v>
      </c>
      <c r="G1480" s="2">
        <v>4.3040589999999996</v>
      </c>
      <c r="H1480" s="2">
        <f t="shared" si="70"/>
        <v>100.74249760728144</v>
      </c>
      <c r="J1480" s="2">
        <v>148.18950000000001</v>
      </c>
      <c r="K1480" s="2">
        <v>5.2415529999999997</v>
      </c>
      <c r="L1480" s="2">
        <f t="shared" si="71"/>
        <v>100.56611154887898</v>
      </c>
    </row>
    <row r="1481" spans="2:12" x14ac:dyDescent="0.35">
      <c r="B1481" s="2">
        <v>144.13339999999999</v>
      </c>
      <c r="C1481" s="2">
        <v>4.0392409999999996</v>
      </c>
      <c r="D1481" s="2">
        <f t="shared" si="69"/>
        <v>100.69695887900232</v>
      </c>
      <c r="F1481" s="2">
        <v>150.32149999999999</v>
      </c>
      <c r="G1481" s="2">
        <v>4.3040099999999999</v>
      </c>
      <c r="H1481" s="2">
        <f t="shared" si="70"/>
        <v>100.74135069401126</v>
      </c>
      <c r="J1481" s="2">
        <v>148.27209999999999</v>
      </c>
      <c r="K1481" s="2">
        <v>5.2414680000000002</v>
      </c>
      <c r="L1481" s="2">
        <f t="shared" si="71"/>
        <v>100.56448071170502</v>
      </c>
    </row>
    <row r="1482" spans="2:12" x14ac:dyDescent="0.35">
      <c r="B1482" s="2">
        <v>144.21719999999999</v>
      </c>
      <c r="C1482" s="2">
        <v>4.0392640000000002</v>
      </c>
      <c r="D1482" s="2">
        <f t="shared" si="69"/>
        <v>100.69753226149034</v>
      </c>
      <c r="F1482" s="2">
        <v>150.40520000000001</v>
      </c>
      <c r="G1482" s="2">
        <v>4.3040479999999999</v>
      </c>
      <c r="H1482" s="2">
        <f t="shared" si="70"/>
        <v>100.74224013695547</v>
      </c>
      <c r="J1482" s="2">
        <v>148.35599999999999</v>
      </c>
      <c r="K1482" s="2">
        <v>5.2414360000000002</v>
      </c>
      <c r="L1482" s="2">
        <f t="shared" si="71"/>
        <v>100.56386674947483</v>
      </c>
    </row>
    <row r="1483" spans="2:12" x14ac:dyDescent="0.35">
      <c r="B1483" s="2">
        <v>144.30009999999999</v>
      </c>
      <c r="C1483" s="2">
        <v>4.0392890000000001</v>
      </c>
      <c r="D1483" s="2">
        <f t="shared" si="69"/>
        <v>100.69815550332513</v>
      </c>
      <c r="F1483" s="2">
        <v>150.4897</v>
      </c>
      <c r="G1483" s="2">
        <v>4.3041460000000002</v>
      </c>
      <c r="H1483" s="2">
        <f t="shared" si="70"/>
        <v>100.74453396349585</v>
      </c>
      <c r="J1483" s="2">
        <v>148.4391</v>
      </c>
      <c r="K1483" s="2">
        <v>5.2413670000000003</v>
      </c>
      <c r="L1483" s="2">
        <f t="shared" si="71"/>
        <v>100.56254289341597</v>
      </c>
    </row>
    <row r="1484" spans="2:12" x14ac:dyDescent="0.35">
      <c r="B1484" s="2">
        <v>144.3837</v>
      </c>
      <c r="C1484" s="2">
        <v>4.0393359999999996</v>
      </c>
      <c r="D1484" s="2">
        <f t="shared" si="69"/>
        <v>100.69932719797451</v>
      </c>
      <c r="F1484" s="2">
        <v>150.57149999999999</v>
      </c>
      <c r="G1484" s="2">
        <v>4.3041460000000002</v>
      </c>
      <c r="H1484" s="2">
        <f t="shared" si="70"/>
        <v>100.74453396349585</v>
      </c>
      <c r="J1484" s="2">
        <v>148.52189999999999</v>
      </c>
      <c r="K1484" s="2">
        <v>5.2413259999999999</v>
      </c>
      <c r="L1484" s="2">
        <f t="shared" si="71"/>
        <v>100.56175625430853</v>
      </c>
    </row>
    <row r="1485" spans="2:12" x14ac:dyDescent="0.35">
      <c r="B1485" s="2">
        <v>144.4648</v>
      </c>
      <c r="C1485" s="2">
        <v>4.0393220000000003</v>
      </c>
      <c r="D1485" s="2">
        <f t="shared" si="69"/>
        <v>100.69897818254704</v>
      </c>
      <c r="F1485" s="2">
        <v>150.65469999999999</v>
      </c>
      <c r="G1485" s="2">
        <v>4.3041</v>
      </c>
      <c r="H1485" s="2">
        <f t="shared" si="70"/>
        <v>100.74345726940548</v>
      </c>
      <c r="J1485" s="2">
        <v>148.6061</v>
      </c>
      <c r="K1485" s="2">
        <v>5.2413369999999997</v>
      </c>
      <c r="L1485" s="2">
        <f t="shared" si="71"/>
        <v>100.56196730382516</v>
      </c>
    </row>
    <row r="1486" spans="2:12" x14ac:dyDescent="0.35">
      <c r="B1486" s="2">
        <v>144.5487</v>
      </c>
      <c r="C1486" s="2">
        <v>4.039345</v>
      </c>
      <c r="D1486" s="2">
        <f t="shared" si="69"/>
        <v>100.69955156503504</v>
      </c>
      <c r="F1486" s="2">
        <v>150.7381</v>
      </c>
      <c r="G1486" s="2">
        <v>4.3040900000000004</v>
      </c>
      <c r="H1486" s="2">
        <f t="shared" si="70"/>
        <v>100.74322320547279</v>
      </c>
      <c r="J1486" s="2">
        <v>148.6891</v>
      </c>
      <c r="K1486" s="2">
        <v>5.2413129999999999</v>
      </c>
      <c r="L1486" s="2">
        <f t="shared" si="71"/>
        <v>100.56150683215252</v>
      </c>
    </row>
    <row r="1487" spans="2:12" x14ac:dyDescent="0.35">
      <c r="B1487" s="2">
        <v>144.63319999999999</v>
      </c>
      <c r="C1487" s="2">
        <v>4.0393400000000002</v>
      </c>
      <c r="D1487" s="2">
        <f t="shared" si="69"/>
        <v>100.69942691666809</v>
      </c>
      <c r="F1487" s="2">
        <v>150.8218</v>
      </c>
      <c r="G1487" s="2">
        <v>4.3041169999999997</v>
      </c>
      <c r="H1487" s="2">
        <f t="shared" si="70"/>
        <v>100.74385517809105</v>
      </c>
      <c r="J1487" s="2">
        <v>148.77340000000001</v>
      </c>
      <c r="K1487" s="2">
        <v>5.2412089999999996</v>
      </c>
      <c r="L1487" s="2">
        <f t="shared" si="71"/>
        <v>100.55951145490438</v>
      </c>
    </row>
    <row r="1488" spans="2:12" x14ac:dyDescent="0.35">
      <c r="B1488" s="2">
        <v>144.7174</v>
      </c>
      <c r="C1488" s="2">
        <v>4.0393220000000003</v>
      </c>
      <c r="D1488" s="2">
        <f t="shared" si="69"/>
        <v>100.69897818254704</v>
      </c>
      <c r="F1488" s="2">
        <v>150.90379999999999</v>
      </c>
      <c r="G1488" s="2">
        <v>4.3040839999999996</v>
      </c>
      <c r="H1488" s="2">
        <f t="shared" si="70"/>
        <v>100.74308276711317</v>
      </c>
      <c r="J1488" s="2">
        <v>148.85509999999999</v>
      </c>
      <c r="K1488" s="2">
        <v>5.2411479999999999</v>
      </c>
      <c r="L1488" s="2">
        <f t="shared" si="71"/>
        <v>100.55834108940306</v>
      </c>
    </row>
    <row r="1489" spans="2:12" x14ac:dyDescent="0.35">
      <c r="B1489" s="2">
        <v>144.80189999999999</v>
      </c>
      <c r="C1489" s="2">
        <v>4.03925</v>
      </c>
      <c r="D1489" s="2">
        <f t="shared" si="69"/>
        <v>100.69718324606286</v>
      </c>
      <c r="F1489" s="2">
        <v>150.98939999999999</v>
      </c>
      <c r="G1489" s="2">
        <v>4.3040390000000004</v>
      </c>
      <c r="H1489" s="2">
        <f t="shared" si="70"/>
        <v>100.74202947941606</v>
      </c>
      <c r="J1489" s="2">
        <v>148.9393</v>
      </c>
      <c r="K1489" s="2">
        <v>5.2411690000000002</v>
      </c>
      <c r="L1489" s="2">
        <f t="shared" si="71"/>
        <v>100.55874400211663</v>
      </c>
    </row>
    <row r="1490" spans="2:12" x14ac:dyDescent="0.35">
      <c r="B1490" s="2">
        <v>144.88489999999999</v>
      </c>
      <c r="C1490" s="2">
        <v>4.0393330000000001</v>
      </c>
      <c r="D1490" s="2">
        <f t="shared" si="69"/>
        <v>100.69925240895435</v>
      </c>
      <c r="F1490" s="2">
        <v>151.072</v>
      </c>
      <c r="G1490" s="2">
        <v>4.3040419999999999</v>
      </c>
      <c r="H1490" s="2">
        <f t="shared" si="70"/>
        <v>100.74209969859587</v>
      </c>
      <c r="J1490" s="2">
        <v>149.02330000000001</v>
      </c>
      <c r="K1490" s="2">
        <v>5.2413179999999997</v>
      </c>
      <c r="L1490" s="2">
        <f t="shared" si="71"/>
        <v>100.56160276375098</v>
      </c>
    </row>
    <row r="1491" spans="2:12" x14ac:dyDescent="0.35">
      <c r="B1491" s="2">
        <v>144.96700000000001</v>
      </c>
      <c r="C1491" s="2">
        <v>4.0393280000000003</v>
      </c>
      <c r="D1491" s="2">
        <f t="shared" si="69"/>
        <v>100.6991277605874</v>
      </c>
      <c r="F1491" s="2">
        <v>151.15440000000001</v>
      </c>
      <c r="G1491" s="2">
        <v>4.3040390000000004</v>
      </c>
      <c r="H1491" s="2">
        <f t="shared" si="70"/>
        <v>100.74202947941606</v>
      </c>
      <c r="J1491" s="2">
        <v>149.1071</v>
      </c>
      <c r="K1491" s="2">
        <v>5.2412869999999998</v>
      </c>
      <c r="L1491" s="2">
        <f t="shared" si="71"/>
        <v>100.56100798784047</v>
      </c>
    </row>
    <row r="1492" spans="2:12" x14ac:dyDescent="0.35">
      <c r="B1492" s="2">
        <v>145.05000000000001</v>
      </c>
      <c r="C1492" s="2">
        <v>4.0393169999999996</v>
      </c>
      <c r="D1492" s="2">
        <f t="shared" si="69"/>
        <v>100.69885353418007</v>
      </c>
      <c r="F1492" s="2">
        <v>151.23859999999999</v>
      </c>
      <c r="G1492" s="2">
        <v>4.3040000000000003</v>
      </c>
      <c r="H1492" s="2">
        <f t="shared" si="70"/>
        <v>100.74111663007858</v>
      </c>
      <c r="J1492" s="2">
        <v>149.18870000000001</v>
      </c>
      <c r="K1492" s="2">
        <v>5.2412169999999998</v>
      </c>
      <c r="L1492" s="2">
        <f t="shared" si="71"/>
        <v>100.55966494546193</v>
      </c>
    </row>
    <row r="1493" spans="2:12" x14ac:dyDescent="0.35">
      <c r="B1493" s="2">
        <v>145.13409999999999</v>
      </c>
      <c r="C1493" s="2">
        <v>4.0393600000000003</v>
      </c>
      <c r="D1493" s="2">
        <f t="shared" si="69"/>
        <v>100.69992551013591</v>
      </c>
      <c r="F1493" s="2">
        <v>151.32220000000001</v>
      </c>
      <c r="G1493" s="2">
        <v>4.3039540000000001</v>
      </c>
      <c r="H1493" s="2">
        <f t="shared" si="70"/>
        <v>100.74003993598819</v>
      </c>
      <c r="J1493" s="2">
        <v>149.27209999999999</v>
      </c>
      <c r="K1493" s="2">
        <v>5.2412609999999997</v>
      </c>
      <c r="L1493" s="2">
        <f t="shared" si="71"/>
        <v>100.56050914352844</v>
      </c>
    </row>
    <row r="1494" spans="2:12" x14ac:dyDescent="0.35">
      <c r="B1494" s="2">
        <v>145.2176</v>
      </c>
      <c r="C1494" s="2">
        <v>4.0393670000000004</v>
      </c>
      <c r="D1494" s="2">
        <f t="shared" si="69"/>
        <v>100.70010001784966</v>
      </c>
      <c r="F1494" s="2">
        <v>151.40600000000001</v>
      </c>
      <c r="G1494" s="2">
        <v>4.3039670000000001</v>
      </c>
      <c r="H1494" s="2">
        <f t="shared" si="70"/>
        <v>100.74034421910069</v>
      </c>
      <c r="J1494" s="2">
        <v>149.35759999999999</v>
      </c>
      <c r="K1494" s="2">
        <v>5.2412570000000001</v>
      </c>
      <c r="L1494" s="2">
        <f t="shared" si="71"/>
        <v>100.56043239824967</v>
      </c>
    </row>
    <row r="1495" spans="2:12" x14ac:dyDescent="0.35">
      <c r="B1495" s="2">
        <v>145.29939999999999</v>
      </c>
      <c r="C1495" s="2">
        <v>4.0393460000000001</v>
      </c>
      <c r="D1495" s="2">
        <f t="shared" si="69"/>
        <v>100.69957649470842</v>
      </c>
      <c r="F1495" s="2">
        <v>151.488</v>
      </c>
      <c r="G1495" s="2">
        <v>4.3040000000000003</v>
      </c>
      <c r="H1495" s="2">
        <f t="shared" si="70"/>
        <v>100.74111663007858</v>
      </c>
      <c r="J1495" s="2">
        <v>149.44040000000001</v>
      </c>
      <c r="K1495" s="2">
        <v>5.2412179999999999</v>
      </c>
      <c r="L1495" s="2">
        <f t="shared" si="71"/>
        <v>100.55968413178162</v>
      </c>
    </row>
    <row r="1496" spans="2:12" x14ac:dyDescent="0.35">
      <c r="B1496" s="2">
        <v>145.38319999999999</v>
      </c>
      <c r="C1496" s="2">
        <v>4.03939</v>
      </c>
      <c r="D1496" s="2">
        <f t="shared" si="69"/>
        <v>100.70067340033766</v>
      </c>
      <c r="F1496" s="2">
        <v>151.5702</v>
      </c>
      <c r="G1496" s="2">
        <v>4.3040799999999999</v>
      </c>
      <c r="H1496" s="2">
        <f t="shared" si="70"/>
        <v>100.74298914154009</v>
      </c>
      <c r="J1496" s="2">
        <v>149.5231</v>
      </c>
      <c r="K1496" s="2">
        <v>5.2412609999999997</v>
      </c>
      <c r="L1496" s="2">
        <f t="shared" si="71"/>
        <v>100.56050914352844</v>
      </c>
    </row>
    <row r="1497" spans="2:12" x14ac:dyDescent="0.35">
      <c r="B1497" s="2">
        <v>145.46809999999999</v>
      </c>
      <c r="C1497" s="2">
        <v>4.0393720000000002</v>
      </c>
      <c r="D1497" s="2">
        <f t="shared" si="69"/>
        <v>100.70022466621661</v>
      </c>
      <c r="F1497" s="2">
        <v>151.655</v>
      </c>
      <c r="G1497" s="2">
        <v>4.3040919999999998</v>
      </c>
      <c r="H1497" s="2">
        <f t="shared" si="70"/>
        <v>100.74327001825932</v>
      </c>
      <c r="J1497" s="2">
        <v>149.6054</v>
      </c>
      <c r="K1497" s="2">
        <v>5.2413629999999998</v>
      </c>
      <c r="L1497" s="2">
        <f t="shared" si="71"/>
        <v>100.56246614813719</v>
      </c>
    </row>
    <row r="1498" spans="2:12" x14ac:dyDescent="0.35">
      <c r="B1498" s="2">
        <v>145.5513</v>
      </c>
      <c r="C1498" s="2">
        <v>4.0392970000000004</v>
      </c>
      <c r="D1498" s="2">
        <f t="shared" si="69"/>
        <v>100.69835494071226</v>
      </c>
      <c r="F1498" s="2">
        <v>151.73920000000001</v>
      </c>
      <c r="G1498" s="2">
        <v>4.304144</v>
      </c>
      <c r="H1498" s="2">
        <f t="shared" si="70"/>
        <v>100.74448715070932</v>
      </c>
      <c r="J1498" s="2">
        <v>149.6902</v>
      </c>
      <c r="K1498" s="2">
        <v>5.2414610000000001</v>
      </c>
      <c r="L1498" s="2">
        <f t="shared" si="71"/>
        <v>100.56434640746717</v>
      </c>
    </row>
    <row r="1499" spans="2:12" x14ac:dyDescent="0.35">
      <c r="B1499" s="2">
        <v>145.6335</v>
      </c>
      <c r="C1499" s="2">
        <v>4.0393439999999998</v>
      </c>
      <c r="D1499" s="2">
        <f t="shared" si="69"/>
        <v>100.69952663536165</v>
      </c>
      <c r="F1499" s="2">
        <v>151.82310000000001</v>
      </c>
      <c r="G1499" s="2">
        <v>4.3041460000000002</v>
      </c>
      <c r="H1499" s="2">
        <f t="shared" si="70"/>
        <v>100.74453396349585</v>
      </c>
      <c r="J1499" s="2">
        <v>149.773</v>
      </c>
      <c r="K1499" s="2">
        <v>5.2415560000000001</v>
      </c>
      <c r="L1499" s="2">
        <f t="shared" si="71"/>
        <v>100.56616910783806</v>
      </c>
    </row>
    <row r="1500" spans="2:12" x14ac:dyDescent="0.35">
      <c r="B1500" s="2">
        <v>145.71780000000001</v>
      </c>
      <c r="C1500" s="2">
        <v>4.0394139999999998</v>
      </c>
      <c r="D1500" s="2">
        <f t="shared" si="69"/>
        <v>100.70127171249904</v>
      </c>
      <c r="F1500" s="2">
        <v>151.90700000000001</v>
      </c>
      <c r="G1500" s="2">
        <v>4.3041289999999996</v>
      </c>
      <c r="H1500" s="2">
        <f t="shared" si="70"/>
        <v>100.74413605481027</v>
      </c>
      <c r="J1500" s="2">
        <v>149.85749999999999</v>
      </c>
      <c r="K1500" s="2">
        <v>5.2414940000000003</v>
      </c>
      <c r="L1500" s="2">
        <f t="shared" si="71"/>
        <v>100.56497955601705</v>
      </c>
    </row>
    <row r="1501" spans="2:12" x14ac:dyDescent="0.35">
      <c r="B1501" s="2">
        <v>145.79990000000001</v>
      </c>
      <c r="C1501" s="2">
        <v>4.0394139999999998</v>
      </c>
      <c r="D1501" s="2">
        <f t="shared" si="69"/>
        <v>100.70127171249904</v>
      </c>
      <c r="F1501" s="2">
        <v>151.989</v>
      </c>
      <c r="G1501" s="2">
        <v>4.3041309999999999</v>
      </c>
      <c r="H1501" s="2">
        <f t="shared" si="70"/>
        <v>100.74418286759681</v>
      </c>
      <c r="J1501" s="2">
        <v>149.93940000000001</v>
      </c>
      <c r="K1501" s="2">
        <v>5.2414740000000002</v>
      </c>
      <c r="L1501" s="2">
        <f t="shared" si="71"/>
        <v>100.56459582962319</v>
      </c>
    </row>
    <row r="1502" spans="2:12" x14ac:dyDescent="0.35">
      <c r="B1502" s="2">
        <v>145.88229999999999</v>
      </c>
      <c r="C1502" s="2">
        <v>4.0394680000000003</v>
      </c>
      <c r="D1502" s="2">
        <f t="shared" si="69"/>
        <v>100.70261791486219</v>
      </c>
      <c r="F1502" s="2">
        <v>152.072</v>
      </c>
      <c r="G1502" s="2">
        <v>4.3041099999999997</v>
      </c>
      <c r="H1502" s="2">
        <f t="shared" si="70"/>
        <v>100.74369133333815</v>
      </c>
      <c r="J1502" s="2">
        <v>150.02379999999999</v>
      </c>
      <c r="K1502" s="2">
        <v>5.2414839999999998</v>
      </c>
      <c r="L1502" s="2">
        <f t="shared" si="71"/>
        <v>100.56478769282012</v>
      </c>
    </row>
    <row r="1503" spans="2:12" x14ac:dyDescent="0.35">
      <c r="B1503" s="2">
        <v>145.96700000000001</v>
      </c>
      <c r="C1503" s="2">
        <v>4.0394949999999996</v>
      </c>
      <c r="D1503" s="2">
        <f t="shared" si="69"/>
        <v>100.70329101604374</v>
      </c>
      <c r="F1503" s="2">
        <v>152.155</v>
      </c>
      <c r="G1503" s="2">
        <v>4.3041289999999996</v>
      </c>
      <c r="H1503" s="2">
        <f t="shared" si="70"/>
        <v>100.74413605481027</v>
      </c>
      <c r="J1503" s="2">
        <v>150.10650000000001</v>
      </c>
      <c r="K1503" s="2">
        <v>5.2414259999999997</v>
      </c>
      <c r="L1503" s="2">
        <f t="shared" si="71"/>
        <v>100.56367488627789</v>
      </c>
    </row>
    <row r="1504" spans="2:12" x14ac:dyDescent="0.35">
      <c r="B1504" s="2">
        <v>146.05080000000001</v>
      </c>
      <c r="C1504" s="2">
        <v>4.0394670000000001</v>
      </c>
      <c r="D1504" s="2">
        <f t="shared" si="69"/>
        <v>100.70259298518879</v>
      </c>
      <c r="F1504" s="2">
        <v>152.239</v>
      </c>
      <c r="G1504" s="2">
        <v>4.3041650000000002</v>
      </c>
      <c r="H1504" s="2">
        <f t="shared" si="70"/>
        <v>100.74497868496798</v>
      </c>
      <c r="J1504" s="2">
        <v>150.18860000000001</v>
      </c>
      <c r="K1504" s="2">
        <v>5.2414129999999997</v>
      </c>
      <c r="L1504" s="2">
        <f t="shared" si="71"/>
        <v>100.56342546412186</v>
      </c>
    </row>
    <row r="1505" spans="2:12" x14ac:dyDescent="0.35">
      <c r="B1505" s="2">
        <v>146.13380000000001</v>
      </c>
      <c r="C1505" s="2">
        <v>4.0394290000000002</v>
      </c>
      <c r="D1505" s="2">
        <f t="shared" si="69"/>
        <v>100.70164565759991</v>
      </c>
      <c r="F1505" s="2">
        <v>152.32259999999999</v>
      </c>
      <c r="G1505" s="2">
        <v>4.3041879999999999</v>
      </c>
      <c r="H1505" s="2">
        <f t="shared" si="70"/>
        <v>100.74551703201314</v>
      </c>
      <c r="J1505" s="2">
        <v>150.27250000000001</v>
      </c>
      <c r="K1505" s="2">
        <v>5.2414059999999996</v>
      </c>
      <c r="L1505" s="2">
        <f t="shared" si="71"/>
        <v>100.563291159884</v>
      </c>
    </row>
    <row r="1506" spans="2:12" x14ac:dyDescent="0.35">
      <c r="B1506" s="2">
        <v>146.21700000000001</v>
      </c>
      <c r="C1506" s="2">
        <v>4.0394550000000002</v>
      </c>
      <c r="D1506" s="2">
        <f t="shared" si="69"/>
        <v>100.7022938291081</v>
      </c>
      <c r="F1506" s="2">
        <v>152.4075</v>
      </c>
      <c r="G1506" s="2">
        <v>4.3042179999999997</v>
      </c>
      <c r="H1506" s="2">
        <f t="shared" si="70"/>
        <v>100.74621922381121</v>
      </c>
      <c r="J1506" s="2">
        <v>150.3561</v>
      </c>
      <c r="K1506" s="2">
        <v>5.2412780000000003</v>
      </c>
      <c r="L1506" s="2">
        <f t="shared" si="71"/>
        <v>100.56083531096323</v>
      </c>
    </row>
    <row r="1507" spans="2:12" x14ac:dyDescent="0.35">
      <c r="B1507" s="2">
        <v>146.29810000000001</v>
      </c>
      <c r="C1507" s="2">
        <v>4.0395050000000001</v>
      </c>
      <c r="D1507" s="2">
        <f t="shared" si="69"/>
        <v>100.70354031277766</v>
      </c>
      <c r="F1507" s="2">
        <v>152.4922</v>
      </c>
      <c r="G1507" s="2">
        <v>4.3042189999999998</v>
      </c>
      <c r="H1507" s="2">
        <f t="shared" si="70"/>
        <v>100.74624263020449</v>
      </c>
      <c r="J1507" s="2">
        <v>150.44</v>
      </c>
      <c r="K1507" s="2">
        <v>5.2411799999999999</v>
      </c>
      <c r="L1507" s="2">
        <f t="shared" si="71"/>
        <v>100.55895505163325</v>
      </c>
    </row>
    <row r="1508" spans="2:12" x14ac:dyDescent="0.35">
      <c r="B1508" s="2">
        <v>146.38300000000001</v>
      </c>
      <c r="C1508" s="2">
        <v>4.0395110000000001</v>
      </c>
      <c r="D1508" s="2">
        <f t="shared" si="69"/>
        <v>100.70368989081801</v>
      </c>
      <c r="F1508" s="2">
        <v>152.5736</v>
      </c>
      <c r="G1508" s="2">
        <v>4.3042300000000004</v>
      </c>
      <c r="H1508" s="2">
        <f t="shared" si="70"/>
        <v>100.74650010053047</v>
      </c>
      <c r="J1508" s="2">
        <v>150.52119999999999</v>
      </c>
      <c r="K1508" s="2">
        <v>5.2412179999999999</v>
      </c>
      <c r="L1508" s="2">
        <f t="shared" si="71"/>
        <v>100.55968413178162</v>
      </c>
    </row>
    <row r="1509" spans="2:12" x14ac:dyDescent="0.35">
      <c r="B1509" s="2">
        <v>146.46459999999999</v>
      </c>
      <c r="C1509" s="2">
        <v>4.0395510000000003</v>
      </c>
      <c r="D1509" s="2">
        <f t="shared" si="69"/>
        <v>100.70468707775366</v>
      </c>
      <c r="F1509" s="2">
        <v>152.65799999999999</v>
      </c>
      <c r="G1509" s="2">
        <v>4.3042949999999998</v>
      </c>
      <c r="H1509" s="2">
        <f t="shared" si="70"/>
        <v>100.74802151609293</v>
      </c>
      <c r="J1509" s="2">
        <v>150.6052</v>
      </c>
      <c r="K1509" s="2">
        <v>5.2412780000000003</v>
      </c>
      <c r="L1509" s="2">
        <f t="shared" si="71"/>
        <v>100.56083531096323</v>
      </c>
    </row>
    <row r="1510" spans="2:12" x14ac:dyDescent="0.35">
      <c r="B1510" s="2">
        <v>146.54839999999999</v>
      </c>
      <c r="C1510" s="2">
        <v>4.0395719999999997</v>
      </c>
      <c r="D1510" s="2">
        <f t="shared" si="69"/>
        <v>100.70521060089486</v>
      </c>
      <c r="F1510" s="2">
        <v>152.7397</v>
      </c>
      <c r="G1510" s="2">
        <v>4.3044019999999996</v>
      </c>
      <c r="H1510" s="2">
        <f t="shared" si="70"/>
        <v>100.75052600017273</v>
      </c>
      <c r="J1510" s="2">
        <v>150.68940000000001</v>
      </c>
      <c r="K1510" s="2">
        <v>5.2413600000000002</v>
      </c>
      <c r="L1510" s="2">
        <f t="shared" si="71"/>
        <v>100.5624085891781</v>
      </c>
    </row>
    <row r="1511" spans="2:12" x14ac:dyDescent="0.35">
      <c r="B1511" s="2">
        <v>146.63130000000001</v>
      </c>
      <c r="C1511" s="2">
        <v>4.0396219999999996</v>
      </c>
      <c r="D1511" s="2">
        <f t="shared" si="69"/>
        <v>100.70645708456443</v>
      </c>
      <c r="F1511" s="2">
        <v>152.8236</v>
      </c>
      <c r="G1511" s="2">
        <v>4.30443</v>
      </c>
      <c r="H1511" s="2">
        <f t="shared" si="70"/>
        <v>100.75118137918426</v>
      </c>
      <c r="J1511" s="2">
        <v>150.7722</v>
      </c>
      <c r="K1511" s="2">
        <v>5.241371</v>
      </c>
      <c r="L1511" s="2">
        <f t="shared" si="71"/>
        <v>100.56261963869474</v>
      </c>
    </row>
    <row r="1512" spans="2:12" x14ac:dyDescent="0.35">
      <c r="B1512" s="2">
        <v>146.7157</v>
      </c>
      <c r="C1512" s="2">
        <v>4.039612</v>
      </c>
      <c r="D1512" s="2">
        <f t="shared" si="69"/>
        <v>100.70620778783054</v>
      </c>
      <c r="F1512" s="2">
        <v>152.9076</v>
      </c>
      <c r="G1512" s="2">
        <v>4.3043430000000003</v>
      </c>
      <c r="H1512" s="2">
        <f t="shared" si="70"/>
        <v>100.74914502296986</v>
      </c>
      <c r="J1512" s="2">
        <v>150.8561</v>
      </c>
      <c r="K1512" s="2">
        <v>5.2413420000000004</v>
      </c>
      <c r="L1512" s="2">
        <f t="shared" si="71"/>
        <v>100.56206323542364</v>
      </c>
    </row>
    <row r="1513" spans="2:12" x14ac:dyDescent="0.35">
      <c r="B1513" s="2">
        <v>146.79830000000001</v>
      </c>
      <c r="C1513" s="2">
        <v>4.0396070000000002</v>
      </c>
      <c r="D1513" s="2">
        <f t="shared" si="69"/>
        <v>100.70608313946359</v>
      </c>
      <c r="F1513" s="2">
        <v>152.99019999999999</v>
      </c>
      <c r="G1513" s="2">
        <v>4.3042439999999997</v>
      </c>
      <c r="H1513" s="2">
        <f t="shared" si="70"/>
        <v>100.74682779003622</v>
      </c>
      <c r="J1513" s="2">
        <v>150.9392</v>
      </c>
      <c r="K1513" s="2">
        <v>5.2413480000000003</v>
      </c>
      <c r="L1513" s="2">
        <f t="shared" si="71"/>
        <v>100.56217835334179</v>
      </c>
    </row>
    <row r="1514" spans="2:12" x14ac:dyDescent="0.35">
      <c r="B1514" s="2">
        <v>146.88380000000001</v>
      </c>
      <c r="C1514" s="2">
        <v>4.0396280000000004</v>
      </c>
      <c r="D1514" s="2">
        <f t="shared" si="69"/>
        <v>100.7066066626048</v>
      </c>
      <c r="F1514" s="2">
        <v>153.07239999999999</v>
      </c>
      <c r="G1514" s="2">
        <v>4.3042860000000003</v>
      </c>
      <c r="H1514" s="2">
        <f t="shared" si="70"/>
        <v>100.74781085855352</v>
      </c>
      <c r="J1514" s="2">
        <v>151.0232</v>
      </c>
      <c r="K1514" s="2">
        <v>5.2413660000000002</v>
      </c>
      <c r="L1514" s="2">
        <f t="shared" si="71"/>
        <v>100.56252370709628</v>
      </c>
    </row>
    <row r="1515" spans="2:12" x14ac:dyDescent="0.35">
      <c r="B1515" s="2">
        <v>146.9657</v>
      </c>
      <c r="C1515" s="2">
        <v>4.039574</v>
      </c>
      <c r="D1515" s="2">
        <f t="shared" si="69"/>
        <v>100.70526046024166</v>
      </c>
      <c r="F1515" s="2">
        <v>153.1558</v>
      </c>
      <c r="G1515" s="2">
        <v>4.3043889999999996</v>
      </c>
      <c r="H1515" s="2">
        <f t="shared" si="70"/>
        <v>100.75022171706021</v>
      </c>
      <c r="J1515" s="2">
        <v>151.10640000000001</v>
      </c>
      <c r="K1515" s="2">
        <v>5.2413259999999999</v>
      </c>
      <c r="L1515" s="2">
        <f t="shared" si="71"/>
        <v>100.56175625430853</v>
      </c>
    </row>
    <row r="1516" spans="2:12" x14ac:dyDescent="0.35">
      <c r="B1516" s="2">
        <v>147.04990000000001</v>
      </c>
      <c r="C1516" s="2">
        <v>4.039606</v>
      </c>
      <c r="D1516" s="2">
        <f t="shared" si="69"/>
        <v>100.70605820979019</v>
      </c>
      <c r="F1516" s="2">
        <v>153.24080000000001</v>
      </c>
      <c r="G1516" s="2">
        <v>4.3043380000000004</v>
      </c>
      <c r="H1516" s="2">
        <f t="shared" si="70"/>
        <v>100.74902799100352</v>
      </c>
      <c r="J1516" s="2">
        <v>151.1901</v>
      </c>
      <c r="K1516" s="2">
        <v>5.241276</v>
      </c>
      <c r="L1516" s="2">
        <f t="shared" si="71"/>
        <v>100.56079693832385</v>
      </c>
    </row>
    <row r="1517" spans="2:12" x14ac:dyDescent="0.35">
      <c r="B1517" s="2">
        <v>147.1311</v>
      </c>
      <c r="C1517" s="2">
        <v>4.039612</v>
      </c>
      <c r="D1517" s="2">
        <f t="shared" si="69"/>
        <v>100.70620778783054</v>
      </c>
      <c r="F1517" s="2">
        <v>153.32320000000001</v>
      </c>
      <c r="G1517" s="2">
        <v>4.3042480000000003</v>
      </c>
      <c r="H1517" s="2">
        <f t="shared" si="70"/>
        <v>100.74692141560929</v>
      </c>
      <c r="J1517" s="2">
        <v>151.2724</v>
      </c>
      <c r="K1517" s="2">
        <v>5.2412159999999997</v>
      </c>
      <c r="L1517" s="2">
        <f t="shared" si="71"/>
        <v>100.55964575914221</v>
      </c>
    </row>
    <row r="1518" spans="2:12" x14ac:dyDescent="0.35">
      <c r="B1518" s="2">
        <v>147.2158</v>
      </c>
      <c r="C1518" s="2">
        <v>4.0396260000000002</v>
      </c>
      <c r="D1518" s="2">
        <f t="shared" si="69"/>
        <v>100.70655680325801</v>
      </c>
      <c r="F1518" s="2">
        <v>153.40710000000001</v>
      </c>
      <c r="G1518" s="2">
        <v>4.3043279999999999</v>
      </c>
      <c r="H1518" s="2">
        <f t="shared" si="70"/>
        <v>100.74879392707082</v>
      </c>
      <c r="J1518" s="2">
        <v>151.35740000000001</v>
      </c>
      <c r="K1518" s="2">
        <v>5.2412799999999997</v>
      </c>
      <c r="L1518" s="2">
        <f t="shared" si="71"/>
        <v>100.56087368360261</v>
      </c>
    </row>
    <row r="1519" spans="2:12" x14ac:dyDescent="0.35">
      <c r="B1519" s="2">
        <v>147.29900000000001</v>
      </c>
      <c r="C1519" s="2">
        <v>4.0396409999999996</v>
      </c>
      <c r="D1519" s="2">
        <f t="shared" si="69"/>
        <v>100.70693074835887</v>
      </c>
      <c r="F1519" s="2">
        <v>153.4906</v>
      </c>
      <c r="G1519" s="2">
        <v>4.3043550000000002</v>
      </c>
      <c r="H1519" s="2">
        <f t="shared" si="70"/>
        <v>100.74942589968909</v>
      </c>
      <c r="J1519" s="2">
        <v>151.43979999999999</v>
      </c>
      <c r="K1519" s="2">
        <v>5.2412770000000002</v>
      </c>
      <c r="L1519" s="2">
        <f t="shared" si="71"/>
        <v>100.56081612464354</v>
      </c>
    </row>
    <row r="1520" spans="2:12" x14ac:dyDescent="0.35">
      <c r="B1520" s="2">
        <v>147.3827</v>
      </c>
      <c r="C1520" s="2">
        <v>4.0396080000000003</v>
      </c>
      <c r="D1520" s="2">
        <f t="shared" si="69"/>
        <v>100.70610806913697</v>
      </c>
      <c r="F1520" s="2">
        <v>153.57429999999999</v>
      </c>
      <c r="G1520" s="2">
        <v>4.3043880000000003</v>
      </c>
      <c r="H1520" s="2">
        <f t="shared" si="70"/>
        <v>100.75019831066697</v>
      </c>
      <c r="J1520" s="2">
        <v>151.52260000000001</v>
      </c>
      <c r="K1520" s="2">
        <v>5.2412619999999999</v>
      </c>
      <c r="L1520" s="2">
        <f t="shared" si="71"/>
        <v>100.56052832984814</v>
      </c>
    </row>
    <row r="1521" spans="2:12" x14ac:dyDescent="0.35">
      <c r="B1521" s="2">
        <v>147.4658</v>
      </c>
      <c r="C1521" s="2">
        <v>4.03965</v>
      </c>
      <c r="D1521" s="2">
        <f t="shared" si="69"/>
        <v>100.7071551154194</v>
      </c>
      <c r="F1521" s="2">
        <v>153.6575</v>
      </c>
      <c r="G1521" s="2">
        <v>4.3043009999999997</v>
      </c>
      <c r="H1521" s="2">
        <f t="shared" si="70"/>
        <v>100.74816195445256</v>
      </c>
      <c r="J1521" s="2">
        <v>151.60589999999999</v>
      </c>
      <c r="K1521" s="2">
        <v>5.2413699999999999</v>
      </c>
      <c r="L1521" s="2">
        <f t="shared" si="71"/>
        <v>100.56260045237504</v>
      </c>
    </row>
    <row r="1522" spans="2:12" x14ac:dyDescent="0.35">
      <c r="B1522" s="2">
        <v>147.54839999999999</v>
      </c>
      <c r="C1522" s="2">
        <v>4.0396679999999998</v>
      </c>
      <c r="D1522" s="2">
        <f t="shared" si="69"/>
        <v>100.70760384954045</v>
      </c>
      <c r="F1522" s="2">
        <v>153.7413</v>
      </c>
      <c r="G1522" s="2">
        <v>4.3042920000000002</v>
      </c>
      <c r="H1522" s="2">
        <f t="shared" si="70"/>
        <v>100.74795129691314</v>
      </c>
      <c r="J1522" s="2">
        <v>151.68860000000001</v>
      </c>
      <c r="K1522" s="2">
        <v>5.2414800000000001</v>
      </c>
      <c r="L1522" s="2">
        <f t="shared" si="71"/>
        <v>100.56471094754134</v>
      </c>
    </row>
    <row r="1523" spans="2:12" x14ac:dyDescent="0.35">
      <c r="B1523" s="2">
        <v>147.63210000000001</v>
      </c>
      <c r="C1523" s="2">
        <v>4.0396650000000003</v>
      </c>
      <c r="D1523" s="2">
        <f t="shared" si="69"/>
        <v>100.70752906052029</v>
      </c>
      <c r="F1523" s="2">
        <v>153.82400000000001</v>
      </c>
      <c r="G1523" s="2">
        <v>4.3042829999999999</v>
      </c>
      <c r="H1523" s="2">
        <f t="shared" si="70"/>
        <v>100.7477406393737</v>
      </c>
      <c r="J1523" s="2">
        <v>151.77160000000001</v>
      </c>
      <c r="K1523" s="2">
        <v>5.24146</v>
      </c>
      <c r="L1523" s="2">
        <f t="shared" si="71"/>
        <v>100.56432722114747</v>
      </c>
    </row>
    <row r="1524" spans="2:12" x14ac:dyDescent="0.35">
      <c r="B1524" s="2">
        <v>147.71520000000001</v>
      </c>
      <c r="C1524" s="2">
        <v>4.0396650000000003</v>
      </c>
      <c r="D1524" s="2">
        <f t="shared" si="69"/>
        <v>100.70752906052029</v>
      </c>
      <c r="F1524" s="2">
        <v>153.90729999999999</v>
      </c>
      <c r="G1524" s="2">
        <v>4.3042629999999997</v>
      </c>
      <c r="H1524" s="2">
        <f t="shared" si="70"/>
        <v>100.74727251150833</v>
      </c>
      <c r="J1524" s="2">
        <v>151.857</v>
      </c>
      <c r="K1524" s="2">
        <v>5.2414889999999996</v>
      </c>
      <c r="L1524" s="2">
        <f t="shared" si="71"/>
        <v>100.56488362441857</v>
      </c>
    </row>
    <row r="1525" spans="2:12" x14ac:dyDescent="0.35">
      <c r="B1525" s="2">
        <v>147.79839999999999</v>
      </c>
      <c r="C1525" s="2">
        <v>4.0396999999999998</v>
      </c>
      <c r="D1525" s="2">
        <f t="shared" si="69"/>
        <v>100.70840159908897</v>
      </c>
      <c r="F1525" s="2">
        <v>153.9915</v>
      </c>
      <c r="G1525" s="2">
        <v>4.3042059999999998</v>
      </c>
      <c r="H1525" s="2">
        <f t="shared" si="70"/>
        <v>100.74593834709199</v>
      </c>
      <c r="J1525" s="2">
        <v>151.93809999999999</v>
      </c>
      <c r="K1525" s="2">
        <v>5.2415219999999998</v>
      </c>
      <c r="L1525" s="2">
        <f t="shared" si="71"/>
        <v>100.56551677296846</v>
      </c>
    </row>
    <row r="1526" spans="2:12" x14ac:dyDescent="0.35">
      <c r="B1526" s="2">
        <v>147.8827</v>
      </c>
      <c r="C1526" s="2">
        <v>4.0397340000000002</v>
      </c>
      <c r="D1526" s="2">
        <f t="shared" si="69"/>
        <v>100.70924920798429</v>
      </c>
      <c r="F1526" s="2">
        <v>154.07310000000001</v>
      </c>
      <c r="G1526" s="2">
        <v>4.3041609999999997</v>
      </c>
      <c r="H1526" s="2">
        <f t="shared" si="70"/>
        <v>100.74488505939487</v>
      </c>
      <c r="J1526" s="2">
        <v>152.02119999999999</v>
      </c>
      <c r="K1526" s="2">
        <v>5.2414690000000004</v>
      </c>
      <c r="L1526" s="2">
        <f t="shared" si="71"/>
        <v>100.56449989802472</v>
      </c>
    </row>
    <row r="1527" spans="2:12" x14ac:dyDescent="0.35">
      <c r="B1527" s="2">
        <v>147.96639999999999</v>
      </c>
      <c r="C1527" s="2">
        <v>4.0397109999999996</v>
      </c>
      <c r="D1527" s="2">
        <f t="shared" si="69"/>
        <v>100.70867582549627</v>
      </c>
      <c r="F1527" s="2">
        <v>154.15620000000001</v>
      </c>
      <c r="G1527" s="2">
        <v>4.3041919999999996</v>
      </c>
      <c r="H1527" s="2">
        <f t="shared" si="70"/>
        <v>100.74561065758621</v>
      </c>
      <c r="J1527" s="2">
        <v>152.1062</v>
      </c>
      <c r="K1527" s="2">
        <v>5.2414259999999997</v>
      </c>
      <c r="L1527" s="2">
        <f t="shared" si="71"/>
        <v>100.56367488627789</v>
      </c>
    </row>
    <row r="1528" spans="2:12" x14ac:dyDescent="0.35">
      <c r="B1528" s="2">
        <v>148.04750000000001</v>
      </c>
      <c r="C1528" s="2">
        <v>4.039682</v>
      </c>
      <c r="D1528" s="2">
        <f t="shared" si="69"/>
        <v>100.70795286496794</v>
      </c>
      <c r="F1528" s="2">
        <v>154.24119999999999</v>
      </c>
      <c r="G1528" s="2">
        <v>4.3042030000000002</v>
      </c>
      <c r="H1528" s="2">
        <f t="shared" si="70"/>
        <v>100.74586812791219</v>
      </c>
      <c r="J1528" s="2">
        <v>152.1884</v>
      </c>
      <c r="K1528" s="2">
        <v>5.2414149999999999</v>
      </c>
      <c r="L1528" s="2">
        <f t="shared" si="71"/>
        <v>100.56346383676124</v>
      </c>
    </row>
    <row r="1529" spans="2:12" x14ac:dyDescent="0.35">
      <c r="B1529" s="2">
        <v>148.12960000000001</v>
      </c>
      <c r="C1529" s="2">
        <v>4.039669</v>
      </c>
      <c r="D1529" s="2">
        <f t="shared" si="69"/>
        <v>100.70762877921385</v>
      </c>
      <c r="F1529" s="2">
        <v>154.32249999999999</v>
      </c>
      <c r="G1529" s="2">
        <v>4.304182</v>
      </c>
      <c r="H1529" s="2">
        <f t="shared" si="70"/>
        <v>100.74537659365355</v>
      </c>
      <c r="J1529" s="2">
        <v>152.27209999999999</v>
      </c>
      <c r="K1529" s="2">
        <v>5.2413660000000002</v>
      </c>
      <c r="L1529" s="2">
        <f t="shared" si="71"/>
        <v>100.56252370709628</v>
      </c>
    </row>
    <row r="1530" spans="2:12" x14ac:dyDescent="0.35">
      <c r="B1530" s="2">
        <v>148.21199999999999</v>
      </c>
      <c r="C1530" s="2">
        <v>4.0396970000000003</v>
      </c>
      <c r="D1530" s="2">
        <f t="shared" si="69"/>
        <v>100.70832681006881</v>
      </c>
      <c r="F1530" s="2">
        <v>154.40719999999999</v>
      </c>
      <c r="G1530" s="2">
        <v>4.3041020000000003</v>
      </c>
      <c r="H1530" s="2">
        <f t="shared" si="70"/>
        <v>100.74350408219202</v>
      </c>
      <c r="J1530" s="2">
        <v>152.3563</v>
      </c>
      <c r="K1530" s="2">
        <v>5.2412409999999996</v>
      </c>
      <c r="L1530" s="2">
        <f t="shared" si="71"/>
        <v>100.56012541713457</v>
      </c>
    </row>
    <row r="1531" spans="2:12" x14ac:dyDescent="0.35">
      <c r="B1531" s="2">
        <v>148.29679999999999</v>
      </c>
      <c r="C1531" s="2">
        <v>4.0397040000000004</v>
      </c>
      <c r="D1531" s="2">
        <f t="shared" si="69"/>
        <v>100.70850131778255</v>
      </c>
      <c r="F1531" s="2">
        <v>154.4896</v>
      </c>
      <c r="G1531" s="2">
        <v>4.3040830000000003</v>
      </c>
      <c r="H1531" s="2">
        <f t="shared" si="70"/>
        <v>100.74305936071991</v>
      </c>
      <c r="J1531" s="2">
        <v>152.4376</v>
      </c>
      <c r="K1531" s="2">
        <v>5.2411899999999996</v>
      </c>
      <c r="L1531" s="2">
        <f t="shared" si="71"/>
        <v>100.55914691483018</v>
      </c>
    </row>
    <row r="1532" spans="2:12" x14ac:dyDescent="0.35">
      <c r="B1532" s="2">
        <v>148.3802</v>
      </c>
      <c r="C1532" s="2">
        <v>4.0397410000000002</v>
      </c>
      <c r="D1532" s="2">
        <f t="shared" si="69"/>
        <v>100.70942371569802</v>
      </c>
      <c r="F1532" s="2">
        <v>154.5718</v>
      </c>
      <c r="G1532" s="2">
        <v>4.3040500000000002</v>
      </c>
      <c r="H1532" s="2">
        <f t="shared" si="70"/>
        <v>100.74228694974202</v>
      </c>
      <c r="J1532" s="2">
        <v>152.5231</v>
      </c>
      <c r="K1532" s="2">
        <v>5.2411789999999998</v>
      </c>
      <c r="L1532" s="2">
        <f t="shared" si="71"/>
        <v>100.55893586531356</v>
      </c>
    </row>
    <row r="1533" spans="2:12" x14ac:dyDescent="0.35">
      <c r="B1533" s="2">
        <v>148.46449999999999</v>
      </c>
      <c r="C1533" s="2">
        <v>4.0397600000000002</v>
      </c>
      <c r="D1533" s="2">
        <f t="shared" si="69"/>
        <v>100.70989737949246</v>
      </c>
      <c r="F1533" s="2">
        <v>154.6566</v>
      </c>
      <c r="G1533" s="2">
        <v>4.304074</v>
      </c>
      <c r="H1533" s="2">
        <f t="shared" si="70"/>
        <v>100.74284870318047</v>
      </c>
      <c r="J1533" s="2">
        <v>152.60489999999999</v>
      </c>
      <c r="K1533" s="2">
        <v>5.2411060000000003</v>
      </c>
      <c r="L1533" s="2">
        <f t="shared" si="71"/>
        <v>100.55753526397594</v>
      </c>
    </row>
    <row r="1534" spans="2:12" x14ac:dyDescent="0.35">
      <c r="B1534" s="2">
        <v>148.54689999999999</v>
      </c>
      <c r="C1534" s="2">
        <v>4.0397790000000002</v>
      </c>
      <c r="D1534" s="2">
        <f t="shared" si="69"/>
        <v>100.7103710432869</v>
      </c>
      <c r="F1534" s="2">
        <v>154.738</v>
      </c>
      <c r="G1534" s="2">
        <v>4.3041270000000003</v>
      </c>
      <c r="H1534" s="2">
        <f t="shared" si="70"/>
        <v>100.74408924202375</v>
      </c>
      <c r="J1534" s="2">
        <v>152.69040000000001</v>
      </c>
      <c r="K1534" s="2">
        <v>5.2409980000000003</v>
      </c>
      <c r="L1534" s="2">
        <f t="shared" si="71"/>
        <v>100.55546314144904</v>
      </c>
    </row>
    <row r="1535" spans="2:12" x14ac:dyDescent="0.35">
      <c r="B1535" s="2">
        <v>148.6302</v>
      </c>
      <c r="C1535" s="2">
        <v>4.0398139999999998</v>
      </c>
      <c r="D1535" s="2">
        <f t="shared" si="69"/>
        <v>100.7112435818556</v>
      </c>
      <c r="F1535" s="2">
        <v>154.82220000000001</v>
      </c>
      <c r="G1535" s="2">
        <v>4.3040900000000004</v>
      </c>
      <c r="H1535" s="2">
        <f t="shared" si="70"/>
        <v>100.74322320547279</v>
      </c>
      <c r="J1535" s="2">
        <v>152.7724</v>
      </c>
      <c r="K1535" s="2">
        <v>5.2410350000000001</v>
      </c>
      <c r="L1535" s="2">
        <f t="shared" si="71"/>
        <v>100.55617303527771</v>
      </c>
    </row>
    <row r="1536" spans="2:12" x14ac:dyDescent="0.35">
      <c r="B1536" s="2">
        <v>148.71369999999999</v>
      </c>
      <c r="C1536" s="2">
        <v>4.0398420000000002</v>
      </c>
      <c r="D1536" s="2">
        <f t="shared" si="69"/>
        <v>100.71194161271055</v>
      </c>
      <c r="F1536" s="2">
        <v>154.9059</v>
      </c>
      <c r="G1536" s="2">
        <v>4.3041140000000002</v>
      </c>
      <c r="H1536" s="2">
        <f t="shared" si="70"/>
        <v>100.74378495891125</v>
      </c>
      <c r="J1536" s="2">
        <v>152.8561</v>
      </c>
      <c r="K1536" s="2">
        <v>5.2410550000000002</v>
      </c>
      <c r="L1536" s="2">
        <f t="shared" si="71"/>
        <v>100.55655676167156</v>
      </c>
    </row>
    <row r="1537" spans="2:12" x14ac:dyDescent="0.35">
      <c r="B1537" s="2">
        <v>148.79820000000001</v>
      </c>
      <c r="C1537" s="2">
        <v>4.0398120000000004</v>
      </c>
      <c r="D1537" s="2">
        <f t="shared" si="69"/>
        <v>100.71119372250882</v>
      </c>
      <c r="F1537" s="2">
        <v>154.99010000000001</v>
      </c>
      <c r="G1537" s="2">
        <v>4.3041879999999999</v>
      </c>
      <c r="H1537" s="2">
        <f t="shared" si="70"/>
        <v>100.74551703201314</v>
      </c>
      <c r="J1537" s="2">
        <v>152.94030000000001</v>
      </c>
      <c r="K1537" s="2">
        <v>5.2410649999999999</v>
      </c>
      <c r="L1537" s="2">
        <f t="shared" si="71"/>
        <v>100.55674862486849</v>
      </c>
    </row>
    <row r="1538" spans="2:12" x14ac:dyDescent="0.35">
      <c r="B1538" s="2">
        <v>148.88159999999999</v>
      </c>
      <c r="C1538" s="2">
        <v>4.0396830000000001</v>
      </c>
      <c r="D1538" s="2">
        <f t="shared" si="69"/>
        <v>100.70797779464132</v>
      </c>
      <c r="F1538" s="2">
        <v>155.07239999999999</v>
      </c>
      <c r="G1538" s="2">
        <v>4.3041879999999999</v>
      </c>
      <c r="H1538" s="2">
        <f t="shared" si="70"/>
        <v>100.74551703201314</v>
      </c>
      <c r="J1538" s="2">
        <v>153.02160000000001</v>
      </c>
      <c r="K1538" s="2">
        <v>5.241123</v>
      </c>
      <c r="L1538" s="2">
        <f t="shared" si="71"/>
        <v>100.55786143141073</v>
      </c>
    </row>
    <row r="1539" spans="2:12" x14ac:dyDescent="0.35">
      <c r="B1539" s="2">
        <v>148.96360000000001</v>
      </c>
      <c r="C1539" s="2">
        <v>4.0398069999999997</v>
      </c>
      <c r="D1539" s="2">
        <f t="shared" si="69"/>
        <v>100.71106907414183</v>
      </c>
      <c r="F1539" s="2">
        <v>155.15600000000001</v>
      </c>
      <c r="G1539" s="2">
        <v>4.3041999999999998</v>
      </c>
      <c r="H1539" s="2">
        <f t="shared" si="70"/>
        <v>100.74579790873237</v>
      </c>
      <c r="J1539" s="2">
        <v>153.10640000000001</v>
      </c>
      <c r="K1539" s="2">
        <v>5.2412479999999997</v>
      </c>
      <c r="L1539" s="2">
        <f t="shared" si="71"/>
        <v>100.56025972137242</v>
      </c>
    </row>
    <row r="1540" spans="2:12" x14ac:dyDescent="0.35">
      <c r="B1540" s="2">
        <v>149.04740000000001</v>
      </c>
      <c r="C1540" s="2">
        <v>4.0399010000000004</v>
      </c>
      <c r="D1540" s="2">
        <f t="shared" si="69"/>
        <v>100.71341246344065</v>
      </c>
      <c r="F1540" s="2">
        <v>155.23920000000001</v>
      </c>
      <c r="G1540" s="2">
        <v>4.3041640000000001</v>
      </c>
      <c r="H1540" s="2">
        <f t="shared" si="70"/>
        <v>100.74495527857469</v>
      </c>
      <c r="J1540" s="2">
        <v>153.18809999999999</v>
      </c>
      <c r="K1540" s="2">
        <v>5.2413749999999997</v>
      </c>
      <c r="L1540" s="2">
        <f t="shared" si="71"/>
        <v>100.5626963839735</v>
      </c>
    </row>
    <row r="1541" spans="2:12" x14ac:dyDescent="0.35">
      <c r="B1541" s="2">
        <v>149.13050000000001</v>
      </c>
      <c r="C1541" s="2">
        <v>4.039987</v>
      </c>
      <c r="D1541" s="2">
        <f t="shared" ref="D1541:D1604" si="72">100*C1541/$C$4</f>
        <v>100.7155564153523</v>
      </c>
      <c r="F1541" s="2">
        <v>155.322</v>
      </c>
      <c r="G1541" s="2">
        <v>4.3041689999999999</v>
      </c>
      <c r="H1541" s="2">
        <f t="shared" ref="H1541:H1604" si="73">100*G1541/$G$4</f>
        <v>100.74507231054103</v>
      </c>
      <c r="J1541" s="2">
        <v>153.2723</v>
      </c>
      <c r="K1541" s="2">
        <v>5.2414420000000002</v>
      </c>
      <c r="L1541" s="2">
        <f t="shared" ref="L1541:L1604" si="74">100*K1541/$K$4</f>
        <v>100.563981867393</v>
      </c>
    </row>
    <row r="1542" spans="2:12" x14ac:dyDescent="0.35">
      <c r="B1542" s="2">
        <v>149.21420000000001</v>
      </c>
      <c r="C1542" s="2">
        <v>4.0400679999999998</v>
      </c>
      <c r="D1542" s="2">
        <f t="shared" si="72"/>
        <v>100.717575718897</v>
      </c>
      <c r="F1542" s="2">
        <v>155.40600000000001</v>
      </c>
      <c r="G1542" s="2">
        <v>4.3041179999999999</v>
      </c>
      <c r="H1542" s="2">
        <f t="shared" si="73"/>
        <v>100.74387858448431</v>
      </c>
      <c r="J1542" s="2">
        <v>153.35659999999999</v>
      </c>
      <c r="K1542" s="2">
        <v>5.2415630000000002</v>
      </c>
      <c r="L1542" s="2">
        <f t="shared" si="74"/>
        <v>100.56630341207591</v>
      </c>
    </row>
    <row r="1543" spans="2:12" x14ac:dyDescent="0.35">
      <c r="B1543" s="2">
        <v>149.2979</v>
      </c>
      <c r="C1543" s="2">
        <v>4.0400999999999998</v>
      </c>
      <c r="D1543" s="2">
        <f t="shared" si="72"/>
        <v>100.71837346844552</v>
      </c>
      <c r="F1543" s="2">
        <v>155.48929999999999</v>
      </c>
      <c r="G1543" s="2">
        <v>4.3041530000000003</v>
      </c>
      <c r="H1543" s="2">
        <f t="shared" si="73"/>
        <v>100.74469780824874</v>
      </c>
      <c r="J1543" s="2">
        <v>153.43889999999999</v>
      </c>
      <c r="K1543" s="2">
        <v>5.2416119999999999</v>
      </c>
      <c r="L1543" s="2">
        <f t="shared" si="74"/>
        <v>100.56724354174089</v>
      </c>
    </row>
    <row r="1544" spans="2:12" x14ac:dyDescent="0.35">
      <c r="B1544" s="2">
        <v>149.37979999999999</v>
      </c>
      <c r="C1544" s="2">
        <v>4.0400980000000004</v>
      </c>
      <c r="D1544" s="2">
        <f t="shared" si="72"/>
        <v>100.71832360909875</v>
      </c>
      <c r="F1544" s="2">
        <v>155.57300000000001</v>
      </c>
      <c r="G1544" s="2">
        <v>4.3040700000000003</v>
      </c>
      <c r="H1544" s="2">
        <f t="shared" si="73"/>
        <v>100.74275507760741</v>
      </c>
      <c r="J1544" s="2">
        <v>153.52250000000001</v>
      </c>
      <c r="K1544" s="2">
        <v>5.2417619999999996</v>
      </c>
      <c r="L1544" s="2">
        <f t="shared" si="74"/>
        <v>100.57012148969493</v>
      </c>
    </row>
    <row r="1545" spans="2:12" x14ac:dyDescent="0.35">
      <c r="B1545" s="2">
        <v>149.46420000000001</v>
      </c>
      <c r="C1545" s="2">
        <v>4.0400260000000001</v>
      </c>
      <c r="D1545" s="2">
        <f t="shared" si="72"/>
        <v>100.71652867261457</v>
      </c>
      <c r="F1545" s="2">
        <v>155.65260000000001</v>
      </c>
      <c r="G1545" s="2">
        <v>4.3040669999999999</v>
      </c>
      <c r="H1545" s="2">
        <f t="shared" si="73"/>
        <v>100.74268485842759</v>
      </c>
      <c r="J1545" s="2">
        <v>153.6045</v>
      </c>
      <c r="K1545" s="2">
        <v>5.2419359999999999</v>
      </c>
      <c r="L1545" s="2">
        <f t="shared" si="74"/>
        <v>100.5734599093216</v>
      </c>
    </row>
    <row r="1546" spans="2:12" x14ac:dyDescent="0.35">
      <c r="B1546" s="2">
        <v>149.54750000000001</v>
      </c>
      <c r="C1546" s="2">
        <v>4.04</v>
      </c>
      <c r="D1546" s="2">
        <f t="shared" si="72"/>
        <v>100.71588050110638</v>
      </c>
      <c r="F1546" s="2">
        <v>155.73650000000001</v>
      </c>
      <c r="G1546" s="2">
        <v>4.304119</v>
      </c>
      <c r="H1546" s="2">
        <f t="shared" si="73"/>
        <v>100.74390199087759</v>
      </c>
      <c r="J1546" s="2">
        <v>153.6883</v>
      </c>
      <c r="K1546" s="2">
        <v>5.241987</v>
      </c>
      <c r="L1546" s="2">
        <f t="shared" si="74"/>
        <v>100.57443841162599</v>
      </c>
    </row>
    <row r="1547" spans="2:12" x14ac:dyDescent="0.35">
      <c r="B1547" s="2">
        <v>149.63210000000001</v>
      </c>
      <c r="C1547" s="2">
        <v>4.040089</v>
      </c>
      <c r="D1547" s="2">
        <f t="shared" si="72"/>
        <v>100.71809924203821</v>
      </c>
      <c r="F1547" s="2">
        <v>155.81950000000001</v>
      </c>
      <c r="G1547" s="2">
        <v>4.3040849999999997</v>
      </c>
      <c r="H1547" s="2">
        <f t="shared" si="73"/>
        <v>100.74310617350642</v>
      </c>
      <c r="J1547" s="2">
        <v>153.77119999999999</v>
      </c>
      <c r="K1547" s="2">
        <v>5.2421150000000001</v>
      </c>
      <c r="L1547" s="2">
        <f t="shared" si="74"/>
        <v>100.57689426054677</v>
      </c>
    </row>
    <row r="1548" spans="2:12" x14ac:dyDescent="0.35">
      <c r="B1548" s="2">
        <v>149.71190000000001</v>
      </c>
      <c r="C1548" s="2">
        <v>4.0401160000000003</v>
      </c>
      <c r="D1548" s="2">
        <f t="shared" si="72"/>
        <v>100.7187723432198</v>
      </c>
      <c r="F1548" s="2">
        <v>155.90389999999999</v>
      </c>
      <c r="G1548" s="2">
        <v>4.3039779999999999</v>
      </c>
      <c r="H1548" s="2">
        <f t="shared" si="73"/>
        <v>100.74060168942664</v>
      </c>
      <c r="J1548" s="2">
        <v>153.85499999999999</v>
      </c>
      <c r="K1548" s="2">
        <v>5.2422319999999996</v>
      </c>
      <c r="L1548" s="2">
        <f t="shared" si="74"/>
        <v>100.5791390599509</v>
      </c>
    </row>
    <row r="1549" spans="2:12" x14ac:dyDescent="0.35">
      <c r="B1549" s="2">
        <v>149.79810000000001</v>
      </c>
      <c r="C1549" s="2">
        <v>4.0400390000000002</v>
      </c>
      <c r="D1549" s="2">
        <f t="shared" si="72"/>
        <v>100.71685275836866</v>
      </c>
      <c r="F1549" s="2">
        <v>155.98509999999999</v>
      </c>
      <c r="G1549" s="2">
        <v>4.3039500000000004</v>
      </c>
      <c r="H1549" s="2">
        <f t="shared" si="73"/>
        <v>100.73994631041512</v>
      </c>
      <c r="J1549" s="2">
        <v>153.94040000000001</v>
      </c>
      <c r="K1549" s="2">
        <v>5.242299</v>
      </c>
      <c r="L1549" s="2">
        <f t="shared" si="74"/>
        <v>100.5804245433704</v>
      </c>
    </row>
    <row r="1550" spans="2:12" x14ac:dyDescent="0.35">
      <c r="B1550" s="2">
        <v>149.88059999999999</v>
      </c>
      <c r="C1550" s="2">
        <v>4.0399900000000004</v>
      </c>
      <c r="D1550" s="2">
        <f t="shared" si="72"/>
        <v>100.71563120437247</v>
      </c>
      <c r="F1550" s="2">
        <v>156.06790000000001</v>
      </c>
      <c r="G1550" s="2">
        <v>4.30389</v>
      </c>
      <c r="H1550" s="2">
        <f t="shared" si="73"/>
        <v>100.73854192681897</v>
      </c>
      <c r="J1550" s="2">
        <v>154.02279999999999</v>
      </c>
      <c r="K1550" s="2">
        <v>5.242337</v>
      </c>
      <c r="L1550" s="2">
        <f t="shared" si="74"/>
        <v>100.58115362351874</v>
      </c>
    </row>
    <row r="1551" spans="2:12" x14ac:dyDescent="0.35">
      <c r="B1551" s="2">
        <v>149.9633</v>
      </c>
      <c r="C1551" s="2">
        <v>4.0399779999999996</v>
      </c>
      <c r="D1551" s="2">
        <f t="shared" si="72"/>
        <v>100.71533204829177</v>
      </c>
      <c r="F1551" s="2">
        <v>156.15199999999999</v>
      </c>
      <c r="G1551" s="2">
        <v>4.3038319999999999</v>
      </c>
      <c r="H1551" s="2">
        <f t="shared" si="73"/>
        <v>100.73718435600937</v>
      </c>
      <c r="J1551" s="2">
        <v>154.10579999999999</v>
      </c>
      <c r="K1551" s="2">
        <v>5.2422760000000004</v>
      </c>
      <c r="L1551" s="2">
        <f t="shared" si="74"/>
        <v>100.57998325801745</v>
      </c>
    </row>
    <row r="1552" spans="2:12" x14ac:dyDescent="0.35">
      <c r="B1552" s="2">
        <v>150.04640000000001</v>
      </c>
      <c r="C1552" s="2">
        <v>4.0398880000000004</v>
      </c>
      <c r="D1552" s="2">
        <f t="shared" si="72"/>
        <v>100.71308837768656</v>
      </c>
      <c r="F1552" s="2">
        <v>156.23490000000001</v>
      </c>
      <c r="G1552" s="2">
        <v>4.3037660000000004</v>
      </c>
      <c r="H1552" s="2">
        <f t="shared" si="73"/>
        <v>100.73563953405362</v>
      </c>
      <c r="J1552" s="2">
        <v>154.18940000000001</v>
      </c>
      <c r="K1552" s="2">
        <v>5.2422760000000004</v>
      </c>
      <c r="L1552" s="2">
        <f t="shared" si="74"/>
        <v>100.57998325801745</v>
      </c>
    </row>
    <row r="1553" spans="2:12" x14ac:dyDescent="0.35">
      <c r="B1553" s="2">
        <v>150.1319</v>
      </c>
      <c r="C1553" s="2">
        <v>4.0398940000000003</v>
      </c>
      <c r="D1553" s="2">
        <f t="shared" si="72"/>
        <v>100.71323795572691</v>
      </c>
      <c r="F1553" s="2">
        <v>156.3175</v>
      </c>
      <c r="G1553" s="2">
        <v>4.3037599999999996</v>
      </c>
      <c r="H1553" s="2">
        <f t="shared" si="73"/>
        <v>100.73549909569398</v>
      </c>
      <c r="J1553" s="2">
        <v>154.2714</v>
      </c>
      <c r="K1553" s="2">
        <v>5.2423130000000002</v>
      </c>
      <c r="L1553" s="2">
        <f t="shared" si="74"/>
        <v>100.58069315184611</v>
      </c>
    </row>
    <row r="1554" spans="2:12" x14ac:dyDescent="0.35">
      <c r="B1554" s="2">
        <v>150.21520000000001</v>
      </c>
      <c r="C1554" s="2">
        <v>4.0399089999999998</v>
      </c>
      <c r="D1554" s="2">
        <f t="shared" si="72"/>
        <v>100.71361190082776</v>
      </c>
      <c r="F1554" s="2">
        <v>156.40029999999999</v>
      </c>
      <c r="G1554" s="2">
        <v>4.3038100000000004</v>
      </c>
      <c r="H1554" s="2">
        <f t="shared" si="73"/>
        <v>100.73666941535745</v>
      </c>
      <c r="J1554" s="2">
        <v>154.3554</v>
      </c>
      <c r="K1554" s="2">
        <v>5.2424460000000002</v>
      </c>
      <c r="L1554" s="2">
        <f t="shared" si="74"/>
        <v>100.58324493236535</v>
      </c>
    </row>
    <row r="1555" spans="2:12" x14ac:dyDescent="0.35">
      <c r="B1555" s="2">
        <v>150.297</v>
      </c>
      <c r="C1555" s="2">
        <v>4.0399200000000004</v>
      </c>
      <c r="D1555" s="2">
        <f t="shared" si="72"/>
        <v>100.71388612723509</v>
      </c>
      <c r="F1555" s="2">
        <v>156.48410000000001</v>
      </c>
      <c r="G1555" s="2">
        <v>4.3038119999999997</v>
      </c>
      <c r="H1555" s="2">
        <f t="shared" si="73"/>
        <v>100.73671622814398</v>
      </c>
      <c r="J1555" s="2">
        <v>154.43979999999999</v>
      </c>
      <c r="K1555" s="2">
        <v>5.2423890000000002</v>
      </c>
      <c r="L1555" s="2">
        <f t="shared" si="74"/>
        <v>100.58215131214283</v>
      </c>
    </row>
    <row r="1556" spans="2:12" x14ac:dyDescent="0.35">
      <c r="B1556" s="2">
        <v>150.37950000000001</v>
      </c>
      <c r="C1556" s="2">
        <v>4.0398630000000004</v>
      </c>
      <c r="D1556" s="2">
        <f t="shared" si="72"/>
        <v>100.71246513585177</v>
      </c>
      <c r="F1556" s="2">
        <v>156.5667</v>
      </c>
      <c r="G1556" s="2">
        <v>4.3037859999999997</v>
      </c>
      <c r="H1556" s="2">
        <f t="shared" si="73"/>
        <v>100.73610766191898</v>
      </c>
      <c r="J1556" s="2">
        <v>154.52199999999999</v>
      </c>
      <c r="K1556" s="2">
        <v>5.2421579999999999</v>
      </c>
      <c r="L1556" s="2">
        <f t="shared" si="74"/>
        <v>100.57771927229358</v>
      </c>
    </row>
    <row r="1557" spans="2:12" x14ac:dyDescent="0.35">
      <c r="B1557" s="2">
        <v>150.46360000000001</v>
      </c>
      <c r="C1557" s="2">
        <v>4.0399219999999998</v>
      </c>
      <c r="D1557" s="2">
        <f t="shared" si="72"/>
        <v>100.71393598658184</v>
      </c>
      <c r="F1557" s="2">
        <v>156.65020000000001</v>
      </c>
      <c r="G1557" s="2">
        <v>4.3038090000000002</v>
      </c>
      <c r="H1557" s="2">
        <f t="shared" si="73"/>
        <v>100.73664600896417</v>
      </c>
      <c r="J1557" s="2">
        <v>154.6053</v>
      </c>
      <c r="K1557" s="2">
        <v>5.2420470000000003</v>
      </c>
      <c r="L1557" s="2">
        <f t="shared" si="74"/>
        <v>100.5755895908076</v>
      </c>
    </row>
    <row r="1558" spans="2:12" x14ac:dyDescent="0.35">
      <c r="B1558" s="2">
        <v>150.54669999999999</v>
      </c>
      <c r="C1558" s="2">
        <v>4.0399019999999997</v>
      </c>
      <c r="D1558" s="2">
        <f t="shared" si="72"/>
        <v>100.71343739311402</v>
      </c>
      <c r="F1558" s="2">
        <v>156.73269999999999</v>
      </c>
      <c r="G1558" s="2">
        <v>4.3038720000000001</v>
      </c>
      <c r="H1558" s="2">
        <f t="shared" si="73"/>
        <v>100.73812061174013</v>
      </c>
      <c r="J1558" s="2">
        <v>154.6875</v>
      </c>
      <c r="K1558" s="2">
        <v>5.2420679999999997</v>
      </c>
      <c r="L1558" s="2">
        <f t="shared" si="74"/>
        <v>100.57599250352115</v>
      </c>
    </row>
    <row r="1559" spans="2:12" x14ac:dyDescent="0.35">
      <c r="B1559" s="2">
        <v>150.62989999999999</v>
      </c>
      <c r="C1559" s="2">
        <v>4.0399000000000003</v>
      </c>
      <c r="D1559" s="2">
        <f t="shared" si="72"/>
        <v>100.71338753376725</v>
      </c>
      <c r="F1559" s="2">
        <v>156.81569999999999</v>
      </c>
      <c r="G1559" s="2">
        <v>4.3038980000000002</v>
      </c>
      <c r="H1559" s="2">
        <f t="shared" si="73"/>
        <v>100.73872917796513</v>
      </c>
      <c r="J1559" s="2">
        <v>154.7722</v>
      </c>
      <c r="K1559" s="2">
        <v>5.2419659999999997</v>
      </c>
      <c r="L1559" s="2">
        <f t="shared" si="74"/>
        <v>100.57403549891242</v>
      </c>
    </row>
    <row r="1560" spans="2:12" x14ac:dyDescent="0.35">
      <c r="B1560" s="2">
        <v>150.71469999999999</v>
      </c>
      <c r="C1560" s="2">
        <v>4.0399159999999998</v>
      </c>
      <c r="D1560" s="2">
        <f t="shared" si="72"/>
        <v>100.71378640854151</v>
      </c>
      <c r="F1560" s="2">
        <v>156.8982</v>
      </c>
      <c r="G1560" s="2">
        <v>4.3040070000000004</v>
      </c>
      <c r="H1560" s="2">
        <f t="shared" si="73"/>
        <v>100.74128047483146</v>
      </c>
      <c r="J1560" s="2">
        <v>154.8544</v>
      </c>
      <c r="K1560" s="2">
        <v>5.2418440000000004</v>
      </c>
      <c r="L1560" s="2">
        <f t="shared" si="74"/>
        <v>100.57169476790982</v>
      </c>
    </row>
    <row r="1561" spans="2:12" x14ac:dyDescent="0.35">
      <c r="B1561" s="2">
        <v>150.79490000000001</v>
      </c>
      <c r="C1561" s="2">
        <v>4.0399200000000004</v>
      </c>
      <c r="D1561" s="2">
        <f t="shared" si="72"/>
        <v>100.71388612723509</v>
      </c>
      <c r="F1561" s="2">
        <v>156.983</v>
      </c>
      <c r="G1561" s="2">
        <v>4.3040510000000003</v>
      </c>
      <c r="H1561" s="2">
        <f t="shared" si="73"/>
        <v>100.74231035613529</v>
      </c>
      <c r="J1561" s="2">
        <v>154.94030000000001</v>
      </c>
      <c r="K1561" s="2">
        <v>5.2418639999999996</v>
      </c>
      <c r="L1561" s="2">
        <f t="shared" si="74"/>
        <v>100.57207849430367</v>
      </c>
    </row>
    <row r="1562" spans="2:12" x14ac:dyDescent="0.35">
      <c r="B1562" s="2">
        <v>150.88</v>
      </c>
      <c r="C1562" s="2">
        <v>4.0399190000000003</v>
      </c>
      <c r="D1562" s="2">
        <f t="shared" si="72"/>
        <v>100.7138611975617</v>
      </c>
      <c r="F1562" s="2">
        <v>157.06450000000001</v>
      </c>
      <c r="G1562" s="2">
        <v>4.3040620000000001</v>
      </c>
      <c r="H1562" s="2">
        <f t="shared" si="73"/>
        <v>100.74256782646125</v>
      </c>
      <c r="J1562" s="2">
        <v>155.01990000000001</v>
      </c>
      <c r="K1562" s="2">
        <v>5.2419339999999996</v>
      </c>
      <c r="L1562" s="2">
        <f t="shared" si="74"/>
        <v>100.57342153668223</v>
      </c>
    </row>
    <row r="1563" spans="2:12" x14ac:dyDescent="0.35">
      <c r="B1563" s="2">
        <v>150.96279999999999</v>
      </c>
      <c r="C1563" s="2">
        <v>4.0399760000000002</v>
      </c>
      <c r="D1563" s="2">
        <f t="shared" si="72"/>
        <v>100.715282188945</v>
      </c>
      <c r="F1563" s="2">
        <v>157.14760000000001</v>
      </c>
      <c r="G1563" s="2">
        <v>4.3041169999999997</v>
      </c>
      <c r="H1563" s="2">
        <f t="shared" si="73"/>
        <v>100.74385517809105</v>
      </c>
      <c r="J1563" s="2">
        <v>155.1046</v>
      </c>
      <c r="K1563" s="2">
        <v>5.2419500000000001</v>
      </c>
      <c r="L1563" s="2">
        <f t="shared" si="74"/>
        <v>100.57372851779733</v>
      </c>
    </row>
    <row r="1564" spans="2:12" x14ac:dyDescent="0.35">
      <c r="B1564" s="2">
        <v>151.0462</v>
      </c>
      <c r="C1564" s="2">
        <v>4.0400179999999999</v>
      </c>
      <c r="D1564" s="2">
        <f t="shared" si="72"/>
        <v>100.71632923522743</v>
      </c>
      <c r="F1564" s="2">
        <v>157.23079999999999</v>
      </c>
      <c r="G1564" s="2">
        <v>4.3040710000000004</v>
      </c>
      <c r="H1564" s="2">
        <f t="shared" si="73"/>
        <v>100.74277848400068</v>
      </c>
      <c r="J1564" s="2">
        <v>155.1876</v>
      </c>
      <c r="K1564" s="2">
        <v>5.2419890000000002</v>
      </c>
      <c r="L1564" s="2">
        <f t="shared" si="74"/>
        <v>100.57447678426537</v>
      </c>
    </row>
    <row r="1565" spans="2:12" x14ac:dyDescent="0.35">
      <c r="B1565" s="2">
        <v>151.1294</v>
      </c>
      <c r="C1565" s="2">
        <v>4.0400359999999997</v>
      </c>
      <c r="D1565" s="2">
        <f t="shared" si="72"/>
        <v>100.71677796934846</v>
      </c>
      <c r="F1565" s="2">
        <v>157.31440000000001</v>
      </c>
      <c r="G1565" s="2">
        <v>4.3041099999999997</v>
      </c>
      <c r="H1565" s="2">
        <f t="shared" si="73"/>
        <v>100.74369133333815</v>
      </c>
      <c r="J1565" s="2">
        <v>155.27160000000001</v>
      </c>
      <c r="K1565" s="2">
        <v>5.2419779999999996</v>
      </c>
      <c r="L1565" s="2">
        <f t="shared" si="74"/>
        <v>100.57426573474874</v>
      </c>
    </row>
    <row r="1566" spans="2:12" x14ac:dyDescent="0.35">
      <c r="B1566" s="2">
        <v>151.2133</v>
      </c>
      <c r="C1566" s="2">
        <v>4.0400939999999999</v>
      </c>
      <c r="D1566" s="2">
        <f t="shared" si="72"/>
        <v>100.71822389040517</v>
      </c>
      <c r="F1566" s="2">
        <v>157.3972</v>
      </c>
      <c r="G1566" s="2">
        <v>4.304214</v>
      </c>
      <c r="H1566" s="2">
        <f t="shared" si="73"/>
        <v>100.74612559823815</v>
      </c>
      <c r="J1566" s="2">
        <v>155.3552</v>
      </c>
      <c r="K1566" s="2">
        <v>5.2421129999999998</v>
      </c>
      <c r="L1566" s="2">
        <f t="shared" si="74"/>
        <v>100.57685588790737</v>
      </c>
    </row>
    <row r="1567" spans="2:12" x14ac:dyDescent="0.35">
      <c r="B1567" s="2">
        <v>151.2962</v>
      </c>
      <c r="C1567" s="2">
        <v>4.0401319999999998</v>
      </c>
      <c r="D1567" s="2">
        <f t="shared" si="72"/>
        <v>100.71917121799405</v>
      </c>
      <c r="F1567" s="2">
        <v>157.4803</v>
      </c>
      <c r="G1567" s="2">
        <v>4.3042300000000004</v>
      </c>
      <c r="H1567" s="2">
        <f t="shared" si="73"/>
        <v>100.74650010053047</v>
      </c>
      <c r="J1567" s="2">
        <v>155.4366</v>
      </c>
      <c r="K1567" s="2">
        <v>5.2423479999999998</v>
      </c>
      <c r="L1567" s="2">
        <f t="shared" si="74"/>
        <v>100.58136467303537</v>
      </c>
    </row>
    <row r="1568" spans="2:12" x14ac:dyDescent="0.35">
      <c r="B1568" s="2">
        <v>151.37970000000001</v>
      </c>
      <c r="C1568" s="2">
        <v>4.0401819999999997</v>
      </c>
      <c r="D1568" s="2">
        <f t="shared" si="72"/>
        <v>100.72041770166361</v>
      </c>
      <c r="F1568" s="2">
        <v>157.56360000000001</v>
      </c>
      <c r="G1568" s="2">
        <v>4.3041999999999998</v>
      </c>
      <c r="H1568" s="2">
        <f t="shared" si="73"/>
        <v>100.74579790873237</v>
      </c>
      <c r="J1568" s="2">
        <v>155.52080000000001</v>
      </c>
      <c r="K1568" s="2">
        <v>5.2425259999999998</v>
      </c>
      <c r="L1568" s="2">
        <f t="shared" si="74"/>
        <v>100.58477983794083</v>
      </c>
    </row>
    <row r="1569" spans="2:12" x14ac:dyDescent="0.35">
      <c r="B1569" s="2">
        <v>151.46299999999999</v>
      </c>
      <c r="C1569" s="2">
        <v>4.0402050000000003</v>
      </c>
      <c r="D1569" s="2">
        <f t="shared" si="72"/>
        <v>100.72099108415162</v>
      </c>
      <c r="F1569" s="2">
        <v>157.6465</v>
      </c>
      <c r="G1569" s="2">
        <v>4.3042480000000003</v>
      </c>
      <c r="H1569" s="2">
        <f t="shared" si="73"/>
        <v>100.74692141560929</v>
      </c>
      <c r="J1569" s="2">
        <v>155.6036</v>
      </c>
      <c r="K1569" s="2">
        <v>5.2425090000000001</v>
      </c>
      <c r="L1569" s="2">
        <f t="shared" si="74"/>
        <v>100.58445367050604</v>
      </c>
    </row>
    <row r="1570" spans="2:12" x14ac:dyDescent="0.35">
      <c r="B1570" s="2">
        <v>151.54599999999999</v>
      </c>
      <c r="C1570" s="2">
        <v>4.0402440000000004</v>
      </c>
      <c r="D1570" s="2">
        <f t="shared" si="72"/>
        <v>100.72196334141388</v>
      </c>
      <c r="F1570" s="2">
        <v>157.72929999999999</v>
      </c>
      <c r="G1570" s="2">
        <v>4.3042959999999999</v>
      </c>
      <c r="H1570" s="2">
        <f t="shared" si="73"/>
        <v>100.74804492248622</v>
      </c>
      <c r="J1570" s="2">
        <v>155.68700000000001</v>
      </c>
      <c r="K1570" s="2">
        <v>5.2424840000000001</v>
      </c>
      <c r="L1570" s="2">
        <f t="shared" si="74"/>
        <v>100.58397401251371</v>
      </c>
    </row>
    <row r="1571" spans="2:12" x14ac:dyDescent="0.35">
      <c r="B1571" s="2">
        <v>151.62889999999999</v>
      </c>
      <c r="C1571" s="2">
        <v>4.0402509999999996</v>
      </c>
      <c r="D1571" s="2">
        <f t="shared" si="72"/>
        <v>100.72213784912761</v>
      </c>
      <c r="F1571" s="2">
        <v>157.8116</v>
      </c>
      <c r="G1571" s="2">
        <v>4.3043040000000001</v>
      </c>
      <c r="H1571" s="2">
        <f t="shared" si="73"/>
        <v>100.74823217363237</v>
      </c>
      <c r="J1571" s="2">
        <v>155.76939999999999</v>
      </c>
      <c r="K1571" s="2">
        <v>5.242489</v>
      </c>
      <c r="L1571" s="2">
        <f t="shared" si="74"/>
        <v>100.58406994411217</v>
      </c>
    </row>
    <row r="1572" spans="2:12" x14ac:dyDescent="0.35">
      <c r="B1572" s="2">
        <v>151.71379999999999</v>
      </c>
      <c r="C1572" s="2">
        <v>4.0402610000000001</v>
      </c>
      <c r="D1572" s="2">
        <f t="shared" si="72"/>
        <v>100.72238714586152</v>
      </c>
      <c r="F1572" s="2">
        <v>157.89660000000001</v>
      </c>
      <c r="G1572" s="2">
        <v>4.3042059999999998</v>
      </c>
      <c r="H1572" s="2">
        <f t="shared" si="73"/>
        <v>100.74593834709199</v>
      </c>
      <c r="J1572" s="2">
        <v>155.8509</v>
      </c>
      <c r="K1572" s="2">
        <v>5.2424099999999996</v>
      </c>
      <c r="L1572" s="2">
        <f t="shared" si="74"/>
        <v>100.58255422485637</v>
      </c>
    </row>
    <row r="1573" spans="2:12" x14ac:dyDescent="0.35">
      <c r="B1573" s="2">
        <v>151.79570000000001</v>
      </c>
      <c r="C1573" s="2">
        <v>4.0402589999999998</v>
      </c>
      <c r="D1573" s="2">
        <f t="shared" si="72"/>
        <v>100.72233728651474</v>
      </c>
      <c r="F1573" s="2">
        <v>157.9796</v>
      </c>
      <c r="G1573" s="2">
        <v>4.3041780000000003</v>
      </c>
      <c r="H1573" s="2">
        <f t="shared" si="73"/>
        <v>100.74528296808047</v>
      </c>
      <c r="J1573" s="2">
        <v>155.93700000000001</v>
      </c>
      <c r="K1573" s="2">
        <v>5.2423339999999996</v>
      </c>
      <c r="L1573" s="2">
        <f t="shared" si="74"/>
        <v>100.58109606455966</v>
      </c>
    </row>
    <row r="1574" spans="2:12" x14ac:dyDescent="0.35">
      <c r="B1574" s="2">
        <v>151.8792</v>
      </c>
      <c r="C1574" s="2">
        <v>4.0402250000000004</v>
      </c>
      <c r="D1574" s="2">
        <f t="shared" si="72"/>
        <v>100.72148967761945</v>
      </c>
      <c r="F1574" s="2">
        <v>158.06219999999999</v>
      </c>
      <c r="G1574" s="2">
        <v>4.3041600000000004</v>
      </c>
      <c r="H1574" s="2">
        <f t="shared" si="73"/>
        <v>100.74486165300164</v>
      </c>
      <c r="J1574" s="2">
        <v>156.01990000000001</v>
      </c>
      <c r="K1574" s="2">
        <v>5.2422610000000001</v>
      </c>
      <c r="L1574" s="2">
        <f t="shared" si="74"/>
        <v>100.57969546322202</v>
      </c>
    </row>
    <row r="1575" spans="2:12" x14ac:dyDescent="0.35">
      <c r="B1575" s="2">
        <v>151.96360000000001</v>
      </c>
      <c r="C1575" s="2">
        <v>4.0402040000000001</v>
      </c>
      <c r="D1575" s="2">
        <f t="shared" si="72"/>
        <v>100.72096615447822</v>
      </c>
      <c r="F1575" s="2">
        <v>158.14570000000001</v>
      </c>
      <c r="G1575" s="2">
        <v>4.3041169999999997</v>
      </c>
      <c r="H1575" s="2">
        <f t="shared" si="73"/>
        <v>100.74385517809105</v>
      </c>
      <c r="J1575" s="2">
        <v>156.10050000000001</v>
      </c>
      <c r="K1575" s="2">
        <v>5.2421680000000004</v>
      </c>
      <c r="L1575" s="2">
        <f t="shared" si="74"/>
        <v>100.57791113549054</v>
      </c>
    </row>
    <row r="1576" spans="2:12" x14ac:dyDescent="0.35">
      <c r="B1576" s="2">
        <v>152.0461</v>
      </c>
      <c r="C1576" s="2">
        <v>4.0401980000000002</v>
      </c>
      <c r="D1576" s="2">
        <f t="shared" si="72"/>
        <v>100.72081657643788</v>
      </c>
      <c r="F1576" s="2">
        <v>158.2278</v>
      </c>
      <c r="G1576" s="2">
        <v>4.3041109999999998</v>
      </c>
      <c r="H1576" s="2">
        <f t="shared" si="73"/>
        <v>100.74371473973143</v>
      </c>
      <c r="J1576" s="2">
        <v>156.18559999999999</v>
      </c>
      <c r="K1576" s="2">
        <v>5.2421259999999998</v>
      </c>
      <c r="L1576" s="2">
        <f t="shared" si="74"/>
        <v>100.57710531006339</v>
      </c>
    </row>
    <row r="1577" spans="2:12" x14ac:dyDescent="0.35">
      <c r="B1577" s="2">
        <v>152.12950000000001</v>
      </c>
      <c r="C1577" s="2">
        <v>4.0401420000000003</v>
      </c>
      <c r="D1577" s="2">
        <f t="shared" si="72"/>
        <v>100.71942051472796</v>
      </c>
      <c r="F1577" s="2">
        <v>158.3108</v>
      </c>
      <c r="G1577" s="2">
        <v>4.3041410000000004</v>
      </c>
      <c r="H1577" s="2">
        <f t="shared" si="73"/>
        <v>100.74441693152951</v>
      </c>
      <c r="J1577" s="2">
        <v>156.26820000000001</v>
      </c>
      <c r="K1577" s="2">
        <v>5.2421090000000001</v>
      </c>
      <c r="L1577" s="2">
        <f t="shared" si="74"/>
        <v>100.57677914262861</v>
      </c>
    </row>
    <row r="1578" spans="2:12" x14ac:dyDescent="0.35">
      <c r="B1578" s="2">
        <v>152.21299999999999</v>
      </c>
      <c r="C1578" s="2">
        <v>4.0401600000000002</v>
      </c>
      <c r="D1578" s="2">
        <f t="shared" si="72"/>
        <v>100.71986924884901</v>
      </c>
      <c r="F1578" s="2">
        <v>158.39500000000001</v>
      </c>
      <c r="G1578" s="2">
        <v>4.3041479999999996</v>
      </c>
      <c r="H1578" s="2">
        <f t="shared" si="73"/>
        <v>100.74458077628238</v>
      </c>
      <c r="J1578" s="2">
        <v>156.35210000000001</v>
      </c>
      <c r="K1578" s="2">
        <v>5.2421480000000003</v>
      </c>
      <c r="L1578" s="2">
        <f t="shared" si="74"/>
        <v>100.57752740909665</v>
      </c>
    </row>
    <row r="1579" spans="2:12" x14ac:dyDescent="0.35">
      <c r="B1579" s="2">
        <v>152.2962</v>
      </c>
      <c r="C1579" s="2">
        <v>4.0401639999999999</v>
      </c>
      <c r="D1579" s="2">
        <f t="shared" si="72"/>
        <v>100.71996896754256</v>
      </c>
      <c r="F1579" s="2">
        <v>158.47730000000001</v>
      </c>
      <c r="G1579" s="2">
        <v>4.3041119999999999</v>
      </c>
      <c r="H1579" s="2">
        <f t="shared" si="73"/>
        <v>100.7437381461247</v>
      </c>
      <c r="J1579" s="2">
        <v>156.435</v>
      </c>
      <c r="K1579" s="2">
        <v>5.2420939999999998</v>
      </c>
      <c r="L1579" s="2">
        <f t="shared" si="74"/>
        <v>100.5764913478332</v>
      </c>
    </row>
    <row r="1580" spans="2:12" x14ac:dyDescent="0.35">
      <c r="B1580" s="2">
        <v>152.37970000000001</v>
      </c>
      <c r="C1580" s="2">
        <v>4.0402089999999999</v>
      </c>
      <c r="D1580" s="2">
        <f t="shared" si="72"/>
        <v>100.72109080284517</v>
      </c>
      <c r="F1580" s="2">
        <v>158.55950000000001</v>
      </c>
      <c r="G1580" s="2">
        <v>4.3041559999999999</v>
      </c>
      <c r="H1580" s="2">
        <f t="shared" si="73"/>
        <v>100.74476802742853</v>
      </c>
      <c r="J1580" s="2">
        <v>156.5181</v>
      </c>
      <c r="K1580" s="2">
        <v>5.2420669999999996</v>
      </c>
      <c r="L1580" s="2">
        <f t="shared" si="74"/>
        <v>100.57597331720146</v>
      </c>
    </row>
    <row r="1581" spans="2:12" x14ac:dyDescent="0.35">
      <c r="B1581" s="2">
        <v>152.46190000000001</v>
      </c>
      <c r="C1581" s="2">
        <v>4.0402500000000003</v>
      </c>
      <c r="D1581" s="2">
        <f t="shared" si="72"/>
        <v>100.72211291945423</v>
      </c>
      <c r="F1581" s="2">
        <v>158.6438</v>
      </c>
      <c r="G1581" s="2">
        <v>4.3041660000000004</v>
      </c>
      <c r="H1581" s="2">
        <f t="shared" si="73"/>
        <v>100.74500209136123</v>
      </c>
      <c r="J1581" s="2">
        <v>156.602</v>
      </c>
      <c r="K1581" s="2">
        <v>5.2421800000000003</v>
      </c>
      <c r="L1581" s="2">
        <f t="shared" si="74"/>
        <v>100.57814137132686</v>
      </c>
    </row>
    <row r="1582" spans="2:12" x14ac:dyDescent="0.35">
      <c r="B1582" s="2">
        <v>152.54599999999999</v>
      </c>
      <c r="C1582" s="2">
        <v>4.0401879999999997</v>
      </c>
      <c r="D1582" s="2">
        <f t="shared" si="72"/>
        <v>100.72056727970394</v>
      </c>
      <c r="F1582" s="2">
        <v>158.72800000000001</v>
      </c>
      <c r="G1582" s="2">
        <v>4.3042109999999996</v>
      </c>
      <c r="H1582" s="2">
        <f t="shared" si="73"/>
        <v>100.74605537905833</v>
      </c>
      <c r="J1582" s="2">
        <v>156.68260000000001</v>
      </c>
      <c r="K1582" s="2">
        <v>5.2423739999999999</v>
      </c>
      <c r="L1582" s="2">
        <f t="shared" si="74"/>
        <v>100.5818635173474</v>
      </c>
    </row>
    <row r="1583" spans="2:12" x14ac:dyDescent="0.35">
      <c r="B1583" s="2">
        <v>152.6302</v>
      </c>
      <c r="C1583" s="2">
        <v>4.0402480000000001</v>
      </c>
      <c r="D1583" s="2">
        <f t="shared" si="72"/>
        <v>100.72206306010744</v>
      </c>
      <c r="F1583" s="2">
        <v>158.80879999999999</v>
      </c>
      <c r="G1583" s="2">
        <v>4.3042040000000004</v>
      </c>
      <c r="H1583" s="2">
        <f t="shared" si="73"/>
        <v>100.74589153430546</v>
      </c>
      <c r="J1583" s="2">
        <v>156.76679999999999</v>
      </c>
      <c r="K1583" s="2">
        <v>5.2424369999999998</v>
      </c>
      <c r="L1583" s="2">
        <f t="shared" si="74"/>
        <v>100.5830722554881</v>
      </c>
    </row>
    <row r="1584" spans="2:12" x14ac:dyDescent="0.35">
      <c r="B1584" s="2">
        <v>152.7132</v>
      </c>
      <c r="C1584" s="2">
        <v>4.0402820000000004</v>
      </c>
      <c r="D1584" s="2">
        <f t="shared" si="72"/>
        <v>100.72291066900276</v>
      </c>
      <c r="F1584" s="2">
        <v>158.89330000000001</v>
      </c>
      <c r="G1584" s="2">
        <v>4.304182</v>
      </c>
      <c r="H1584" s="2">
        <f t="shared" si="73"/>
        <v>100.74537659365355</v>
      </c>
      <c r="J1584" s="2">
        <v>156.85140000000001</v>
      </c>
      <c r="K1584" s="2">
        <v>5.2423669999999998</v>
      </c>
      <c r="L1584" s="2">
        <f t="shared" si="74"/>
        <v>100.58172921310954</v>
      </c>
    </row>
    <row r="1585" spans="2:12" x14ac:dyDescent="0.35">
      <c r="B1585" s="2">
        <v>152.7953</v>
      </c>
      <c r="C1585" s="2">
        <v>4.0403200000000004</v>
      </c>
      <c r="D1585" s="2">
        <f t="shared" si="72"/>
        <v>100.72385799659163</v>
      </c>
      <c r="F1585" s="2">
        <v>158.97659999999999</v>
      </c>
      <c r="G1585" s="2">
        <v>4.3042189999999998</v>
      </c>
      <c r="H1585" s="2">
        <f t="shared" si="73"/>
        <v>100.74624263020449</v>
      </c>
      <c r="J1585" s="2">
        <v>156.93369999999999</v>
      </c>
      <c r="K1585" s="2">
        <v>5.2423599999999997</v>
      </c>
      <c r="L1585" s="2">
        <f t="shared" si="74"/>
        <v>100.58159490887169</v>
      </c>
    </row>
    <row r="1586" spans="2:12" x14ac:dyDescent="0.35">
      <c r="B1586" s="2">
        <v>152.87889999999999</v>
      </c>
      <c r="C1586" s="2">
        <v>4.040305</v>
      </c>
      <c r="D1586" s="2">
        <f t="shared" si="72"/>
        <v>100.72348405149076</v>
      </c>
      <c r="F1586" s="2">
        <v>159.05959999999999</v>
      </c>
      <c r="G1586" s="2">
        <v>4.304106</v>
      </c>
      <c r="H1586" s="2">
        <f t="shared" si="73"/>
        <v>100.74359770776509</v>
      </c>
      <c r="J1586" s="2">
        <v>157.0147</v>
      </c>
      <c r="K1586" s="2">
        <v>5.2423609999999998</v>
      </c>
      <c r="L1586" s="2">
        <f t="shared" si="74"/>
        <v>100.58161409519138</v>
      </c>
    </row>
    <row r="1587" spans="2:12" x14ac:dyDescent="0.35">
      <c r="B1587" s="2">
        <v>152.96299999999999</v>
      </c>
      <c r="C1587" s="2">
        <v>4.0403209999999996</v>
      </c>
      <c r="D1587" s="2">
        <f t="shared" si="72"/>
        <v>100.72388292626501</v>
      </c>
      <c r="F1587" s="2">
        <v>159.14109999999999</v>
      </c>
      <c r="G1587" s="2">
        <v>4.3041090000000004</v>
      </c>
      <c r="H1587" s="2">
        <f t="shared" si="73"/>
        <v>100.74366792694489</v>
      </c>
      <c r="J1587" s="2">
        <v>157.1011</v>
      </c>
      <c r="K1587" s="2">
        <v>5.2423099999999998</v>
      </c>
      <c r="L1587" s="2">
        <f t="shared" si="74"/>
        <v>100.58063559288702</v>
      </c>
    </row>
    <row r="1588" spans="2:12" x14ac:dyDescent="0.35">
      <c r="B1588" s="2">
        <v>153.04750000000001</v>
      </c>
      <c r="C1588" s="2">
        <v>4.04033</v>
      </c>
      <c r="D1588" s="2">
        <f t="shared" si="72"/>
        <v>100.72410729332553</v>
      </c>
      <c r="F1588" s="2">
        <v>159.226</v>
      </c>
      <c r="G1588" s="2">
        <v>4.3041559999999999</v>
      </c>
      <c r="H1588" s="2">
        <f t="shared" si="73"/>
        <v>100.74476802742853</v>
      </c>
      <c r="J1588" s="2">
        <v>157.1825</v>
      </c>
      <c r="K1588" s="2">
        <v>5.2423289999999998</v>
      </c>
      <c r="L1588" s="2">
        <f t="shared" si="74"/>
        <v>100.58100013296119</v>
      </c>
    </row>
    <row r="1589" spans="2:12" x14ac:dyDescent="0.35">
      <c r="B1589" s="2">
        <v>153.1301</v>
      </c>
      <c r="C1589" s="2">
        <v>4.0402870000000002</v>
      </c>
      <c r="D1589" s="2">
        <f t="shared" si="72"/>
        <v>100.72303531736971</v>
      </c>
      <c r="F1589" s="2">
        <v>159.30959999999999</v>
      </c>
      <c r="G1589" s="2">
        <v>4.3042400000000001</v>
      </c>
      <c r="H1589" s="2">
        <f t="shared" si="73"/>
        <v>100.74673416446313</v>
      </c>
      <c r="J1589" s="2">
        <v>157.2647</v>
      </c>
      <c r="K1589" s="2">
        <v>5.2422630000000003</v>
      </c>
      <c r="L1589" s="2">
        <f t="shared" si="74"/>
        <v>100.57973383586142</v>
      </c>
    </row>
    <row r="1590" spans="2:12" x14ac:dyDescent="0.35">
      <c r="B1590" s="2">
        <v>153.21340000000001</v>
      </c>
      <c r="C1590" s="2">
        <v>4.0402339999999999</v>
      </c>
      <c r="D1590" s="2">
        <f t="shared" si="72"/>
        <v>100.72171404467996</v>
      </c>
      <c r="F1590" s="2">
        <v>159.39439999999999</v>
      </c>
      <c r="G1590" s="2">
        <v>4.3043139999999998</v>
      </c>
      <c r="H1590" s="2">
        <f t="shared" si="73"/>
        <v>100.74846623756505</v>
      </c>
      <c r="J1590" s="2">
        <v>157.34790000000001</v>
      </c>
      <c r="K1590" s="2">
        <v>5.242254</v>
      </c>
      <c r="L1590" s="2">
        <f t="shared" si="74"/>
        <v>100.57956115898418</v>
      </c>
    </row>
    <row r="1591" spans="2:12" x14ac:dyDescent="0.35">
      <c r="B1591" s="2">
        <v>153.29679999999999</v>
      </c>
      <c r="C1591" s="2">
        <v>4.0402250000000004</v>
      </c>
      <c r="D1591" s="2">
        <f t="shared" si="72"/>
        <v>100.72148967761945</v>
      </c>
      <c r="F1591" s="2">
        <v>159.47409999999999</v>
      </c>
      <c r="G1591" s="2">
        <v>4.3042939999999996</v>
      </c>
      <c r="H1591" s="2">
        <f t="shared" si="73"/>
        <v>100.74799810969967</v>
      </c>
      <c r="J1591" s="2">
        <v>157.4307</v>
      </c>
      <c r="K1591" s="2">
        <v>5.2422659999999999</v>
      </c>
      <c r="L1591" s="2">
        <f t="shared" si="74"/>
        <v>100.57979139482049</v>
      </c>
    </row>
    <row r="1592" spans="2:12" x14ac:dyDescent="0.35">
      <c r="B1592" s="2">
        <v>153.37899999999999</v>
      </c>
      <c r="C1592" s="2">
        <v>4.0403209999999996</v>
      </c>
      <c r="D1592" s="2">
        <f t="shared" si="72"/>
        <v>100.72388292626501</v>
      </c>
      <c r="F1592" s="2">
        <v>159.55789999999999</v>
      </c>
      <c r="G1592" s="2">
        <v>4.3042740000000004</v>
      </c>
      <c r="H1592" s="2">
        <f t="shared" si="73"/>
        <v>100.7475299818343</v>
      </c>
      <c r="J1592" s="2">
        <v>157.5127</v>
      </c>
      <c r="K1592" s="2">
        <v>5.2423380000000002</v>
      </c>
      <c r="L1592" s="2">
        <f t="shared" si="74"/>
        <v>100.58117280983844</v>
      </c>
    </row>
    <row r="1593" spans="2:12" x14ac:dyDescent="0.35">
      <c r="B1593" s="2">
        <v>153.4623</v>
      </c>
      <c r="C1593" s="2">
        <v>4.04033</v>
      </c>
      <c r="D1593" s="2">
        <f t="shared" si="72"/>
        <v>100.72410729332553</v>
      </c>
      <c r="F1593" s="2">
        <v>159.64089999999999</v>
      </c>
      <c r="G1593" s="2">
        <v>4.3042429999999996</v>
      </c>
      <c r="H1593" s="2">
        <f t="shared" si="73"/>
        <v>100.74680438364294</v>
      </c>
      <c r="J1593" s="2">
        <v>157.5959</v>
      </c>
      <c r="K1593" s="2">
        <v>5.2423019999999996</v>
      </c>
      <c r="L1593" s="2">
        <f t="shared" si="74"/>
        <v>100.58048210232946</v>
      </c>
    </row>
    <row r="1594" spans="2:12" x14ac:dyDescent="0.35">
      <c r="B1594" s="2">
        <v>153.5471</v>
      </c>
      <c r="C1594" s="2">
        <v>4.0403399999999996</v>
      </c>
      <c r="D1594" s="2">
        <f t="shared" si="72"/>
        <v>100.72435659005943</v>
      </c>
      <c r="F1594" s="2">
        <v>159.7235</v>
      </c>
      <c r="G1594" s="2">
        <v>4.3042129999999998</v>
      </c>
      <c r="H1594" s="2">
        <f t="shared" si="73"/>
        <v>100.74610219184487</v>
      </c>
      <c r="J1594" s="2">
        <v>157.68090000000001</v>
      </c>
      <c r="K1594" s="2">
        <v>5.242178</v>
      </c>
      <c r="L1594" s="2">
        <f t="shared" si="74"/>
        <v>100.57810299868747</v>
      </c>
    </row>
    <row r="1595" spans="2:12" x14ac:dyDescent="0.35">
      <c r="B1595" s="2">
        <v>153.63140000000001</v>
      </c>
      <c r="C1595" s="2">
        <v>4.0404590000000002</v>
      </c>
      <c r="D1595" s="2">
        <f t="shared" si="72"/>
        <v>100.72732322119302</v>
      </c>
      <c r="F1595" s="2">
        <v>159.8047</v>
      </c>
      <c r="G1595" s="2">
        <v>4.3040539999999998</v>
      </c>
      <c r="H1595" s="2">
        <f t="shared" si="73"/>
        <v>100.7423805753151</v>
      </c>
      <c r="J1595" s="2">
        <v>157.7628</v>
      </c>
      <c r="K1595" s="2">
        <v>5.2420070000000001</v>
      </c>
      <c r="L1595" s="2">
        <f t="shared" si="74"/>
        <v>100.57482213801985</v>
      </c>
    </row>
    <row r="1596" spans="2:12" x14ac:dyDescent="0.35">
      <c r="B1596" s="2">
        <v>153.71379999999999</v>
      </c>
      <c r="C1596" s="2">
        <v>4.0405199999999999</v>
      </c>
      <c r="D1596" s="2">
        <f t="shared" si="72"/>
        <v>100.72884393126988</v>
      </c>
      <c r="F1596" s="2">
        <v>159.8896</v>
      </c>
      <c r="G1596" s="2">
        <v>4.3041219999999996</v>
      </c>
      <c r="H1596" s="2">
        <f t="shared" si="73"/>
        <v>100.74397221005739</v>
      </c>
      <c r="J1596" s="2">
        <v>157.8441</v>
      </c>
      <c r="K1596" s="2">
        <v>5.2420799999999996</v>
      </c>
      <c r="L1596" s="2">
        <f t="shared" si="74"/>
        <v>100.57622273935749</v>
      </c>
    </row>
    <row r="1597" spans="2:12" x14ac:dyDescent="0.35">
      <c r="B1597" s="2">
        <v>153.7972</v>
      </c>
      <c r="C1597" s="2">
        <v>4.040432</v>
      </c>
      <c r="D1597" s="2">
        <f t="shared" si="72"/>
        <v>100.72665012001146</v>
      </c>
      <c r="F1597" s="2">
        <v>159.9718</v>
      </c>
      <c r="G1597" s="2">
        <v>4.304176</v>
      </c>
      <c r="H1597" s="2">
        <f t="shared" si="73"/>
        <v>100.74523615529392</v>
      </c>
      <c r="J1597" s="2">
        <v>157.9288</v>
      </c>
      <c r="K1597" s="2">
        <v>5.2423390000000003</v>
      </c>
      <c r="L1597" s="2">
        <f t="shared" si="74"/>
        <v>100.58119199615814</v>
      </c>
    </row>
    <row r="1598" spans="2:12" x14ac:dyDescent="0.35">
      <c r="B1598" s="2">
        <v>153.88040000000001</v>
      </c>
      <c r="C1598" s="2">
        <v>4.040438</v>
      </c>
      <c r="D1598" s="2">
        <f t="shared" si="72"/>
        <v>100.72679969805179</v>
      </c>
      <c r="F1598" s="2">
        <v>160.05350000000001</v>
      </c>
      <c r="G1598" s="2">
        <v>4.3041410000000004</v>
      </c>
      <c r="H1598" s="2">
        <f t="shared" si="73"/>
        <v>100.74441693152951</v>
      </c>
      <c r="J1598" s="2">
        <v>158.0127</v>
      </c>
      <c r="K1598" s="2">
        <v>5.2425899999999999</v>
      </c>
      <c r="L1598" s="2">
        <f t="shared" si="74"/>
        <v>100.58600776240122</v>
      </c>
    </row>
    <row r="1599" spans="2:12" x14ac:dyDescent="0.35">
      <c r="B1599" s="2">
        <v>153.9622</v>
      </c>
      <c r="C1599" s="2">
        <v>4.040394</v>
      </c>
      <c r="D1599" s="2">
        <f t="shared" si="72"/>
        <v>100.72570279242258</v>
      </c>
      <c r="F1599" s="2">
        <v>160.13919999999999</v>
      </c>
      <c r="G1599" s="2">
        <v>4.304144</v>
      </c>
      <c r="H1599" s="2">
        <f t="shared" si="73"/>
        <v>100.74448715070932</v>
      </c>
      <c r="J1599" s="2">
        <v>158.09520000000001</v>
      </c>
      <c r="K1599" s="2">
        <v>5.2427289999999998</v>
      </c>
      <c r="L1599" s="2">
        <f t="shared" si="74"/>
        <v>100.58867466083862</v>
      </c>
    </row>
    <row r="1600" spans="2:12" x14ac:dyDescent="0.35">
      <c r="B1600" s="2">
        <v>154.0479</v>
      </c>
      <c r="C1600" s="2">
        <v>4.0403320000000003</v>
      </c>
      <c r="D1600" s="2">
        <f t="shared" si="72"/>
        <v>100.72415715267232</v>
      </c>
      <c r="F1600" s="2">
        <v>160.22040000000001</v>
      </c>
      <c r="G1600" s="2">
        <v>4.3042259999999999</v>
      </c>
      <c r="H1600" s="2">
        <f t="shared" si="73"/>
        <v>100.74640647495737</v>
      </c>
      <c r="J1600" s="2">
        <v>158.17769999999999</v>
      </c>
      <c r="K1600" s="2">
        <v>5.24275</v>
      </c>
      <c r="L1600" s="2">
        <f t="shared" si="74"/>
        <v>100.58907757355219</v>
      </c>
    </row>
    <row r="1601" spans="2:12" x14ac:dyDescent="0.35">
      <c r="B1601" s="2">
        <v>154.13079999999999</v>
      </c>
      <c r="C1601" s="2">
        <v>4.0403279999999997</v>
      </c>
      <c r="D1601" s="2">
        <f t="shared" si="72"/>
        <v>100.72405743397874</v>
      </c>
      <c r="F1601" s="2">
        <v>160.30520000000001</v>
      </c>
      <c r="G1601" s="2">
        <v>4.3041999999999998</v>
      </c>
      <c r="H1601" s="2">
        <f t="shared" si="73"/>
        <v>100.74579790873237</v>
      </c>
      <c r="J1601" s="2">
        <v>158.26169999999999</v>
      </c>
      <c r="K1601" s="2">
        <v>5.2427299999999999</v>
      </c>
      <c r="L1601" s="2">
        <f t="shared" si="74"/>
        <v>100.58869384715832</v>
      </c>
    </row>
    <row r="1602" spans="2:12" x14ac:dyDescent="0.35">
      <c r="B1602" s="2">
        <v>154.2158</v>
      </c>
      <c r="C1602" s="2">
        <v>4.0402889999999996</v>
      </c>
      <c r="D1602" s="2">
        <f t="shared" si="72"/>
        <v>100.72308517671648</v>
      </c>
      <c r="F1602" s="2">
        <v>160.38659999999999</v>
      </c>
      <c r="G1602" s="2">
        <v>4.3042160000000003</v>
      </c>
      <c r="H1602" s="2">
        <f t="shared" si="73"/>
        <v>100.74617241102469</v>
      </c>
      <c r="J1602" s="2">
        <v>158.34530000000001</v>
      </c>
      <c r="K1602" s="2">
        <v>5.2426399999999997</v>
      </c>
      <c r="L1602" s="2">
        <f t="shared" si="74"/>
        <v>100.5869670783859</v>
      </c>
    </row>
    <row r="1603" spans="2:12" x14ac:dyDescent="0.35">
      <c r="B1603" s="2">
        <v>154.29820000000001</v>
      </c>
      <c r="C1603" s="2">
        <v>4.0403500000000001</v>
      </c>
      <c r="D1603" s="2">
        <f t="shared" si="72"/>
        <v>100.72460588679337</v>
      </c>
      <c r="F1603" s="2">
        <v>160.47120000000001</v>
      </c>
      <c r="G1603" s="2">
        <v>4.3042660000000001</v>
      </c>
      <c r="H1603" s="2">
        <f t="shared" si="73"/>
        <v>100.74734273068815</v>
      </c>
      <c r="J1603" s="2">
        <v>158.42779999999999</v>
      </c>
      <c r="K1603" s="2">
        <v>5.2426300000000001</v>
      </c>
      <c r="L1603" s="2">
        <f t="shared" si="74"/>
        <v>100.58677521518896</v>
      </c>
    </row>
    <row r="1604" spans="2:12" x14ac:dyDescent="0.35">
      <c r="B1604" s="2">
        <v>154.38140000000001</v>
      </c>
      <c r="C1604" s="2">
        <v>4.0403880000000001</v>
      </c>
      <c r="D1604" s="2">
        <f t="shared" si="72"/>
        <v>100.72555321438224</v>
      </c>
      <c r="F1604" s="2">
        <v>160.55330000000001</v>
      </c>
      <c r="G1604" s="2">
        <v>4.3042160000000003</v>
      </c>
      <c r="H1604" s="2">
        <f t="shared" si="73"/>
        <v>100.74617241102469</v>
      </c>
      <c r="J1604" s="2">
        <v>158.5094</v>
      </c>
      <c r="K1604" s="2">
        <v>5.2426680000000001</v>
      </c>
      <c r="L1604" s="2">
        <f t="shared" si="74"/>
        <v>100.58750429533731</v>
      </c>
    </row>
    <row r="1605" spans="2:12" x14ac:dyDescent="0.35">
      <c r="B1605" s="2">
        <v>154.46340000000001</v>
      </c>
      <c r="C1605" s="2">
        <v>4.0404460000000002</v>
      </c>
      <c r="D1605" s="2">
        <f t="shared" ref="D1605:D1668" si="75">100*C1605/$C$4</f>
        <v>100.72699913543893</v>
      </c>
      <c r="F1605" s="2">
        <v>160.63640000000001</v>
      </c>
      <c r="G1605" s="2">
        <v>4.3042090000000002</v>
      </c>
      <c r="H1605" s="2">
        <f t="shared" ref="H1605:H1668" si="76">100*G1605/$G$4</f>
        <v>100.74600856627181</v>
      </c>
      <c r="J1605" s="2">
        <v>158.59379999999999</v>
      </c>
      <c r="K1605" s="2">
        <v>5.2425699999999997</v>
      </c>
      <c r="L1605" s="2">
        <f t="shared" ref="L1605:L1668" si="77">100*K1605/$K$4</f>
        <v>100.58562403600733</v>
      </c>
    </row>
    <row r="1606" spans="2:12" x14ac:dyDescent="0.35">
      <c r="B1606" s="2">
        <v>154.547</v>
      </c>
      <c r="C1606" s="2">
        <v>4.040413</v>
      </c>
      <c r="D1606" s="2">
        <f t="shared" si="75"/>
        <v>100.726176456217</v>
      </c>
      <c r="F1606" s="2">
        <v>160.72040000000001</v>
      </c>
      <c r="G1606" s="2">
        <v>4.3042290000000003</v>
      </c>
      <c r="H1606" s="2">
        <f t="shared" si="76"/>
        <v>100.74647669413719</v>
      </c>
      <c r="J1606" s="2">
        <v>158.6754</v>
      </c>
      <c r="K1606" s="2">
        <v>5.2423440000000001</v>
      </c>
      <c r="L1606" s="2">
        <f t="shared" si="77"/>
        <v>100.58128792775661</v>
      </c>
    </row>
    <row r="1607" spans="2:12" x14ac:dyDescent="0.35">
      <c r="B1607" s="2">
        <v>154.6301</v>
      </c>
      <c r="C1607" s="2">
        <v>4.0404119999999999</v>
      </c>
      <c r="D1607" s="2">
        <f t="shared" si="75"/>
        <v>100.72615152654363</v>
      </c>
      <c r="F1607" s="2">
        <v>160.80369999999999</v>
      </c>
      <c r="G1607" s="2">
        <v>4.3042619999999996</v>
      </c>
      <c r="H1607" s="2">
        <f t="shared" si="76"/>
        <v>100.74724910511505</v>
      </c>
      <c r="J1607" s="2">
        <v>158.7602</v>
      </c>
      <c r="K1607" s="2">
        <v>5.242165</v>
      </c>
      <c r="L1607" s="2">
        <f t="shared" si="77"/>
        <v>100.57785357653144</v>
      </c>
    </row>
    <row r="1608" spans="2:12" x14ac:dyDescent="0.35">
      <c r="B1608" s="2">
        <v>154.71360000000001</v>
      </c>
      <c r="C1608" s="2">
        <v>4.0403900000000004</v>
      </c>
      <c r="D1608" s="2">
        <f t="shared" si="75"/>
        <v>100.72560307372902</v>
      </c>
      <c r="F1608" s="2">
        <v>160.88589999999999</v>
      </c>
      <c r="G1608" s="2">
        <v>4.3042410000000002</v>
      </c>
      <c r="H1608" s="2">
        <f t="shared" si="76"/>
        <v>100.74675757085642</v>
      </c>
      <c r="J1608" s="2">
        <v>158.8424</v>
      </c>
      <c r="K1608" s="2">
        <v>5.24214</v>
      </c>
      <c r="L1608" s="2">
        <f t="shared" si="77"/>
        <v>100.57737391853911</v>
      </c>
    </row>
    <row r="1609" spans="2:12" x14ac:dyDescent="0.35">
      <c r="B1609" s="2">
        <v>154.79499999999999</v>
      </c>
      <c r="C1609" s="2">
        <v>4.0403630000000001</v>
      </c>
      <c r="D1609" s="2">
        <f t="shared" si="75"/>
        <v>100.72492997254746</v>
      </c>
      <c r="F1609" s="2">
        <v>160.96610000000001</v>
      </c>
      <c r="G1609" s="2">
        <v>4.3041989999999997</v>
      </c>
      <c r="H1609" s="2">
        <f t="shared" si="76"/>
        <v>100.7457745023391</v>
      </c>
      <c r="J1609" s="2">
        <v>158.9239</v>
      </c>
      <c r="K1609" s="2">
        <v>5.2421740000000003</v>
      </c>
      <c r="L1609" s="2">
        <f t="shared" si="77"/>
        <v>100.57802625340868</v>
      </c>
    </row>
    <row r="1610" spans="2:12" x14ac:dyDescent="0.35">
      <c r="B1610" s="2">
        <v>154.87970000000001</v>
      </c>
      <c r="C1610" s="2">
        <v>4.0403690000000001</v>
      </c>
      <c r="D1610" s="2">
        <f t="shared" si="75"/>
        <v>100.72507955058779</v>
      </c>
      <c r="F1610" s="2">
        <v>161.0532</v>
      </c>
      <c r="G1610" s="2">
        <v>4.3041840000000002</v>
      </c>
      <c r="H1610" s="2">
        <f t="shared" si="76"/>
        <v>100.74542340644008</v>
      </c>
      <c r="J1610" s="2">
        <v>159.00620000000001</v>
      </c>
      <c r="K1610" s="2">
        <v>5.2422199999999997</v>
      </c>
      <c r="L1610" s="2">
        <f t="shared" si="77"/>
        <v>100.57890882411459</v>
      </c>
    </row>
    <row r="1611" spans="2:12" x14ac:dyDescent="0.35">
      <c r="B1611" s="2">
        <v>154.96039999999999</v>
      </c>
      <c r="C1611" s="2">
        <v>4.0403399999999996</v>
      </c>
      <c r="D1611" s="2">
        <f t="shared" si="75"/>
        <v>100.72435659005943</v>
      </c>
      <c r="F1611" s="2">
        <v>161.13560000000001</v>
      </c>
      <c r="G1611" s="2">
        <v>4.3041919999999996</v>
      </c>
      <c r="H1611" s="2">
        <f t="shared" si="76"/>
        <v>100.74561065758621</v>
      </c>
      <c r="J1611" s="2">
        <v>159.08969999999999</v>
      </c>
      <c r="K1611" s="2">
        <v>5.242197</v>
      </c>
      <c r="L1611" s="2">
        <f t="shared" si="77"/>
        <v>100.57846753876164</v>
      </c>
    </row>
    <row r="1612" spans="2:12" x14ac:dyDescent="0.35">
      <c r="B1612" s="2">
        <v>155.0462</v>
      </c>
      <c r="C1612" s="2">
        <v>4.0403200000000004</v>
      </c>
      <c r="D1612" s="2">
        <f t="shared" si="75"/>
        <v>100.72385799659163</v>
      </c>
      <c r="F1612" s="2">
        <v>161.21690000000001</v>
      </c>
      <c r="G1612" s="2">
        <v>4.3042600000000002</v>
      </c>
      <c r="H1612" s="2">
        <f t="shared" si="76"/>
        <v>100.74720229232854</v>
      </c>
      <c r="J1612" s="2">
        <v>159.17349999999999</v>
      </c>
      <c r="K1612" s="2">
        <v>5.2421259999999998</v>
      </c>
      <c r="L1612" s="2">
        <f t="shared" si="77"/>
        <v>100.57710531006339</v>
      </c>
    </row>
    <row r="1613" spans="2:12" x14ac:dyDescent="0.35">
      <c r="B1613" s="2">
        <v>155.12909999999999</v>
      </c>
      <c r="C1613" s="2">
        <v>4.0403440000000002</v>
      </c>
      <c r="D1613" s="2">
        <f t="shared" si="75"/>
        <v>100.72445630875302</v>
      </c>
      <c r="F1613" s="2">
        <v>161.30160000000001</v>
      </c>
      <c r="G1613" s="2">
        <v>4.3042350000000003</v>
      </c>
      <c r="H1613" s="2">
        <f t="shared" si="76"/>
        <v>100.74661713249681</v>
      </c>
      <c r="J1613" s="2">
        <v>159.25620000000001</v>
      </c>
      <c r="K1613" s="2">
        <v>5.242108</v>
      </c>
      <c r="L1613" s="2">
        <f t="shared" si="77"/>
        <v>100.5767599563089</v>
      </c>
    </row>
    <row r="1614" spans="2:12" x14ac:dyDescent="0.35">
      <c r="B1614" s="2">
        <v>155.2124</v>
      </c>
      <c r="C1614" s="2">
        <v>4.0403880000000001</v>
      </c>
      <c r="D1614" s="2">
        <f t="shared" si="75"/>
        <v>100.72555321438224</v>
      </c>
      <c r="F1614" s="2">
        <v>161.38229999999999</v>
      </c>
      <c r="G1614" s="2">
        <v>4.3041790000000004</v>
      </c>
      <c r="H1614" s="2">
        <f t="shared" si="76"/>
        <v>100.74530637447374</v>
      </c>
      <c r="J1614" s="2">
        <v>159.33959999999999</v>
      </c>
      <c r="K1614" s="2">
        <v>5.2421850000000001</v>
      </c>
      <c r="L1614" s="2">
        <f t="shared" si="77"/>
        <v>100.57823730292533</v>
      </c>
    </row>
    <row r="1615" spans="2:12" x14ac:dyDescent="0.35">
      <c r="B1615" s="2">
        <v>155.29640000000001</v>
      </c>
      <c r="C1615" s="2">
        <v>4.0403079999999996</v>
      </c>
      <c r="D1615" s="2">
        <f t="shared" si="75"/>
        <v>100.7235588405109</v>
      </c>
      <c r="F1615" s="2">
        <v>161.46690000000001</v>
      </c>
      <c r="G1615" s="2">
        <v>4.304176</v>
      </c>
      <c r="H1615" s="2">
        <f t="shared" si="76"/>
        <v>100.74523615529392</v>
      </c>
      <c r="J1615" s="2">
        <v>159.4203</v>
      </c>
      <c r="K1615" s="2">
        <v>5.2422839999999997</v>
      </c>
      <c r="L1615" s="2">
        <f t="shared" si="77"/>
        <v>100.58013674857497</v>
      </c>
    </row>
    <row r="1616" spans="2:12" x14ac:dyDescent="0.35">
      <c r="B1616" s="2">
        <v>155.3785</v>
      </c>
      <c r="C1616" s="2">
        <v>4.0403399999999996</v>
      </c>
      <c r="D1616" s="2">
        <f t="shared" si="75"/>
        <v>100.72435659005943</v>
      </c>
      <c r="F1616" s="2">
        <v>161.5515</v>
      </c>
      <c r="G1616" s="2">
        <v>4.3042119999999997</v>
      </c>
      <c r="H1616" s="2">
        <f t="shared" si="76"/>
        <v>100.74607878545162</v>
      </c>
      <c r="J1616" s="2">
        <v>159.50460000000001</v>
      </c>
      <c r="K1616" s="2">
        <v>5.2423469999999996</v>
      </c>
      <c r="L1616" s="2">
        <f t="shared" si="77"/>
        <v>100.58134548671568</v>
      </c>
    </row>
    <row r="1617" spans="2:12" x14ac:dyDescent="0.35">
      <c r="B1617" s="2">
        <v>155.46299999999999</v>
      </c>
      <c r="C1617" s="2">
        <v>4.0403779999999996</v>
      </c>
      <c r="D1617" s="2">
        <f t="shared" si="75"/>
        <v>100.7253039176483</v>
      </c>
      <c r="F1617" s="2">
        <v>161.6327</v>
      </c>
      <c r="G1617" s="2">
        <v>4.3042579999999999</v>
      </c>
      <c r="H1617" s="2">
        <f t="shared" si="76"/>
        <v>100.74715547954199</v>
      </c>
      <c r="J1617" s="2">
        <v>159.58920000000001</v>
      </c>
      <c r="K1617" s="2">
        <v>5.2423460000000004</v>
      </c>
      <c r="L1617" s="2">
        <f t="shared" si="77"/>
        <v>100.58132630039599</v>
      </c>
    </row>
    <row r="1618" spans="2:12" x14ac:dyDescent="0.35">
      <c r="B1618" s="2">
        <v>155.5454</v>
      </c>
      <c r="C1618" s="2">
        <v>4.0404520000000002</v>
      </c>
      <c r="D1618" s="2">
        <f t="shared" si="75"/>
        <v>100.72714871347928</v>
      </c>
      <c r="F1618" s="2">
        <v>161.71559999999999</v>
      </c>
      <c r="G1618" s="2">
        <v>4.3042499999999997</v>
      </c>
      <c r="H1618" s="2">
        <f t="shared" si="76"/>
        <v>100.74696822839583</v>
      </c>
      <c r="J1618" s="2">
        <v>159.66999999999999</v>
      </c>
      <c r="K1618" s="2">
        <v>5.2423999999999999</v>
      </c>
      <c r="L1618" s="2">
        <f t="shared" si="77"/>
        <v>100.58236236165943</v>
      </c>
    </row>
    <row r="1619" spans="2:12" x14ac:dyDescent="0.35">
      <c r="B1619" s="2">
        <v>155.63</v>
      </c>
      <c r="C1619" s="2">
        <v>4.040438</v>
      </c>
      <c r="D1619" s="2">
        <f t="shared" si="75"/>
        <v>100.72679969805179</v>
      </c>
      <c r="F1619" s="2">
        <v>161.79910000000001</v>
      </c>
      <c r="G1619" s="2">
        <v>4.3042300000000004</v>
      </c>
      <c r="H1619" s="2">
        <f t="shared" si="76"/>
        <v>100.74650010053047</v>
      </c>
      <c r="J1619" s="2">
        <v>159.7544</v>
      </c>
      <c r="K1619" s="2">
        <v>5.242356</v>
      </c>
      <c r="L1619" s="2">
        <f t="shared" si="77"/>
        <v>100.58151816359292</v>
      </c>
    </row>
    <row r="1620" spans="2:12" x14ac:dyDescent="0.35">
      <c r="B1620" s="2">
        <v>155.7116</v>
      </c>
      <c r="C1620" s="2">
        <v>4.0404169999999997</v>
      </c>
      <c r="D1620" s="2">
        <f t="shared" si="75"/>
        <v>100.72627617491058</v>
      </c>
      <c r="F1620" s="2">
        <v>161.8819</v>
      </c>
      <c r="G1620" s="2">
        <v>4.3042699999999998</v>
      </c>
      <c r="H1620" s="2">
        <f t="shared" si="76"/>
        <v>100.7474363562612</v>
      </c>
      <c r="J1620" s="2">
        <v>159.83750000000001</v>
      </c>
      <c r="K1620" s="2">
        <v>5.2422240000000002</v>
      </c>
      <c r="L1620" s="2">
        <f t="shared" si="77"/>
        <v>100.57898556939337</v>
      </c>
    </row>
    <row r="1621" spans="2:12" x14ac:dyDescent="0.35">
      <c r="B1621" s="2">
        <v>155.79490000000001</v>
      </c>
      <c r="C1621" s="2">
        <v>4.0404629999999999</v>
      </c>
      <c r="D1621" s="2">
        <f t="shared" si="75"/>
        <v>100.72742293988658</v>
      </c>
      <c r="F1621" s="2">
        <v>161.96690000000001</v>
      </c>
      <c r="G1621" s="2">
        <v>4.3042829999999999</v>
      </c>
      <c r="H1621" s="2">
        <f t="shared" si="76"/>
        <v>100.7477406393737</v>
      </c>
      <c r="J1621" s="2">
        <v>159.9203</v>
      </c>
      <c r="K1621" s="2">
        <v>5.2422000000000004</v>
      </c>
      <c r="L1621" s="2">
        <f t="shared" si="77"/>
        <v>100.57852509772073</v>
      </c>
    </row>
    <row r="1622" spans="2:12" x14ac:dyDescent="0.35">
      <c r="B1622" s="2">
        <v>155.8783</v>
      </c>
      <c r="C1622" s="2">
        <v>4.04047</v>
      </c>
      <c r="D1622" s="2">
        <f t="shared" si="75"/>
        <v>100.72759744760033</v>
      </c>
      <c r="F1622" s="2">
        <v>162.04859999999999</v>
      </c>
      <c r="G1622" s="2">
        <v>4.304252</v>
      </c>
      <c r="H1622" s="2">
        <f t="shared" si="76"/>
        <v>100.74701504118238</v>
      </c>
      <c r="J1622" s="2">
        <v>160.0026</v>
      </c>
      <c r="K1622" s="2">
        <v>5.2422519999999997</v>
      </c>
      <c r="L1622" s="2">
        <f t="shared" si="77"/>
        <v>100.57952278634478</v>
      </c>
    </row>
    <row r="1623" spans="2:12" x14ac:dyDescent="0.35">
      <c r="B1623" s="2">
        <v>155.9622</v>
      </c>
      <c r="C1623" s="2">
        <v>4.040489</v>
      </c>
      <c r="D1623" s="2">
        <f t="shared" si="75"/>
        <v>100.72807111139475</v>
      </c>
      <c r="F1623" s="2">
        <v>162.13140000000001</v>
      </c>
      <c r="G1623" s="2">
        <v>4.3042619999999996</v>
      </c>
      <c r="H1623" s="2">
        <f t="shared" si="76"/>
        <v>100.74724910511505</v>
      </c>
      <c r="J1623" s="2">
        <v>160.08539999999999</v>
      </c>
      <c r="K1623" s="2">
        <v>5.2423120000000001</v>
      </c>
      <c r="L1623" s="2">
        <f t="shared" si="77"/>
        <v>100.58067396552642</v>
      </c>
    </row>
    <row r="1624" spans="2:12" x14ac:dyDescent="0.35">
      <c r="B1624" s="2">
        <v>156.04490000000001</v>
      </c>
      <c r="C1624" s="2">
        <v>4.0405160000000002</v>
      </c>
      <c r="D1624" s="2">
        <f t="shared" si="75"/>
        <v>100.72874421257633</v>
      </c>
      <c r="F1624" s="2">
        <v>162.21629999999999</v>
      </c>
      <c r="G1624" s="2">
        <v>4.3042540000000002</v>
      </c>
      <c r="H1624" s="2">
        <f t="shared" si="76"/>
        <v>100.74706185396892</v>
      </c>
      <c r="J1624" s="2">
        <v>160.16990000000001</v>
      </c>
      <c r="K1624" s="2">
        <v>5.2423060000000001</v>
      </c>
      <c r="L1624" s="2">
        <f t="shared" si="77"/>
        <v>100.58055884760823</v>
      </c>
    </row>
    <row r="1625" spans="2:12" x14ac:dyDescent="0.35">
      <c r="B1625" s="2">
        <v>156.1284</v>
      </c>
      <c r="C1625" s="2">
        <v>4.040476</v>
      </c>
      <c r="D1625" s="2">
        <f t="shared" si="75"/>
        <v>100.72774702564067</v>
      </c>
      <c r="F1625" s="2">
        <v>162.2978</v>
      </c>
      <c r="G1625" s="2">
        <v>4.3042340000000001</v>
      </c>
      <c r="H1625" s="2">
        <f t="shared" si="76"/>
        <v>100.74659372610353</v>
      </c>
      <c r="J1625" s="2">
        <v>160.25219999999999</v>
      </c>
      <c r="K1625" s="2">
        <v>5.2421420000000003</v>
      </c>
      <c r="L1625" s="2">
        <f t="shared" si="77"/>
        <v>100.57741229117849</v>
      </c>
    </row>
    <row r="1626" spans="2:12" x14ac:dyDescent="0.35">
      <c r="B1626" s="2">
        <v>156.2114</v>
      </c>
      <c r="C1626" s="2">
        <v>4.0405199999999999</v>
      </c>
      <c r="D1626" s="2">
        <f t="shared" si="75"/>
        <v>100.72884393126988</v>
      </c>
      <c r="F1626" s="2">
        <v>162.38120000000001</v>
      </c>
      <c r="G1626" s="2">
        <v>4.3042179999999997</v>
      </c>
      <c r="H1626" s="2">
        <f t="shared" si="76"/>
        <v>100.74621922381121</v>
      </c>
      <c r="J1626" s="2">
        <v>160.33600000000001</v>
      </c>
      <c r="K1626" s="2">
        <v>5.2420660000000003</v>
      </c>
      <c r="L1626" s="2">
        <f t="shared" si="77"/>
        <v>100.57595413088178</v>
      </c>
    </row>
    <row r="1627" spans="2:12" x14ac:dyDescent="0.35">
      <c r="B1627" s="2">
        <v>156.2938</v>
      </c>
      <c r="C1627" s="2">
        <v>4.0405610000000003</v>
      </c>
      <c r="D1627" s="2">
        <f t="shared" si="75"/>
        <v>100.72986604787894</v>
      </c>
      <c r="F1627" s="2">
        <v>162.46199999999999</v>
      </c>
      <c r="G1627" s="2">
        <v>4.304246</v>
      </c>
      <c r="H1627" s="2">
        <f t="shared" si="76"/>
        <v>100.74687460282276</v>
      </c>
      <c r="J1627" s="2">
        <v>160.41929999999999</v>
      </c>
      <c r="K1627" s="2">
        <v>5.2420920000000004</v>
      </c>
      <c r="L1627" s="2">
        <f t="shared" si="77"/>
        <v>100.57645297519382</v>
      </c>
    </row>
    <row r="1628" spans="2:12" x14ac:dyDescent="0.35">
      <c r="B1628" s="2">
        <v>156.37700000000001</v>
      </c>
      <c r="C1628" s="2">
        <v>4.0405160000000002</v>
      </c>
      <c r="D1628" s="2">
        <f t="shared" si="75"/>
        <v>100.72874421257633</v>
      </c>
      <c r="F1628" s="2">
        <v>162.54730000000001</v>
      </c>
      <c r="G1628" s="2">
        <v>4.304214</v>
      </c>
      <c r="H1628" s="2">
        <f t="shared" si="76"/>
        <v>100.74612559823815</v>
      </c>
      <c r="J1628" s="2">
        <v>160.49979999999999</v>
      </c>
      <c r="K1628" s="2">
        <v>5.242102</v>
      </c>
      <c r="L1628" s="2">
        <f t="shared" si="77"/>
        <v>100.57664483839075</v>
      </c>
    </row>
    <row r="1629" spans="2:12" x14ac:dyDescent="0.35">
      <c r="B1629" s="2">
        <v>156.46090000000001</v>
      </c>
      <c r="C1629" s="2">
        <v>4.0405439999999997</v>
      </c>
      <c r="D1629" s="2">
        <f t="shared" si="75"/>
        <v>100.72944224343128</v>
      </c>
      <c r="F1629" s="2">
        <v>162.63059999999999</v>
      </c>
      <c r="G1629" s="2">
        <v>4.304195</v>
      </c>
      <c r="H1629" s="2">
        <f t="shared" si="76"/>
        <v>100.74568087676603</v>
      </c>
      <c r="J1629" s="2">
        <v>160.58510000000001</v>
      </c>
      <c r="K1629" s="2">
        <v>5.2421280000000001</v>
      </c>
      <c r="L1629" s="2">
        <f t="shared" si="77"/>
        <v>100.57714368270278</v>
      </c>
    </row>
    <row r="1630" spans="2:12" x14ac:dyDescent="0.35">
      <c r="B1630" s="2">
        <v>156.54349999999999</v>
      </c>
      <c r="C1630" s="2">
        <v>4.0406110000000002</v>
      </c>
      <c r="D1630" s="2">
        <f t="shared" si="75"/>
        <v>100.7311125315485</v>
      </c>
      <c r="F1630" s="2">
        <v>162.71350000000001</v>
      </c>
      <c r="G1630" s="2">
        <v>4.3042220000000002</v>
      </c>
      <c r="H1630" s="2">
        <f t="shared" si="76"/>
        <v>100.74631284938431</v>
      </c>
      <c r="J1630" s="2">
        <v>160.66820000000001</v>
      </c>
      <c r="K1630" s="2">
        <v>5.2421920000000002</v>
      </c>
      <c r="L1630" s="2">
        <f t="shared" si="77"/>
        <v>100.57837160716318</v>
      </c>
    </row>
    <row r="1631" spans="2:12" x14ac:dyDescent="0.35">
      <c r="B1631" s="2">
        <v>156.62559999999999</v>
      </c>
      <c r="C1631" s="2">
        <v>4.040616</v>
      </c>
      <c r="D1631" s="2">
        <f t="shared" si="75"/>
        <v>100.73123717991547</v>
      </c>
      <c r="F1631" s="2">
        <v>162.79679999999999</v>
      </c>
      <c r="G1631" s="2">
        <v>4.3042939999999996</v>
      </c>
      <c r="H1631" s="2">
        <f t="shared" si="76"/>
        <v>100.74799810969967</v>
      </c>
      <c r="J1631" s="2">
        <v>160.74930000000001</v>
      </c>
      <c r="K1631" s="2">
        <v>5.2422630000000003</v>
      </c>
      <c r="L1631" s="2">
        <f t="shared" si="77"/>
        <v>100.57973383586142</v>
      </c>
    </row>
    <row r="1632" spans="2:12" x14ac:dyDescent="0.35">
      <c r="B1632" s="2">
        <v>156.70869999999999</v>
      </c>
      <c r="C1632" s="2">
        <v>4.0405850000000001</v>
      </c>
      <c r="D1632" s="2">
        <f t="shared" si="75"/>
        <v>100.73046436004033</v>
      </c>
      <c r="F1632" s="2">
        <v>162.8785</v>
      </c>
      <c r="G1632" s="2">
        <v>4.304303</v>
      </c>
      <c r="H1632" s="2">
        <f t="shared" si="76"/>
        <v>100.74820876723909</v>
      </c>
      <c r="J1632" s="2">
        <v>160.83330000000001</v>
      </c>
      <c r="K1632" s="2">
        <v>5.2424470000000003</v>
      </c>
      <c r="L1632" s="2">
        <f t="shared" si="77"/>
        <v>100.58326411868505</v>
      </c>
    </row>
    <row r="1633" spans="2:12" x14ac:dyDescent="0.35">
      <c r="B1633" s="2">
        <v>156.79169999999999</v>
      </c>
      <c r="C1633" s="2">
        <v>4.0405860000000002</v>
      </c>
      <c r="D1633" s="2">
        <f t="shared" si="75"/>
        <v>100.73048928971373</v>
      </c>
      <c r="F1633" s="2">
        <v>162.9615</v>
      </c>
      <c r="G1633" s="2">
        <v>4.3042870000000004</v>
      </c>
      <c r="H1633" s="2">
        <f t="shared" si="76"/>
        <v>100.7478342649468</v>
      </c>
      <c r="J1633" s="2">
        <v>160.91630000000001</v>
      </c>
      <c r="K1633" s="2">
        <v>5.2425899999999999</v>
      </c>
      <c r="L1633" s="2">
        <f t="shared" si="77"/>
        <v>100.58600776240122</v>
      </c>
    </row>
    <row r="1634" spans="2:12" x14ac:dyDescent="0.35">
      <c r="B1634" s="2">
        <v>156.8749</v>
      </c>
      <c r="C1634" s="2">
        <v>4.0405879999999996</v>
      </c>
      <c r="D1634" s="2">
        <f t="shared" si="75"/>
        <v>100.73053914906049</v>
      </c>
      <c r="F1634" s="2">
        <v>163.04589999999999</v>
      </c>
      <c r="G1634" s="2">
        <v>4.3042889999999998</v>
      </c>
      <c r="H1634" s="2">
        <f t="shared" si="76"/>
        <v>100.74788107773333</v>
      </c>
      <c r="J1634" s="2">
        <v>160.99979999999999</v>
      </c>
      <c r="K1634" s="2">
        <v>5.2426820000000003</v>
      </c>
      <c r="L1634" s="2">
        <f t="shared" si="77"/>
        <v>100.58777290381303</v>
      </c>
    </row>
    <row r="1635" spans="2:12" x14ac:dyDescent="0.35">
      <c r="B1635" s="2">
        <v>156.96010000000001</v>
      </c>
      <c r="C1635" s="2">
        <v>4.0406459999999997</v>
      </c>
      <c r="D1635" s="2">
        <f t="shared" si="75"/>
        <v>100.7319850701172</v>
      </c>
      <c r="F1635" s="2">
        <v>163.12739999999999</v>
      </c>
      <c r="G1635" s="2">
        <v>4.3043389999999997</v>
      </c>
      <c r="H1635" s="2">
        <f t="shared" si="76"/>
        <v>100.74905139739678</v>
      </c>
      <c r="J1635" s="2">
        <v>161.08330000000001</v>
      </c>
      <c r="K1635" s="2">
        <v>5.2425850000000001</v>
      </c>
      <c r="L1635" s="2">
        <f t="shared" si="77"/>
        <v>100.58591183080276</v>
      </c>
    </row>
    <row r="1636" spans="2:12" x14ac:dyDescent="0.35">
      <c r="B1636" s="2">
        <v>157.0402</v>
      </c>
      <c r="C1636" s="2">
        <v>4.04068</v>
      </c>
      <c r="D1636" s="2">
        <f t="shared" si="75"/>
        <v>100.7328326790125</v>
      </c>
      <c r="F1636" s="2">
        <v>163.21039999999999</v>
      </c>
      <c r="G1636" s="2">
        <v>4.3042600000000002</v>
      </c>
      <c r="H1636" s="2">
        <f t="shared" si="76"/>
        <v>100.74720229232854</v>
      </c>
      <c r="J1636" s="2">
        <v>161.16759999999999</v>
      </c>
      <c r="K1636" s="2">
        <v>5.2424379999999999</v>
      </c>
      <c r="L1636" s="2">
        <f t="shared" si="77"/>
        <v>100.58309144180778</v>
      </c>
    </row>
    <row r="1637" spans="2:12" x14ac:dyDescent="0.35">
      <c r="B1637" s="2">
        <v>157.12540000000001</v>
      </c>
      <c r="C1637" s="2">
        <v>4.0407310000000001</v>
      </c>
      <c r="D1637" s="2">
        <f t="shared" si="75"/>
        <v>100.73410409235547</v>
      </c>
      <c r="F1637" s="2">
        <v>163.2946</v>
      </c>
      <c r="G1637" s="2">
        <v>4.3041999999999998</v>
      </c>
      <c r="H1637" s="2">
        <f t="shared" si="76"/>
        <v>100.74579790873237</v>
      </c>
      <c r="J1637" s="2">
        <v>161.24680000000001</v>
      </c>
      <c r="K1637" s="2">
        <v>5.242394</v>
      </c>
      <c r="L1637" s="2">
        <f t="shared" si="77"/>
        <v>100.58224724374129</v>
      </c>
    </row>
    <row r="1638" spans="2:12" x14ac:dyDescent="0.35">
      <c r="B1638" s="2">
        <v>157.20859999999999</v>
      </c>
      <c r="C1638" s="2">
        <v>4.0407539999999997</v>
      </c>
      <c r="D1638" s="2">
        <f t="shared" si="75"/>
        <v>100.73467747484345</v>
      </c>
      <c r="F1638" s="2">
        <v>163.3776</v>
      </c>
      <c r="G1638" s="2">
        <v>4.3041999999999998</v>
      </c>
      <c r="H1638" s="2">
        <f t="shared" si="76"/>
        <v>100.74579790873237</v>
      </c>
      <c r="J1638" s="2">
        <v>161.33170000000001</v>
      </c>
      <c r="K1638" s="2">
        <v>5.2424160000000004</v>
      </c>
      <c r="L1638" s="2">
        <f t="shared" si="77"/>
        <v>100.58266934277455</v>
      </c>
    </row>
    <row r="1639" spans="2:12" x14ac:dyDescent="0.35">
      <c r="B1639" s="2">
        <v>157.29140000000001</v>
      </c>
      <c r="C1639" s="2">
        <v>4.0407500000000001</v>
      </c>
      <c r="D1639" s="2">
        <f t="shared" si="75"/>
        <v>100.7345777561499</v>
      </c>
      <c r="F1639" s="2">
        <v>163.46119999999999</v>
      </c>
      <c r="G1639" s="2">
        <v>4.3042160000000003</v>
      </c>
      <c r="H1639" s="2">
        <f t="shared" si="76"/>
        <v>100.74617241102469</v>
      </c>
      <c r="J1639" s="2">
        <v>161.41499999999999</v>
      </c>
      <c r="K1639" s="2">
        <v>5.2424200000000001</v>
      </c>
      <c r="L1639" s="2">
        <f t="shared" si="77"/>
        <v>100.5827460880533</v>
      </c>
    </row>
    <row r="1640" spans="2:12" x14ac:dyDescent="0.35">
      <c r="B1640" s="2">
        <v>157.37280000000001</v>
      </c>
      <c r="C1640" s="2">
        <v>4.0407299999999999</v>
      </c>
      <c r="D1640" s="2">
        <f t="shared" si="75"/>
        <v>100.73407916268208</v>
      </c>
      <c r="F1640" s="2">
        <v>163.5436</v>
      </c>
      <c r="G1640" s="2">
        <v>4.3042189999999998</v>
      </c>
      <c r="H1640" s="2">
        <f t="shared" si="76"/>
        <v>100.74624263020449</v>
      </c>
      <c r="J1640" s="2">
        <v>161.49700000000001</v>
      </c>
      <c r="K1640" s="2">
        <v>5.2423890000000002</v>
      </c>
      <c r="L1640" s="2">
        <f t="shared" si="77"/>
        <v>100.58215131214283</v>
      </c>
    </row>
    <row r="1641" spans="2:12" x14ac:dyDescent="0.35">
      <c r="B1641" s="2">
        <v>157.4572</v>
      </c>
      <c r="C1641" s="2">
        <v>4.0407999999999999</v>
      </c>
      <c r="D1641" s="2">
        <f t="shared" si="75"/>
        <v>100.73582423981946</v>
      </c>
      <c r="F1641" s="2">
        <v>163.62549999999999</v>
      </c>
      <c r="G1641" s="2">
        <v>4.3041960000000001</v>
      </c>
      <c r="H1641" s="2">
        <f t="shared" si="76"/>
        <v>100.7457042831593</v>
      </c>
      <c r="J1641" s="2">
        <v>161.5789</v>
      </c>
      <c r="K1641" s="2">
        <v>5.2422240000000002</v>
      </c>
      <c r="L1641" s="2">
        <f t="shared" si="77"/>
        <v>100.57898556939337</v>
      </c>
    </row>
    <row r="1642" spans="2:12" x14ac:dyDescent="0.35">
      <c r="B1642" s="2">
        <v>157.53899999999999</v>
      </c>
      <c r="C1642" s="2">
        <v>4.0408650000000002</v>
      </c>
      <c r="D1642" s="2">
        <f t="shared" si="75"/>
        <v>100.73744466858992</v>
      </c>
      <c r="F1642" s="2">
        <v>163.7088</v>
      </c>
      <c r="G1642" s="2">
        <v>4.3041790000000004</v>
      </c>
      <c r="H1642" s="2">
        <f t="shared" si="76"/>
        <v>100.74530637447374</v>
      </c>
      <c r="J1642" s="2">
        <v>161.6628</v>
      </c>
      <c r="K1642" s="2">
        <v>5.2419120000000001</v>
      </c>
      <c r="L1642" s="2">
        <f t="shared" si="77"/>
        <v>100.57299943764896</v>
      </c>
    </row>
    <row r="1643" spans="2:12" x14ac:dyDescent="0.35">
      <c r="B1643" s="2">
        <v>157.6224</v>
      </c>
      <c r="C1643" s="2">
        <v>4.0408970000000002</v>
      </c>
      <c r="D1643" s="2">
        <f t="shared" si="75"/>
        <v>100.73824241813843</v>
      </c>
      <c r="F1643" s="2">
        <v>163.79140000000001</v>
      </c>
      <c r="G1643" s="2">
        <v>4.3041689999999999</v>
      </c>
      <c r="H1643" s="2">
        <f t="shared" si="76"/>
        <v>100.74507231054103</v>
      </c>
      <c r="J1643" s="2">
        <v>161.7465</v>
      </c>
      <c r="K1643" s="2">
        <v>5.2418170000000002</v>
      </c>
      <c r="L1643" s="2">
        <f t="shared" si="77"/>
        <v>100.57117673727808</v>
      </c>
    </row>
    <row r="1644" spans="2:12" x14ac:dyDescent="0.35">
      <c r="B1644" s="2">
        <v>157.7079</v>
      </c>
      <c r="C1644" s="2">
        <v>4.0408840000000001</v>
      </c>
      <c r="D1644" s="2">
        <f t="shared" si="75"/>
        <v>100.73791833238435</v>
      </c>
      <c r="F1644" s="2">
        <v>163.87360000000001</v>
      </c>
      <c r="G1644" s="2">
        <v>4.3042480000000003</v>
      </c>
      <c r="H1644" s="2">
        <f t="shared" si="76"/>
        <v>100.74692141560929</v>
      </c>
      <c r="J1644" s="2">
        <v>161.8288</v>
      </c>
      <c r="K1644" s="2">
        <v>5.2418500000000003</v>
      </c>
      <c r="L1644" s="2">
        <f t="shared" si="77"/>
        <v>100.57180988582797</v>
      </c>
    </row>
    <row r="1645" spans="2:12" x14ac:dyDescent="0.35">
      <c r="B1645" s="2">
        <v>157.78870000000001</v>
      </c>
      <c r="C1645" s="2">
        <v>4.0408780000000002</v>
      </c>
      <c r="D1645" s="2">
        <f t="shared" si="75"/>
        <v>100.737768754344</v>
      </c>
      <c r="F1645" s="2">
        <v>163.9581</v>
      </c>
      <c r="G1645" s="2">
        <v>4.304233</v>
      </c>
      <c r="H1645" s="2">
        <f t="shared" si="76"/>
        <v>100.74657031971026</v>
      </c>
      <c r="J1645" s="2">
        <v>161.9128</v>
      </c>
      <c r="K1645" s="2">
        <v>5.2417910000000001</v>
      </c>
      <c r="L1645" s="2">
        <f t="shared" si="77"/>
        <v>100.57067789296606</v>
      </c>
    </row>
    <row r="1646" spans="2:12" x14ac:dyDescent="0.35">
      <c r="B1646" s="2">
        <v>157.87219999999999</v>
      </c>
      <c r="C1646" s="2">
        <v>4.0408739999999996</v>
      </c>
      <c r="D1646" s="2">
        <f t="shared" si="75"/>
        <v>100.73766903565043</v>
      </c>
      <c r="F1646" s="2">
        <v>164.03919999999999</v>
      </c>
      <c r="G1646" s="2">
        <v>4.3041939999999999</v>
      </c>
      <c r="H1646" s="2">
        <f t="shared" si="76"/>
        <v>100.74565747037276</v>
      </c>
      <c r="J1646" s="2">
        <v>161.9949</v>
      </c>
      <c r="K1646" s="2">
        <v>5.2417350000000003</v>
      </c>
      <c r="L1646" s="2">
        <f t="shared" si="77"/>
        <v>100.5696034590632</v>
      </c>
    </row>
    <row r="1647" spans="2:12" x14ac:dyDescent="0.35">
      <c r="B1647" s="2">
        <v>157.9555</v>
      </c>
      <c r="C1647" s="2">
        <v>4.0408379999999999</v>
      </c>
      <c r="D1647" s="2">
        <f t="shared" si="75"/>
        <v>100.73677156740834</v>
      </c>
      <c r="F1647" s="2">
        <v>164.124</v>
      </c>
      <c r="G1647" s="2">
        <v>4.3042360000000004</v>
      </c>
      <c r="H1647" s="2">
        <f t="shared" si="76"/>
        <v>100.74664053889008</v>
      </c>
      <c r="J1647" s="2">
        <v>162.07919999999999</v>
      </c>
      <c r="K1647" s="2">
        <v>5.2417740000000004</v>
      </c>
      <c r="L1647" s="2">
        <f t="shared" si="77"/>
        <v>100.57035172553125</v>
      </c>
    </row>
    <row r="1648" spans="2:12" x14ac:dyDescent="0.35">
      <c r="B1648" s="2">
        <v>158.03720000000001</v>
      </c>
      <c r="C1648" s="2">
        <v>4.0408249999999999</v>
      </c>
      <c r="D1648" s="2">
        <f t="shared" si="75"/>
        <v>100.73644748165425</v>
      </c>
      <c r="F1648" s="2">
        <v>164.20490000000001</v>
      </c>
      <c r="G1648" s="2">
        <v>4.3042999999999996</v>
      </c>
      <c r="H1648" s="2">
        <f t="shared" si="76"/>
        <v>100.74813854805927</v>
      </c>
      <c r="J1648" s="2">
        <v>162.16069999999999</v>
      </c>
      <c r="K1648" s="2">
        <v>5.2417680000000004</v>
      </c>
      <c r="L1648" s="2">
        <f t="shared" si="77"/>
        <v>100.57023660761311</v>
      </c>
    </row>
    <row r="1649" spans="2:12" x14ac:dyDescent="0.35">
      <c r="B1649" s="2">
        <v>158.12139999999999</v>
      </c>
      <c r="C1649" s="2">
        <v>4.0408140000000001</v>
      </c>
      <c r="D1649" s="2">
        <f t="shared" si="75"/>
        <v>100.73617325524695</v>
      </c>
      <c r="F1649" s="2">
        <v>164.29</v>
      </c>
      <c r="G1649" s="2">
        <v>4.3042829999999999</v>
      </c>
      <c r="H1649" s="2">
        <f t="shared" si="76"/>
        <v>100.7477406393737</v>
      </c>
      <c r="J1649" s="2">
        <v>162.24350000000001</v>
      </c>
      <c r="K1649" s="2">
        <v>5.2416390000000002</v>
      </c>
      <c r="L1649" s="2">
        <f t="shared" si="77"/>
        <v>100.56776157237262</v>
      </c>
    </row>
    <row r="1650" spans="2:12" x14ac:dyDescent="0.35">
      <c r="B1650" s="2">
        <v>158.2028</v>
      </c>
      <c r="C1650" s="2">
        <v>4.0408249999999999</v>
      </c>
      <c r="D1650" s="2">
        <f t="shared" si="75"/>
        <v>100.73644748165425</v>
      </c>
      <c r="F1650" s="2">
        <v>164.3742</v>
      </c>
      <c r="G1650" s="2">
        <v>4.3042239999999996</v>
      </c>
      <c r="H1650" s="2">
        <f t="shared" si="76"/>
        <v>100.74635966217083</v>
      </c>
      <c r="J1650" s="2">
        <v>162.32689999999999</v>
      </c>
      <c r="K1650" s="2">
        <v>5.2415330000000004</v>
      </c>
      <c r="L1650" s="2">
        <f t="shared" si="77"/>
        <v>100.56572782248512</v>
      </c>
    </row>
    <row r="1651" spans="2:12" x14ac:dyDescent="0.35">
      <c r="B1651" s="2">
        <v>158.2876</v>
      </c>
      <c r="C1651" s="2">
        <v>4.0408379999999999</v>
      </c>
      <c r="D1651" s="2">
        <f t="shared" si="75"/>
        <v>100.73677156740834</v>
      </c>
      <c r="F1651" s="2">
        <v>164.45509999999999</v>
      </c>
      <c r="G1651" s="2">
        <v>4.3042300000000004</v>
      </c>
      <c r="H1651" s="2">
        <f t="shared" si="76"/>
        <v>100.74650010053047</v>
      </c>
      <c r="J1651" s="2">
        <v>162.41120000000001</v>
      </c>
      <c r="K1651" s="2">
        <v>5.241606</v>
      </c>
      <c r="L1651" s="2">
        <f t="shared" si="77"/>
        <v>100.56712842382274</v>
      </c>
    </row>
    <row r="1652" spans="2:12" x14ac:dyDescent="0.35">
      <c r="B1652" s="2">
        <v>158.36930000000001</v>
      </c>
      <c r="C1652" s="2">
        <v>4.0408600000000003</v>
      </c>
      <c r="D1652" s="2">
        <f t="shared" si="75"/>
        <v>100.73732002022295</v>
      </c>
      <c r="F1652" s="2">
        <v>164.53829999999999</v>
      </c>
      <c r="G1652" s="2">
        <v>4.3042109999999996</v>
      </c>
      <c r="H1652" s="2">
        <f t="shared" si="76"/>
        <v>100.74605537905833</v>
      </c>
      <c r="J1652" s="2">
        <v>162.494</v>
      </c>
      <c r="K1652" s="2">
        <v>5.2416559999999999</v>
      </c>
      <c r="L1652" s="2">
        <f t="shared" si="77"/>
        <v>100.56808773980742</v>
      </c>
    </row>
    <row r="1653" spans="2:12" x14ac:dyDescent="0.35">
      <c r="B1653" s="2">
        <v>158.45310000000001</v>
      </c>
      <c r="C1653" s="2">
        <v>4.0409139999999999</v>
      </c>
      <c r="D1653" s="2">
        <f t="shared" si="75"/>
        <v>100.73866622258608</v>
      </c>
      <c r="F1653" s="2">
        <v>164.62110000000001</v>
      </c>
      <c r="G1653" s="2">
        <v>4.3042160000000003</v>
      </c>
      <c r="H1653" s="2">
        <f t="shared" si="76"/>
        <v>100.74617241102469</v>
      </c>
      <c r="J1653" s="2">
        <v>162.5763</v>
      </c>
      <c r="K1653" s="2">
        <v>5.241657</v>
      </c>
      <c r="L1653" s="2">
        <f t="shared" si="77"/>
        <v>100.5681069261271</v>
      </c>
    </row>
    <row r="1654" spans="2:12" x14ac:dyDescent="0.35">
      <c r="B1654" s="2">
        <v>158.5352</v>
      </c>
      <c r="C1654" s="2">
        <v>4.0409379999999997</v>
      </c>
      <c r="D1654" s="2">
        <f t="shared" si="75"/>
        <v>100.73926453474748</v>
      </c>
      <c r="F1654" s="2">
        <v>164.7039</v>
      </c>
      <c r="G1654" s="2">
        <v>4.3042220000000002</v>
      </c>
      <c r="H1654" s="2">
        <f t="shared" si="76"/>
        <v>100.74631284938431</v>
      </c>
      <c r="J1654" s="2">
        <v>162.6592</v>
      </c>
      <c r="K1654" s="2">
        <v>5.2416619999999998</v>
      </c>
      <c r="L1654" s="2">
        <f t="shared" si="77"/>
        <v>100.56820285772557</v>
      </c>
    </row>
    <row r="1655" spans="2:12" x14ac:dyDescent="0.35">
      <c r="B1655" s="2">
        <v>158.6181</v>
      </c>
      <c r="C1655" s="2">
        <v>4.0409350000000002</v>
      </c>
      <c r="D1655" s="2">
        <f t="shared" si="75"/>
        <v>100.7391897457273</v>
      </c>
      <c r="F1655" s="2">
        <v>164.78729999999999</v>
      </c>
      <c r="G1655" s="2">
        <v>4.304252</v>
      </c>
      <c r="H1655" s="2">
        <f t="shared" si="76"/>
        <v>100.74701504118238</v>
      </c>
      <c r="J1655" s="2">
        <v>162.74299999999999</v>
      </c>
      <c r="K1655" s="2">
        <v>5.2416119999999999</v>
      </c>
      <c r="L1655" s="2">
        <f t="shared" si="77"/>
        <v>100.56724354174089</v>
      </c>
    </row>
    <row r="1656" spans="2:12" x14ac:dyDescent="0.35">
      <c r="B1656" s="2">
        <v>158.7011</v>
      </c>
      <c r="C1656" s="2">
        <v>4.040985</v>
      </c>
      <c r="D1656" s="2">
        <f t="shared" si="75"/>
        <v>100.74043622939688</v>
      </c>
      <c r="F1656" s="2">
        <v>164.8691</v>
      </c>
      <c r="G1656" s="2">
        <v>4.3042290000000003</v>
      </c>
      <c r="H1656" s="2">
        <f t="shared" si="76"/>
        <v>100.74647669413719</v>
      </c>
      <c r="J1656" s="2">
        <v>162.8254</v>
      </c>
      <c r="K1656" s="2">
        <v>5.2415000000000003</v>
      </c>
      <c r="L1656" s="2">
        <f t="shared" si="77"/>
        <v>100.56509467393521</v>
      </c>
    </row>
    <row r="1657" spans="2:12" x14ac:dyDescent="0.35">
      <c r="B1657" s="2">
        <v>158.78550000000001</v>
      </c>
      <c r="C1657" s="2">
        <v>4.0409540000000002</v>
      </c>
      <c r="D1657" s="2">
        <f t="shared" si="75"/>
        <v>100.73966340952175</v>
      </c>
      <c r="F1657" s="2">
        <v>164.95400000000001</v>
      </c>
      <c r="G1657" s="2">
        <v>4.3041460000000002</v>
      </c>
      <c r="H1657" s="2">
        <f t="shared" si="76"/>
        <v>100.74453396349585</v>
      </c>
      <c r="J1657" s="2">
        <v>162.9084</v>
      </c>
      <c r="K1657" s="2">
        <v>5.2414670000000001</v>
      </c>
      <c r="L1657" s="2">
        <f t="shared" si="77"/>
        <v>100.56446152538533</v>
      </c>
    </row>
    <row r="1658" spans="2:12" x14ac:dyDescent="0.35">
      <c r="B1658" s="2">
        <v>158.8681</v>
      </c>
      <c r="C1658" s="2">
        <v>4.0409670000000002</v>
      </c>
      <c r="D1658" s="2">
        <f t="shared" si="75"/>
        <v>100.73998749527583</v>
      </c>
      <c r="F1658" s="2">
        <v>165.03460000000001</v>
      </c>
      <c r="G1658" s="2">
        <v>4.3041790000000004</v>
      </c>
      <c r="H1658" s="2">
        <f t="shared" si="76"/>
        <v>100.74530637447374</v>
      </c>
      <c r="J1658" s="2">
        <v>162.99199999999999</v>
      </c>
      <c r="K1658" s="2">
        <v>5.2415200000000004</v>
      </c>
      <c r="L1658" s="2">
        <f t="shared" si="77"/>
        <v>100.56547840032908</v>
      </c>
    </row>
    <row r="1659" spans="2:12" x14ac:dyDescent="0.35">
      <c r="B1659" s="2">
        <v>158.9522</v>
      </c>
      <c r="C1659" s="2">
        <v>4.0409249999999997</v>
      </c>
      <c r="D1659" s="2">
        <f t="shared" si="75"/>
        <v>100.73894044899339</v>
      </c>
      <c r="F1659" s="2">
        <v>165.11789999999999</v>
      </c>
      <c r="G1659" s="2">
        <v>4.3041799999999997</v>
      </c>
      <c r="H1659" s="2">
        <f t="shared" si="76"/>
        <v>100.74532978086698</v>
      </c>
      <c r="J1659" s="2">
        <v>163.0746</v>
      </c>
      <c r="K1659" s="2">
        <v>5.2415139999999996</v>
      </c>
      <c r="L1659" s="2">
        <f t="shared" si="77"/>
        <v>100.56536328241091</v>
      </c>
    </row>
    <row r="1660" spans="2:12" x14ac:dyDescent="0.35">
      <c r="B1660" s="2">
        <v>159.03360000000001</v>
      </c>
      <c r="C1660" s="2">
        <v>4.0409560000000004</v>
      </c>
      <c r="D1660" s="2">
        <f t="shared" si="75"/>
        <v>100.73971326886854</v>
      </c>
      <c r="F1660" s="2">
        <v>165.20060000000001</v>
      </c>
      <c r="G1660" s="2">
        <v>4.3041450000000001</v>
      </c>
      <c r="H1660" s="2">
        <f t="shared" si="76"/>
        <v>100.74451055710259</v>
      </c>
      <c r="J1660" s="2">
        <v>163.15639999999999</v>
      </c>
      <c r="K1660" s="2">
        <v>5.2415459999999996</v>
      </c>
      <c r="L1660" s="2">
        <f t="shared" si="77"/>
        <v>100.5659772446411</v>
      </c>
    </row>
    <row r="1661" spans="2:12" x14ac:dyDescent="0.35">
      <c r="B1661" s="2">
        <v>159.11789999999999</v>
      </c>
      <c r="C1661" s="2">
        <v>4.0409990000000002</v>
      </c>
      <c r="D1661" s="2">
        <f t="shared" si="75"/>
        <v>100.74078524482437</v>
      </c>
      <c r="F1661" s="2">
        <v>165.28569999999999</v>
      </c>
      <c r="G1661" s="2">
        <v>4.3041410000000004</v>
      </c>
      <c r="H1661" s="2">
        <f t="shared" si="76"/>
        <v>100.74441693152951</v>
      </c>
      <c r="J1661" s="2">
        <v>163.2424</v>
      </c>
      <c r="K1661" s="2">
        <v>5.2415500000000002</v>
      </c>
      <c r="L1661" s="2">
        <f t="shared" si="77"/>
        <v>100.56605398991988</v>
      </c>
    </row>
    <row r="1662" spans="2:12" x14ac:dyDescent="0.35">
      <c r="B1662" s="2">
        <v>159.20089999999999</v>
      </c>
      <c r="C1662" s="2">
        <v>4.041067</v>
      </c>
      <c r="D1662" s="2">
        <f t="shared" si="75"/>
        <v>100.74248046261496</v>
      </c>
      <c r="F1662" s="2">
        <v>165.36840000000001</v>
      </c>
      <c r="G1662" s="2">
        <v>4.3041179999999999</v>
      </c>
      <c r="H1662" s="2">
        <f t="shared" si="76"/>
        <v>100.74387858448431</v>
      </c>
      <c r="J1662" s="2">
        <v>163.3236</v>
      </c>
      <c r="K1662" s="2">
        <v>5.2415240000000001</v>
      </c>
      <c r="L1662" s="2">
        <f t="shared" si="77"/>
        <v>100.56555514560787</v>
      </c>
    </row>
    <row r="1663" spans="2:12" x14ac:dyDescent="0.35">
      <c r="B1663" s="2">
        <v>159.28299999999999</v>
      </c>
      <c r="C1663" s="2">
        <v>4.0410310000000003</v>
      </c>
      <c r="D1663" s="2">
        <f t="shared" si="75"/>
        <v>100.74158299437289</v>
      </c>
      <c r="F1663" s="2">
        <v>165.45419999999999</v>
      </c>
      <c r="G1663" s="2">
        <v>4.3041600000000004</v>
      </c>
      <c r="H1663" s="2">
        <f t="shared" si="76"/>
        <v>100.74486165300164</v>
      </c>
      <c r="J1663" s="2">
        <v>163.40610000000001</v>
      </c>
      <c r="K1663" s="2">
        <v>5.2415200000000004</v>
      </c>
      <c r="L1663" s="2">
        <f t="shared" si="77"/>
        <v>100.56547840032908</v>
      </c>
    </row>
    <row r="1664" spans="2:12" x14ac:dyDescent="0.35">
      <c r="B1664" s="2">
        <v>159.36510000000001</v>
      </c>
      <c r="C1664" s="2">
        <v>4.0410149999999998</v>
      </c>
      <c r="D1664" s="2">
        <f t="shared" si="75"/>
        <v>100.74118411959861</v>
      </c>
      <c r="F1664" s="2">
        <v>165.53579999999999</v>
      </c>
      <c r="G1664" s="2">
        <v>4.3041780000000003</v>
      </c>
      <c r="H1664" s="2">
        <f t="shared" si="76"/>
        <v>100.74528296808047</v>
      </c>
      <c r="J1664" s="2">
        <v>163.4896</v>
      </c>
      <c r="K1664" s="2">
        <v>5.2416660000000004</v>
      </c>
      <c r="L1664" s="2">
        <f t="shared" si="77"/>
        <v>100.56827960300434</v>
      </c>
    </row>
    <row r="1665" spans="2:12" x14ac:dyDescent="0.35">
      <c r="B1665" s="2">
        <v>159.44759999999999</v>
      </c>
      <c r="C1665" s="2">
        <v>4.0409990000000002</v>
      </c>
      <c r="D1665" s="2">
        <f t="shared" si="75"/>
        <v>100.74078524482437</v>
      </c>
      <c r="F1665" s="2">
        <v>165.61840000000001</v>
      </c>
      <c r="G1665" s="2">
        <v>4.3041320000000001</v>
      </c>
      <c r="H1665" s="2">
        <f t="shared" si="76"/>
        <v>100.74420627399009</v>
      </c>
      <c r="J1665" s="2">
        <v>163.5728</v>
      </c>
      <c r="K1665" s="2">
        <v>5.241949</v>
      </c>
      <c r="L1665" s="2">
        <f t="shared" si="77"/>
        <v>100.57370933147763</v>
      </c>
    </row>
    <row r="1666" spans="2:12" x14ac:dyDescent="0.35">
      <c r="B1666" s="2">
        <v>159.52940000000001</v>
      </c>
      <c r="C1666" s="2">
        <v>4.0410680000000001</v>
      </c>
      <c r="D1666" s="2">
        <f t="shared" si="75"/>
        <v>100.74250539228836</v>
      </c>
      <c r="F1666" s="2">
        <v>165.7</v>
      </c>
      <c r="G1666" s="2">
        <v>4.3041689999999999</v>
      </c>
      <c r="H1666" s="2">
        <f t="shared" si="76"/>
        <v>100.74507231054103</v>
      </c>
      <c r="J1666" s="2">
        <v>163.65520000000001</v>
      </c>
      <c r="K1666" s="2">
        <v>5.2420590000000002</v>
      </c>
      <c r="L1666" s="2">
        <f t="shared" si="77"/>
        <v>100.57581982664394</v>
      </c>
    </row>
    <row r="1667" spans="2:12" x14ac:dyDescent="0.35">
      <c r="B1667" s="2">
        <v>159.61539999999999</v>
      </c>
      <c r="C1667" s="2">
        <v>4.0410320000000004</v>
      </c>
      <c r="D1667" s="2">
        <f t="shared" si="75"/>
        <v>100.74160792404628</v>
      </c>
      <c r="F1667" s="2">
        <v>165.7861</v>
      </c>
      <c r="G1667" s="2">
        <v>4.304252</v>
      </c>
      <c r="H1667" s="2">
        <f t="shared" si="76"/>
        <v>100.74701504118238</v>
      </c>
      <c r="J1667" s="2">
        <v>163.73920000000001</v>
      </c>
      <c r="K1667" s="2">
        <v>5.2420109999999998</v>
      </c>
      <c r="L1667" s="2">
        <f t="shared" si="77"/>
        <v>100.57489888329863</v>
      </c>
    </row>
    <row r="1668" spans="2:12" x14ac:dyDescent="0.35">
      <c r="B1668" s="2">
        <v>159.69800000000001</v>
      </c>
      <c r="C1668" s="2">
        <v>4.0410740000000001</v>
      </c>
      <c r="D1668" s="2">
        <f t="shared" si="75"/>
        <v>100.7426549703287</v>
      </c>
      <c r="F1668" s="2">
        <v>165.86680000000001</v>
      </c>
      <c r="G1668" s="2">
        <v>4.3042179999999997</v>
      </c>
      <c r="H1668" s="2">
        <f t="shared" si="76"/>
        <v>100.74621922381121</v>
      </c>
      <c r="J1668" s="2">
        <v>163.8227</v>
      </c>
      <c r="K1668" s="2">
        <v>5.241924</v>
      </c>
      <c r="L1668" s="2">
        <f t="shared" si="77"/>
        <v>100.5732296734853</v>
      </c>
    </row>
    <row r="1669" spans="2:12" x14ac:dyDescent="0.35">
      <c r="B1669" s="2">
        <v>159.78110000000001</v>
      </c>
      <c r="C1669" s="2">
        <v>4.0411380000000001</v>
      </c>
      <c r="D1669" s="2">
        <f t="shared" ref="D1669:D1732" si="78">100*C1669/$C$4</f>
        <v>100.74425046942577</v>
      </c>
      <c r="F1669" s="2">
        <v>165.94990000000001</v>
      </c>
      <c r="G1669" s="2">
        <v>4.304176</v>
      </c>
      <c r="H1669" s="2">
        <f t="shared" ref="H1669:H1732" si="79">100*G1669/$G$4</f>
        <v>100.74523615529392</v>
      </c>
      <c r="J1669" s="2">
        <v>163.90520000000001</v>
      </c>
      <c r="K1669" s="2">
        <v>5.2419460000000004</v>
      </c>
      <c r="L1669" s="2">
        <f t="shared" ref="L1669:L1732" si="80">100*K1669/$K$4</f>
        <v>100.57365177251856</v>
      </c>
    </row>
    <row r="1670" spans="2:12" x14ac:dyDescent="0.35">
      <c r="B1670" s="2">
        <v>159.86439999999999</v>
      </c>
      <c r="C1670" s="2">
        <v>4.0411919999999997</v>
      </c>
      <c r="D1670" s="2">
        <f t="shared" si="78"/>
        <v>100.74559667178889</v>
      </c>
      <c r="F1670" s="2">
        <v>166.03309999999999</v>
      </c>
      <c r="G1670" s="2">
        <v>4.3041879999999999</v>
      </c>
      <c r="H1670" s="2">
        <f t="shared" si="79"/>
        <v>100.74551703201314</v>
      </c>
      <c r="J1670" s="2">
        <v>163.9888</v>
      </c>
      <c r="K1670" s="2">
        <v>5.2420260000000001</v>
      </c>
      <c r="L1670" s="2">
        <f t="shared" si="80"/>
        <v>100.57518667809403</v>
      </c>
    </row>
    <row r="1671" spans="2:12" x14ac:dyDescent="0.35">
      <c r="B1671" s="2">
        <v>159.947</v>
      </c>
      <c r="C1671" s="2">
        <v>4.0411419999999998</v>
      </c>
      <c r="D1671" s="2">
        <f t="shared" si="78"/>
        <v>100.74435018811931</v>
      </c>
      <c r="F1671" s="2">
        <v>166.11539999999999</v>
      </c>
      <c r="G1671" s="2">
        <v>4.3041999999999998</v>
      </c>
      <c r="H1671" s="2">
        <f t="shared" si="79"/>
        <v>100.74579790873237</v>
      </c>
      <c r="J1671" s="2">
        <v>164.0718</v>
      </c>
      <c r="K1671" s="2">
        <v>5.242083</v>
      </c>
      <c r="L1671" s="2">
        <f t="shared" si="80"/>
        <v>100.57628029831658</v>
      </c>
    </row>
    <row r="1672" spans="2:12" x14ac:dyDescent="0.35">
      <c r="B1672" s="2">
        <v>160.03039999999999</v>
      </c>
      <c r="C1672" s="2">
        <v>4.0410839999999997</v>
      </c>
      <c r="D1672" s="2">
        <f t="shared" si="78"/>
        <v>100.74290426706261</v>
      </c>
      <c r="F1672" s="2">
        <v>166.19970000000001</v>
      </c>
      <c r="G1672" s="2">
        <v>4.3041660000000004</v>
      </c>
      <c r="H1672" s="2">
        <f t="shared" si="79"/>
        <v>100.74500209136123</v>
      </c>
      <c r="J1672" s="2">
        <v>164.15389999999999</v>
      </c>
      <c r="K1672" s="2">
        <v>5.24207</v>
      </c>
      <c r="L1672" s="2">
        <f t="shared" si="80"/>
        <v>100.57603087616056</v>
      </c>
    </row>
    <row r="1673" spans="2:12" x14ac:dyDescent="0.35">
      <c r="B1673" s="2">
        <v>160.11369999999999</v>
      </c>
      <c r="C1673" s="2">
        <v>4.0410810000000001</v>
      </c>
      <c r="D1673" s="2">
        <f t="shared" si="78"/>
        <v>100.74282947804245</v>
      </c>
      <c r="F1673" s="2">
        <v>166.28219999999999</v>
      </c>
      <c r="G1673" s="2">
        <v>4.3041600000000004</v>
      </c>
      <c r="H1673" s="2">
        <f t="shared" si="79"/>
        <v>100.74486165300164</v>
      </c>
      <c r="J1673" s="2">
        <v>164.23769999999999</v>
      </c>
      <c r="K1673" s="2">
        <v>5.2420470000000003</v>
      </c>
      <c r="L1673" s="2">
        <f t="shared" si="80"/>
        <v>100.5755895908076</v>
      </c>
    </row>
    <row r="1674" spans="2:12" x14ac:dyDescent="0.35">
      <c r="B1674" s="2">
        <v>160.19579999999999</v>
      </c>
      <c r="C1674" s="2">
        <v>4.0410880000000002</v>
      </c>
      <c r="D1674" s="2">
        <f t="shared" si="78"/>
        <v>100.74300398575619</v>
      </c>
      <c r="F1674" s="2">
        <v>166.36539999999999</v>
      </c>
      <c r="G1674" s="2">
        <v>4.3041660000000004</v>
      </c>
      <c r="H1674" s="2">
        <f t="shared" si="79"/>
        <v>100.74500209136123</v>
      </c>
      <c r="J1674" s="2">
        <v>164.31950000000001</v>
      </c>
      <c r="K1674" s="2">
        <v>5.2419549999999999</v>
      </c>
      <c r="L1674" s="2">
        <f t="shared" si="80"/>
        <v>100.5738244493958</v>
      </c>
    </row>
    <row r="1675" spans="2:12" x14ac:dyDescent="0.35">
      <c r="B1675" s="2">
        <v>160.2808</v>
      </c>
      <c r="C1675" s="2">
        <v>4.0410680000000001</v>
      </c>
      <c r="D1675" s="2">
        <f t="shared" si="78"/>
        <v>100.74250539228836</v>
      </c>
      <c r="F1675" s="2">
        <v>166.44810000000001</v>
      </c>
      <c r="G1675" s="2">
        <v>4.3041960000000001</v>
      </c>
      <c r="H1675" s="2">
        <f t="shared" si="79"/>
        <v>100.7457042831593</v>
      </c>
      <c r="J1675" s="2">
        <v>164.40440000000001</v>
      </c>
      <c r="K1675" s="2">
        <v>5.2418610000000001</v>
      </c>
      <c r="L1675" s="2">
        <f t="shared" si="80"/>
        <v>100.5720209353446</v>
      </c>
    </row>
    <row r="1676" spans="2:12" x14ac:dyDescent="0.35">
      <c r="B1676" s="2">
        <v>160.3621</v>
      </c>
      <c r="C1676" s="2">
        <v>4.0410680000000001</v>
      </c>
      <c r="D1676" s="2">
        <f t="shared" si="78"/>
        <v>100.74250539228836</v>
      </c>
      <c r="F1676" s="2">
        <v>166.53030000000001</v>
      </c>
      <c r="G1676" s="2">
        <v>4.3041609999999997</v>
      </c>
      <c r="H1676" s="2">
        <f t="shared" si="79"/>
        <v>100.74488505939487</v>
      </c>
      <c r="J1676" s="2">
        <v>164.48750000000001</v>
      </c>
      <c r="K1676" s="2">
        <v>5.2417759999999998</v>
      </c>
      <c r="L1676" s="2">
        <f t="shared" si="80"/>
        <v>100.57039009817063</v>
      </c>
    </row>
    <row r="1677" spans="2:12" x14ac:dyDescent="0.35">
      <c r="B1677" s="2">
        <v>160.44479999999999</v>
      </c>
      <c r="C1677" s="2">
        <v>4.0411000000000001</v>
      </c>
      <c r="D1677" s="2">
        <f t="shared" si="78"/>
        <v>100.74330314183689</v>
      </c>
      <c r="F1677" s="2">
        <v>166.61340000000001</v>
      </c>
      <c r="G1677" s="2">
        <v>4.3040760000000002</v>
      </c>
      <c r="H1677" s="2">
        <f t="shared" si="79"/>
        <v>100.74289551596702</v>
      </c>
      <c r="J1677" s="2">
        <v>164.56880000000001</v>
      </c>
      <c r="K1677" s="2">
        <v>5.2417850000000001</v>
      </c>
      <c r="L1677" s="2">
        <f t="shared" si="80"/>
        <v>100.57056277504788</v>
      </c>
    </row>
    <row r="1678" spans="2:12" x14ac:dyDescent="0.35">
      <c r="B1678" s="2">
        <v>160.52760000000001</v>
      </c>
      <c r="C1678" s="2">
        <v>4.0410760000000003</v>
      </c>
      <c r="D1678" s="2">
        <f t="shared" si="78"/>
        <v>100.7427048296755</v>
      </c>
      <c r="F1678" s="2">
        <v>166.69820000000001</v>
      </c>
      <c r="G1678" s="2">
        <v>4.3040620000000001</v>
      </c>
      <c r="H1678" s="2">
        <f t="shared" si="79"/>
        <v>100.74256782646125</v>
      </c>
      <c r="J1678" s="2">
        <v>164.65219999999999</v>
      </c>
      <c r="K1678" s="2">
        <v>5.2418480000000001</v>
      </c>
      <c r="L1678" s="2">
        <f t="shared" si="80"/>
        <v>100.57177151318858</v>
      </c>
    </row>
    <row r="1679" spans="2:12" x14ac:dyDescent="0.35">
      <c r="B1679" s="2">
        <v>160.60990000000001</v>
      </c>
      <c r="C1679" s="2">
        <v>4.0411299999999999</v>
      </c>
      <c r="D1679" s="2">
        <f t="shared" si="78"/>
        <v>100.74405103203863</v>
      </c>
      <c r="F1679" s="2">
        <v>166.78200000000001</v>
      </c>
      <c r="G1679" s="2">
        <v>4.3040620000000001</v>
      </c>
      <c r="H1679" s="2">
        <f t="shared" si="79"/>
        <v>100.74256782646125</v>
      </c>
      <c r="J1679" s="2">
        <v>164.7354</v>
      </c>
      <c r="K1679" s="2">
        <v>5.2417800000000003</v>
      </c>
      <c r="L1679" s="2">
        <f t="shared" si="80"/>
        <v>100.57046684344941</v>
      </c>
    </row>
    <row r="1680" spans="2:12" x14ac:dyDescent="0.35">
      <c r="B1680" s="2">
        <v>160.69380000000001</v>
      </c>
      <c r="C1680" s="2">
        <v>4.0411359999999998</v>
      </c>
      <c r="D1680" s="2">
        <f t="shared" si="78"/>
        <v>100.74420061007896</v>
      </c>
      <c r="F1680" s="2">
        <v>166.8638</v>
      </c>
      <c r="G1680" s="2">
        <v>4.3040240000000001</v>
      </c>
      <c r="H1680" s="2">
        <f t="shared" si="79"/>
        <v>100.74167838351703</v>
      </c>
      <c r="J1680" s="2">
        <v>164.8169</v>
      </c>
      <c r="K1680" s="2">
        <v>5.2417300000000004</v>
      </c>
      <c r="L1680" s="2">
        <f t="shared" si="80"/>
        <v>100.56950752746474</v>
      </c>
    </row>
    <row r="1681" spans="2:12" x14ac:dyDescent="0.35">
      <c r="B1681" s="2">
        <v>160.77709999999999</v>
      </c>
      <c r="C1681" s="2">
        <v>4.0411219999999997</v>
      </c>
      <c r="D1681" s="2">
        <f t="shared" si="78"/>
        <v>100.74385159465149</v>
      </c>
      <c r="F1681" s="2">
        <v>166.9469</v>
      </c>
      <c r="G1681" s="2">
        <v>4.3040320000000003</v>
      </c>
      <c r="H1681" s="2">
        <f t="shared" si="79"/>
        <v>100.74186563466318</v>
      </c>
      <c r="J1681" s="2">
        <v>164.9033</v>
      </c>
      <c r="K1681" s="2">
        <v>5.2417280000000002</v>
      </c>
      <c r="L1681" s="2">
        <f t="shared" si="80"/>
        <v>100.56946915482536</v>
      </c>
    </row>
    <row r="1682" spans="2:12" x14ac:dyDescent="0.35">
      <c r="B1682" s="2">
        <v>160.8579</v>
      </c>
      <c r="C1682" s="2">
        <v>4.0411080000000004</v>
      </c>
      <c r="D1682" s="2">
        <f t="shared" si="78"/>
        <v>100.74350257922403</v>
      </c>
      <c r="F1682" s="2">
        <v>167.02969999999999</v>
      </c>
      <c r="G1682" s="2">
        <v>4.30403</v>
      </c>
      <c r="H1682" s="2">
        <f t="shared" si="79"/>
        <v>100.74181882187665</v>
      </c>
      <c r="J1682" s="2">
        <v>164.9855</v>
      </c>
      <c r="K1682" s="2">
        <v>5.2417239999999996</v>
      </c>
      <c r="L1682" s="2">
        <f t="shared" si="80"/>
        <v>100.56939240954657</v>
      </c>
    </row>
    <row r="1683" spans="2:12" x14ac:dyDescent="0.35">
      <c r="B1683" s="2">
        <v>160.94200000000001</v>
      </c>
      <c r="C1683" s="2">
        <v>4.0411239999999999</v>
      </c>
      <c r="D1683" s="2">
        <f t="shared" si="78"/>
        <v>100.74390145399828</v>
      </c>
      <c r="F1683" s="2">
        <v>167.1114</v>
      </c>
      <c r="G1683" s="2">
        <v>4.303998</v>
      </c>
      <c r="H1683" s="2">
        <f t="shared" si="79"/>
        <v>100.74106981729203</v>
      </c>
      <c r="J1683" s="2">
        <v>165.0676</v>
      </c>
      <c r="K1683" s="2">
        <v>5.2416559999999999</v>
      </c>
      <c r="L1683" s="2">
        <f t="shared" si="80"/>
        <v>100.56808773980742</v>
      </c>
    </row>
    <row r="1684" spans="2:12" x14ac:dyDescent="0.35">
      <c r="B1684" s="2">
        <v>161.0264</v>
      </c>
      <c r="C1684" s="2">
        <v>4.0411679999999999</v>
      </c>
      <c r="D1684" s="2">
        <f t="shared" si="78"/>
        <v>100.7449983596275</v>
      </c>
      <c r="F1684" s="2">
        <v>167.1953</v>
      </c>
      <c r="G1684" s="2">
        <v>4.3039740000000002</v>
      </c>
      <c r="H1684" s="2">
        <f t="shared" si="79"/>
        <v>100.74050806385357</v>
      </c>
      <c r="J1684" s="2">
        <v>165.1514</v>
      </c>
      <c r="K1684" s="2">
        <v>5.2416419999999997</v>
      </c>
      <c r="L1684" s="2">
        <f t="shared" si="80"/>
        <v>100.56781913133169</v>
      </c>
    </row>
    <row r="1685" spans="2:12" x14ac:dyDescent="0.35">
      <c r="B1685" s="2">
        <v>161.1088</v>
      </c>
      <c r="C1685" s="2">
        <v>4.0411599999999996</v>
      </c>
      <c r="D1685" s="2">
        <f t="shared" si="78"/>
        <v>100.74479892224036</v>
      </c>
      <c r="F1685" s="2">
        <v>167.27979999999999</v>
      </c>
      <c r="G1685" s="2">
        <v>4.3039810000000003</v>
      </c>
      <c r="H1685" s="2">
        <f t="shared" si="79"/>
        <v>100.74067190860646</v>
      </c>
      <c r="J1685" s="2">
        <v>165.2347</v>
      </c>
      <c r="K1685" s="2">
        <v>5.2416900000000002</v>
      </c>
      <c r="L1685" s="2">
        <f t="shared" si="80"/>
        <v>100.568740074677</v>
      </c>
    </row>
    <row r="1686" spans="2:12" x14ac:dyDescent="0.35">
      <c r="B1686" s="2">
        <v>161.19200000000001</v>
      </c>
      <c r="C1686" s="2">
        <v>4.0411489999999999</v>
      </c>
      <c r="D1686" s="2">
        <f t="shared" si="78"/>
        <v>100.74452469583305</v>
      </c>
      <c r="F1686" s="2">
        <v>167.3613</v>
      </c>
      <c r="G1686" s="2">
        <v>4.3040500000000002</v>
      </c>
      <c r="H1686" s="2">
        <f t="shared" si="79"/>
        <v>100.74228694974202</v>
      </c>
      <c r="J1686" s="2">
        <v>165.31710000000001</v>
      </c>
      <c r="K1686" s="2">
        <v>5.2416309999999999</v>
      </c>
      <c r="L1686" s="2">
        <f t="shared" si="80"/>
        <v>100.56760808181507</v>
      </c>
    </row>
    <row r="1687" spans="2:12" x14ac:dyDescent="0.35">
      <c r="B1687" s="2">
        <v>161.27449999999999</v>
      </c>
      <c r="C1687" s="2">
        <v>4.0411799999999998</v>
      </c>
      <c r="D1687" s="2">
        <f t="shared" si="78"/>
        <v>100.74529751570819</v>
      </c>
      <c r="F1687" s="2">
        <v>167.4434</v>
      </c>
      <c r="G1687" s="2">
        <v>4.3042030000000002</v>
      </c>
      <c r="H1687" s="2">
        <f t="shared" si="79"/>
        <v>100.74586812791219</v>
      </c>
      <c r="J1687" s="2">
        <v>165.3998</v>
      </c>
      <c r="K1687" s="2">
        <v>5.2415370000000001</v>
      </c>
      <c r="L1687" s="2">
        <f t="shared" si="80"/>
        <v>100.56580456776386</v>
      </c>
    </row>
    <row r="1688" spans="2:12" x14ac:dyDescent="0.35">
      <c r="B1688" s="2">
        <v>161.35640000000001</v>
      </c>
      <c r="C1688" s="2">
        <v>4.04122</v>
      </c>
      <c r="D1688" s="2">
        <f t="shared" si="78"/>
        <v>100.74629470264385</v>
      </c>
      <c r="F1688" s="2">
        <v>167.52760000000001</v>
      </c>
      <c r="G1688" s="2">
        <v>4.3041869999999998</v>
      </c>
      <c r="H1688" s="2">
        <f t="shared" si="79"/>
        <v>100.74549362561989</v>
      </c>
      <c r="J1688" s="2">
        <v>165.4828</v>
      </c>
      <c r="K1688" s="2">
        <v>5.2415760000000002</v>
      </c>
      <c r="L1688" s="2">
        <f t="shared" si="80"/>
        <v>100.56655283423193</v>
      </c>
    </row>
    <row r="1689" spans="2:12" x14ac:dyDescent="0.35">
      <c r="B1689" s="2">
        <v>161.4393</v>
      </c>
      <c r="C1689" s="2">
        <v>4.0412059999999999</v>
      </c>
      <c r="D1689" s="2">
        <f t="shared" si="78"/>
        <v>100.74594568721636</v>
      </c>
      <c r="F1689" s="2">
        <v>167.6114</v>
      </c>
      <c r="G1689" s="2">
        <v>4.3042259999999999</v>
      </c>
      <c r="H1689" s="2">
        <f t="shared" si="79"/>
        <v>100.74640647495737</v>
      </c>
      <c r="J1689" s="2">
        <v>165.5676</v>
      </c>
      <c r="K1689" s="2">
        <v>5.241606</v>
      </c>
      <c r="L1689" s="2">
        <f t="shared" si="80"/>
        <v>100.56712842382274</v>
      </c>
    </row>
    <row r="1690" spans="2:12" x14ac:dyDescent="0.35">
      <c r="B1690" s="2">
        <v>161.52209999999999</v>
      </c>
      <c r="C1690" s="2">
        <v>4.0412020000000002</v>
      </c>
      <c r="D1690" s="2">
        <f t="shared" si="78"/>
        <v>100.7458459685228</v>
      </c>
      <c r="F1690" s="2">
        <v>167.69280000000001</v>
      </c>
      <c r="G1690" s="2">
        <v>4.3042959999999999</v>
      </c>
      <c r="H1690" s="2">
        <f t="shared" si="79"/>
        <v>100.74804492248622</v>
      </c>
      <c r="J1690" s="2">
        <v>165.64859999999999</v>
      </c>
      <c r="K1690" s="2">
        <v>5.2415580000000004</v>
      </c>
      <c r="L1690" s="2">
        <f t="shared" si="80"/>
        <v>100.56620748047744</v>
      </c>
    </row>
    <row r="1691" spans="2:12" x14ac:dyDescent="0.35">
      <c r="B1691" s="2">
        <v>161.6053</v>
      </c>
      <c r="C1691" s="2">
        <v>4.0411679999999999</v>
      </c>
      <c r="D1691" s="2">
        <f t="shared" si="78"/>
        <v>100.7449983596275</v>
      </c>
      <c r="F1691" s="2">
        <v>167.77600000000001</v>
      </c>
      <c r="G1691" s="2">
        <v>4.3043310000000004</v>
      </c>
      <c r="H1691" s="2">
        <f t="shared" si="79"/>
        <v>100.74886414625064</v>
      </c>
      <c r="J1691" s="2">
        <v>165.73339999999999</v>
      </c>
      <c r="K1691" s="2">
        <v>5.2415719999999997</v>
      </c>
      <c r="L1691" s="2">
        <f t="shared" si="80"/>
        <v>100.56647608895315</v>
      </c>
    </row>
    <row r="1692" spans="2:12" x14ac:dyDescent="0.35">
      <c r="B1692" s="2">
        <v>161.6885</v>
      </c>
      <c r="C1692" s="2">
        <v>4.0411029999999997</v>
      </c>
      <c r="D1692" s="2">
        <f t="shared" si="78"/>
        <v>100.74337793085704</v>
      </c>
      <c r="F1692" s="2">
        <v>167.86080000000001</v>
      </c>
      <c r="G1692" s="2">
        <v>4.3042850000000001</v>
      </c>
      <c r="H1692" s="2">
        <f t="shared" si="79"/>
        <v>100.74778745216025</v>
      </c>
      <c r="J1692" s="2">
        <v>165.81620000000001</v>
      </c>
      <c r="K1692" s="2">
        <v>5.2416010000000002</v>
      </c>
      <c r="L1692" s="2">
        <f t="shared" si="80"/>
        <v>100.56703249222427</v>
      </c>
    </row>
    <row r="1693" spans="2:12" x14ac:dyDescent="0.35">
      <c r="B1693" s="2">
        <v>161.77359999999999</v>
      </c>
      <c r="C1693" s="2">
        <v>4.041118</v>
      </c>
      <c r="D1693" s="2">
        <f t="shared" si="78"/>
        <v>100.74375187595793</v>
      </c>
      <c r="F1693" s="2">
        <v>167.9444</v>
      </c>
      <c r="G1693" s="2">
        <v>4.304297</v>
      </c>
      <c r="H1693" s="2">
        <f t="shared" si="79"/>
        <v>100.74806832887948</v>
      </c>
      <c r="J1693" s="2">
        <v>165.8973</v>
      </c>
      <c r="K1693" s="2">
        <v>5.2415419999999999</v>
      </c>
      <c r="L1693" s="2">
        <f t="shared" si="80"/>
        <v>100.56590049936233</v>
      </c>
    </row>
    <row r="1694" spans="2:12" x14ac:dyDescent="0.35">
      <c r="B1694" s="2">
        <v>161.8553</v>
      </c>
      <c r="C1694" s="2">
        <v>4.0411640000000002</v>
      </c>
      <c r="D1694" s="2">
        <f t="shared" si="78"/>
        <v>100.74489864093393</v>
      </c>
      <c r="F1694" s="2">
        <v>168.02709999999999</v>
      </c>
      <c r="G1694" s="2">
        <v>4.3042600000000002</v>
      </c>
      <c r="H1694" s="2">
        <f t="shared" si="79"/>
        <v>100.74720229232854</v>
      </c>
      <c r="J1694" s="2">
        <v>165.9811</v>
      </c>
      <c r="K1694" s="2">
        <v>5.2415240000000001</v>
      </c>
      <c r="L1694" s="2">
        <f t="shared" si="80"/>
        <v>100.56555514560787</v>
      </c>
    </row>
    <row r="1695" spans="2:12" x14ac:dyDescent="0.35">
      <c r="B1695" s="2">
        <v>161.9392</v>
      </c>
      <c r="C1695" s="2">
        <v>4.041194</v>
      </c>
      <c r="D1695" s="2">
        <f t="shared" si="78"/>
        <v>100.74564653113566</v>
      </c>
      <c r="F1695" s="2">
        <v>168.11009999999999</v>
      </c>
      <c r="G1695" s="2">
        <v>4.3042829999999999</v>
      </c>
      <c r="H1695" s="2">
        <f t="shared" si="79"/>
        <v>100.7477406393737</v>
      </c>
      <c r="J1695" s="2">
        <v>166.0635</v>
      </c>
      <c r="K1695" s="2">
        <v>5.2416720000000003</v>
      </c>
      <c r="L1695" s="2">
        <f t="shared" si="80"/>
        <v>100.5683947209225</v>
      </c>
    </row>
    <row r="1696" spans="2:12" x14ac:dyDescent="0.35">
      <c r="B1696" s="2">
        <v>162.0213</v>
      </c>
      <c r="C1696" s="2">
        <v>4.0411970000000004</v>
      </c>
      <c r="D1696" s="2">
        <f t="shared" si="78"/>
        <v>100.74572132015585</v>
      </c>
      <c r="F1696" s="2">
        <v>168.19460000000001</v>
      </c>
      <c r="G1696" s="2">
        <v>4.3042759999999998</v>
      </c>
      <c r="H1696" s="2">
        <f t="shared" si="79"/>
        <v>100.74757679462083</v>
      </c>
      <c r="J1696" s="2">
        <v>166.14789999999999</v>
      </c>
      <c r="K1696" s="2">
        <v>5.2418880000000003</v>
      </c>
      <c r="L1696" s="2">
        <f t="shared" si="80"/>
        <v>100.57253896597632</v>
      </c>
    </row>
    <row r="1697" spans="2:12" x14ac:dyDescent="0.35">
      <c r="B1697" s="2">
        <v>162.10319999999999</v>
      </c>
      <c r="C1697" s="2">
        <v>4.0412400000000002</v>
      </c>
      <c r="D1697" s="2">
        <f t="shared" si="78"/>
        <v>100.74679329611168</v>
      </c>
      <c r="F1697" s="2">
        <v>168.27549999999999</v>
      </c>
      <c r="G1697" s="2">
        <v>4.304252</v>
      </c>
      <c r="H1697" s="2">
        <f t="shared" si="79"/>
        <v>100.74701504118238</v>
      </c>
      <c r="J1697" s="2">
        <v>166.23089999999999</v>
      </c>
      <c r="K1697" s="2">
        <v>5.2420410000000004</v>
      </c>
      <c r="L1697" s="2">
        <f t="shared" si="80"/>
        <v>100.57547447288945</v>
      </c>
    </row>
    <row r="1698" spans="2:12" x14ac:dyDescent="0.35">
      <c r="B1698" s="2">
        <v>162.1885</v>
      </c>
      <c r="C1698" s="2">
        <v>4.0412949999999999</v>
      </c>
      <c r="D1698" s="2">
        <f t="shared" si="78"/>
        <v>100.7481644281482</v>
      </c>
      <c r="F1698" s="2">
        <v>168.35830000000001</v>
      </c>
      <c r="G1698" s="2">
        <v>4.3042150000000001</v>
      </c>
      <c r="H1698" s="2">
        <f t="shared" si="79"/>
        <v>100.74614900463142</v>
      </c>
      <c r="J1698" s="2">
        <v>166.31549999999999</v>
      </c>
      <c r="K1698" s="2">
        <v>5.2419029999999998</v>
      </c>
      <c r="L1698" s="2">
        <f t="shared" si="80"/>
        <v>100.57282676077172</v>
      </c>
    </row>
    <row r="1699" spans="2:12" x14ac:dyDescent="0.35">
      <c r="B1699" s="2">
        <v>162.27170000000001</v>
      </c>
      <c r="C1699" s="2">
        <v>4.0413500000000004</v>
      </c>
      <c r="D1699" s="2">
        <f t="shared" si="78"/>
        <v>100.74953556018474</v>
      </c>
      <c r="F1699" s="2">
        <v>168.44290000000001</v>
      </c>
      <c r="G1699" s="2">
        <v>4.3042160000000003</v>
      </c>
      <c r="H1699" s="2">
        <f t="shared" si="79"/>
        <v>100.74617241102469</v>
      </c>
      <c r="J1699" s="2">
        <v>166.39699999999999</v>
      </c>
      <c r="K1699" s="2">
        <v>5.2419640000000003</v>
      </c>
      <c r="L1699" s="2">
        <f t="shared" si="80"/>
        <v>100.57399712627304</v>
      </c>
    </row>
    <row r="1700" spans="2:12" x14ac:dyDescent="0.35">
      <c r="B1700" s="2">
        <v>162.3518</v>
      </c>
      <c r="C1700" s="2">
        <v>4.0413300000000003</v>
      </c>
      <c r="D1700" s="2">
        <f t="shared" si="78"/>
        <v>100.7490369667169</v>
      </c>
      <c r="F1700" s="2">
        <v>168.5239</v>
      </c>
      <c r="G1700" s="2">
        <v>4.304138</v>
      </c>
      <c r="H1700" s="2">
        <f t="shared" si="79"/>
        <v>100.7443467123497</v>
      </c>
      <c r="J1700" s="2">
        <v>166.4802</v>
      </c>
      <c r="K1700" s="2">
        <v>5.2420520000000002</v>
      </c>
      <c r="L1700" s="2">
        <f t="shared" si="80"/>
        <v>100.57568552240606</v>
      </c>
    </row>
    <row r="1701" spans="2:12" x14ac:dyDescent="0.35">
      <c r="B1701" s="2">
        <v>162.43600000000001</v>
      </c>
      <c r="C1701" s="2">
        <v>4.0413800000000002</v>
      </c>
      <c r="D1701" s="2">
        <f t="shared" si="78"/>
        <v>100.75028345038648</v>
      </c>
      <c r="F1701" s="2">
        <v>168.6052</v>
      </c>
      <c r="G1701" s="2">
        <v>4.3041320000000001</v>
      </c>
      <c r="H1701" s="2">
        <f t="shared" si="79"/>
        <v>100.74420627399009</v>
      </c>
      <c r="J1701" s="2">
        <v>166.56399999999999</v>
      </c>
      <c r="K1701" s="2">
        <v>5.2419770000000003</v>
      </c>
      <c r="L1701" s="2">
        <f t="shared" si="80"/>
        <v>100.57424654842906</v>
      </c>
    </row>
    <row r="1702" spans="2:12" x14ac:dyDescent="0.35">
      <c r="B1702" s="2">
        <v>162.52090000000001</v>
      </c>
      <c r="C1702" s="2">
        <v>4.0414089999999998</v>
      </c>
      <c r="D1702" s="2">
        <f t="shared" si="78"/>
        <v>100.75100641091481</v>
      </c>
      <c r="F1702" s="2">
        <v>168.69239999999999</v>
      </c>
      <c r="G1702" s="2">
        <v>4.3041539999999996</v>
      </c>
      <c r="H1702" s="2">
        <f t="shared" si="79"/>
        <v>100.744721214642</v>
      </c>
      <c r="J1702" s="2">
        <v>166.648</v>
      </c>
      <c r="K1702" s="2">
        <v>5.2418659999999999</v>
      </c>
      <c r="L1702" s="2">
        <f t="shared" si="80"/>
        <v>100.57211686694306</v>
      </c>
    </row>
    <row r="1703" spans="2:12" x14ac:dyDescent="0.35">
      <c r="B1703" s="2">
        <v>162.6036</v>
      </c>
      <c r="C1703" s="2">
        <v>4.0413620000000003</v>
      </c>
      <c r="D1703" s="2">
        <f t="shared" si="78"/>
        <v>100.74983471626543</v>
      </c>
      <c r="F1703" s="2">
        <v>168.77520000000001</v>
      </c>
      <c r="G1703" s="2">
        <v>4.3041559999999999</v>
      </c>
      <c r="H1703" s="2">
        <f t="shared" si="79"/>
        <v>100.74476802742853</v>
      </c>
      <c r="J1703" s="2">
        <v>166.7295</v>
      </c>
      <c r="K1703" s="2">
        <v>5.2419479999999998</v>
      </c>
      <c r="L1703" s="2">
        <f t="shared" si="80"/>
        <v>100.57369014515794</v>
      </c>
    </row>
    <row r="1704" spans="2:12" x14ac:dyDescent="0.35">
      <c r="B1704" s="2">
        <v>162.68430000000001</v>
      </c>
      <c r="C1704" s="2">
        <v>4.041347</v>
      </c>
      <c r="D1704" s="2">
        <f t="shared" si="78"/>
        <v>100.74946077116455</v>
      </c>
      <c r="F1704" s="2">
        <v>168.85740000000001</v>
      </c>
      <c r="G1704" s="2">
        <v>4.3041669999999996</v>
      </c>
      <c r="H1704" s="2">
        <f t="shared" si="79"/>
        <v>100.7450254977545</v>
      </c>
      <c r="J1704" s="2">
        <v>166.81450000000001</v>
      </c>
      <c r="K1704" s="2">
        <v>5.2420179999999998</v>
      </c>
      <c r="L1704" s="2">
        <f t="shared" si="80"/>
        <v>100.57503318753648</v>
      </c>
    </row>
    <row r="1705" spans="2:12" x14ac:dyDescent="0.35">
      <c r="B1705" s="2">
        <v>162.77019999999999</v>
      </c>
      <c r="C1705" s="2">
        <v>4.0413860000000001</v>
      </c>
      <c r="D1705" s="2">
        <f t="shared" si="78"/>
        <v>100.75043302842681</v>
      </c>
      <c r="F1705" s="2">
        <v>168.94120000000001</v>
      </c>
      <c r="G1705" s="2">
        <v>4.3041650000000002</v>
      </c>
      <c r="H1705" s="2">
        <f t="shared" si="79"/>
        <v>100.74497868496798</v>
      </c>
      <c r="J1705" s="2">
        <v>166.8965</v>
      </c>
      <c r="K1705" s="2">
        <v>5.2421100000000003</v>
      </c>
      <c r="L1705" s="2">
        <f t="shared" si="80"/>
        <v>100.5767983289483</v>
      </c>
    </row>
    <row r="1706" spans="2:12" x14ac:dyDescent="0.35">
      <c r="B1706" s="2">
        <v>162.8509</v>
      </c>
      <c r="C1706" s="2">
        <v>4.0413779999999999</v>
      </c>
      <c r="D1706" s="2">
        <f t="shared" si="78"/>
        <v>100.75023359103967</v>
      </c>
      <c r="F1706" s="2">
        <v>169.0241</v>
      </c>
      <c r="G1706" s="2">
        <v>4.3041869999999998</v>
      </c>
      <c r="H1706" s="2">
        <f t="shared" si="79"/>
        <v>100.74549362561989</v>
      </c>
      <c r="J1706" s="2">
        <v>166.97970000000001</v>
      </c>
      <c r="K1706" s="2">
        <v>5.2421559999999996</v>
      </c>
      <c r="L1706" s="2">
        <f t="shared" si="80"/>
        <v>100.5776808996542</v>
      </c>
    </row>
    <row r="1707" spans="2:12" x14ac:dyDescent="0.35">
      <c r="B1707" s="2">
        <v>162.93559999999999</v>
      </c>
      <c r="C1707" s="2">
        <v>4.0413620000000003</v>
      </c>
      <c r="D1707" s="2">
        <f t="shared" si="78"/>
        <v>100.74983471626543</v>
      </c>
      <c r="F1707" s="2">
        <v>169.1088</v>
      </c>
      <c r="G1707" s="2">
        <v>4.3041900000000002</v>
      </c>
      <c r="H1707" s="2">
        <f t="shared" si="79"/>
        <v>100.7455638447997</v>
      </c>
      <c r="J1707" s="2">
        <v>167.06229999999999</v>
      </c>
      <c r="K1707" s="2">
        <v>5.2422849999999999</v>
      </c>
      <c r="L1707" s="2">
        <f t="shared" si="80"/>
        <v>100.58015593489466</v>
      </c>
    </row>
    <row r="1708" spans="2:12" x14ac:dyDescent="0.35">
      <c r="B1708" s="2">
        <v>163.017</v>
      </c>
      <c r="C1708" s="2">
        <v>4.0413839999999999</v>
      </c>
      <c r="D1708" s="2">
        <f t="shared" si="78"/>
        <v>100.75038316908002</v>
      </c>
      <c r="F1708" s="2">
        <v>169.1909</v>
      </c>
      <c r="G1708" s="2">
        <v>4.3042499999999997</v>
      </c>
      <c r="H1708" s="2">
        <f t="shared" si="79"/>
        <v>100.74696822839583</v>
      </c>
      <c r="J1708" s="2">
        <v>167.1474</v>
      </c>
      <c r="K1708" s="2">
        <v>5.2423869999999999</v>
      </c>
      <c r="L1708" s="2">
        <f t="shared" si="80"/>
        <v>100.58211293950342</v>
      </c>
    </row>
    <row r="1709" spans="2:12" x14ac:dyDescent="0.35">
      <c r="B1709" s="2">
        <v>163.10130000000001</v>
      </c>
      <c r="C1709" s="2">
        <v>4.0414029999999999</v>
      </c>
      <c r="D1709" s="2">
        <f t="shared" si="78"/>
        <v>100.75085683287446</v>
      </c>
      <c r="F1709" s="2">
        <v>169.27590000000001</v>
      </c>
      <c r="G1709" s="2">
        <v>4.3042480000000003</v>
      </c>
      <c r="H1709" s="2">
        <f t="shared" si="79"/>
        <v>100.74692141560929</v>
      </c>
      <c r="J1709" s="2">
        <v>167.2278</v>
      </c>
      <c r="K1709" s="2">
        <v>5.2423960000000003</v>
      </c>
      <c r="L1709" s="2">
        <f t="shared" si="80"/>
        <v>100.58228561638066</v>
      </c>
    </row>
    <row r="1710" spans="2:12" x14ac:dyDescent="0.35">
      <c r="B1710" s="2">
        <v>163.18360000000001</v>
      </c>
      <c r="C1710" s="2">
        <v>4.0414000000000003</v>
      </c>
      <c r="D1710" s="2">
        <f t="shared" si="78"/>
        <v>100.7507820438543</v>
      </c>
      <c r="F1710" s="2">
        <v>169.35759999999999</v>
      </c>
      <c r="G1710" s="2">
        <v>4.3042280000000002</v>
      </c>
      <c r="H1710" s="2">
        <f t="shared" si="79"/>
        <v>100.74645328774392</v>
      </c>
      <c r="J1710" s="2">
        <v>167.31100000000001</v>
      </c>
      <c r="K1710" s="2">
        <v>5.2423669999999998</v>
      </c>
      <c r="L1710" s="2">
        <f t="shared" si="80"/>
        <v>100.58172921310954</v>
      </c>
    </row>
    <row r="1711" spans="2:12" x14ac:dyDescent="0.35">
      <c r="B1711" s="2">
        <v>163.2672</v>
      </c>
      <c r="C1711" s="2">
        <v>4.0413899999999998</v>
      </c>
      <c r="D1711" s="2">
        <f t="shared" si="78"/>
        <v>100.75053274712037</v>
      </c>
      <c r="F1711" s="2">
        <v>169.4419</v>
      </c>
      <c r="G1711" s="2">
        <v>4.3042119999999997</v>
      </c>
      <c r="H1711" s="2">
        <f t="shared" si="79"/>
        <v>100.74607878545162</v>
      </c>
      <c r="J1711" s="2">
        <v>167.39529999999999</v>
      </c>
      <c r="K1711" s="2">
        <v>5.2422319999999996</v>
      </c>
      <c r="L1711" s="2">
        <f t="shared" si="80"/>
        <v>100.5791390599509</v>
      </c>
    </row>
    <row r="1712" spans="2:12" x14ac:dyDescent="0.35">
      <c r="B1712" s="2">
        <v>163.35079999999999</v>
      </c>
      <c r="C1712" s="2">
        <v>4.0414139999999996</v>
      </c>
      <c r="D1712" s="2">
        <f t="shared" si="78"/>
        <v>100.75113105928176</v>
      </c>
      <c r="F1712" s="2">
        <v>169.5249</v>
      </c>
      <c r="G1712" s="2">
        <v>4.3042100000000003</v>
      </c>
      <c r="H1712" s="2">
        <f t="shared" si="79"/>
        <v>100.74603197266508</v>
      </c>
      <c r="J1712" s="2">
        <v>167.4778</v>
      </c>
      <c r="K1712" s="2">
        <v>5.2422719999999998</v>
      </c>
      <c r="L1712" s="2">
        <f t="shared" si="80"/>
        <v>100.57990651273866</v>
      </c>
    </row>
    <row r="1713" spans="2:12" x14ac:dyDescent="0.35">
      <c r="B1713" s="2">
        <v>163.4325</v>
      </c>
      <c r="C1713" s="2">
        <v>4.0414700000000003</v>
      </c>
      <c r="D1713" s="2">
        <f t="shared" si="78"/>
        <v>100.7525271209917</v>
      </c>
      <c r="F1713" s="2">
        <v>169.60679999999999</v>
      </c>
      <c r="G1713" s="2">
        <v>4.3041879999999999</v>
      </c>
      <c r="H1713" s="2">
        <f t="shared" si="79"/>
        <v>100.74551703201314</v>
      </c>
      <c r="J1713" s="2">
        <v>167.5609</v>
      </c>
      <c r="K1713" s="2">
        <v>5.2422060000000004</v>
      </c>
      <c r="L1713" s="2">
        <f t="shared" si="80"/>
        <v>100.57864021563888</v>
      </c>
    </row>
    <row r="1714" spans="2:12" x14ac:dyDescent="0.35">
      <c r="B1714" s="2">
        <v>163.5153</v>
      </c>
      <c r="C1714" s="2">
        <v>4.0414099999999999</v>
      </c>
      <c r="D1714" s="2">
        <f t="shared" si="78"/>
        <v>100.75103134058821</v>
      </c>
      <c r="F1714" s="2">
        <v>169.68979999999999</v>
      </c>
      <c r="G1714" s="2">
        <v>4.3042199999999999</v>
      </c>
      <c r="H1714" s="2">
        <f t="shared" si="79"/>
        <v>100.74626603659776</v>
      </c>
      <c r="J1714" s="2">
        <v>167.64320000000001</v>
      </c>
      <c r="K1714" s="2">
        <v>5.242184</v>
      </c>
      <c r="L1714" s="2">
        <f t="shared" si="80"/>
        <v>100.57821811660561</v>
      </c>
    </row>
    <row r="1715" spans="2:12" x14ac:dyDescent="0.35">
      <c r="B1715" s="2">
        <v>163.59880000000001</v>
      </c>
      <c r="C1715" s="2">
        <v>4.0413639999999997</v>
      </c>
      <c r="D1715" s="2">
        <f t="shared" si="78"/>
        <v>100.7498845756122</v>
      </c>
      <c r="F1715" s="2">
        <v>169.7739</v>
      </c>
      <c r="G1715" s="2">
        <v>4.3042179999999997</v>
      </c>
      <c r="H1715" s="2">
        <f t="shared" si="79"/>
        <v>100.74621922381121</v>
      </c>
      <c r="J1715" s="2">
        <v>167.7276</v>
      </c>
      <c r="K1715" s="2">
        <v>5.242273</v>
      </c>
      <c r="L1715" s="2">
        <f t="shared" si="80"/>
        <v>100.57992569905835</v>
      </c>
    </row>
    <row r="1716" spans="2:12" x14ac:dyDescent="0.35">
      <c r="B1716" s="2">
        <v>163.68289999999999</v>
      </c>
      <c r="C1716" s="2">
        <v>4.0414300000000001</v>
      </c>
      <c r="D1716" s="2">
        <f t="shared" si="78"/>
        <v>100.75152993405604</v>
      </c>
      <c r="F1716" s="2">
        <v>169.85839999999999</v>
      </c>
      <c r="G1716" s="2">
        <v>4.3041960000000001</v>
      </c>
      <c r="H1716" s="2">
        <f t="shared" si="79"/>
        <v>100.7457042831593</v>
      </c>
      <c r="J1716" s="2">
        <v>167.80840000000001</v>
      </c>
      <c r="K1716" s="2">
        <v>5.2424220000000004</v>
      </c>
      <c r="L1716" s="2">
        <f t="shared" si="80"/>
        <v>100.58278446069271</v>
      </c>
    </row>
    <row r="1717" spans="2:12" x14ac:dyDescent="0.35">
      <c r="B1717" s="2">
        <v>163.7662</v>
      </c>
      <c r="C1717" s="2">
        <v>4.0414580000000004</v>
      </c>
      <c r="D1717" s="2">
        <f t="shared" si="78"/>
        <v>100.752227964911</v>
      </c>
      <c r="F1717" s="2">
        <v>169.9391</v>
      </c>
      <c r="G1717" s="2">
        <v>4.3042069999999999</v>
      </c>
      <c r="H1717" s="2">
        <f t="shared" si="79"/>
        <v>100.74596175348526</v>
      </c>
      <c r="J1717" s="2">
        <v>167.8922</v>
      </c>
      <c r="K1717" s="2">
        <v>5.2424879999999998</v>
      </c>
      <c r="L1717" s="2">
        <f t="shared" si="80"/>
        <v>100.58405075779247</v>
      </c>
    </row>
    <row r="1718" spans="2:12" x14ac:dyDescent="0.35">
      <c r="B1718" s="2">
        <v>163.8494</v>
      </c>
      <c r="C1718" s="2">
        <v>4.0413940000000004</v>
      </c>
      <c r="D1718" s="2">
        <f t="shared" si="78"/>
        <v>100.75063246581395</v>
      </c>
      <c r="F1718" s="2">
        <v>170.02289999999999</v>
      </c>
      <c r="G1718" s="2">
        <v>4.3041999999999998</v>
      </c>
      <c r="H1718" s="2">
        <f t="shared" si="79"/>
        <v>100.74579790873237</v>
      </c>
      <c r="J1718" s="2">
        <v>167.97630000000001</v>
      </c>
      <c r="K1718" s="2">
        <v>5.2423200000000003</v>
      </c>
      <c r="L1718" s="2">
        <f t="shared" si="80"/>
        <v>100.58082745608397</v>
      </c>
    </row>
    <row r="1719" spans="2:12" x14ac:dyDescent="0.35">
      <c r="B1719" s="2">
        <v>163.93170000000001</v>
      </c>
      <c r="C1719" s="2">
        <v>4.0414580000000004</v>
      </c>
      <c r="D1719" s="2">
        <f t="shared" si="78"/>
        <v>100.752227964911</v>
      </c>
      <c r="F1719" s="2">
        <v>170.108</v>
      </c>
      <c r="G1719" s="2">
        <v>4.3042300000000004</v>
      </c>
      <c r="H1719" s="2">
        <f t="shared" si="79"/>
        <v>100.74650010053047</v>
      </c>
      <c r="J1719" s="2">
        <v>168.0592</v>
      </c>
      <c r="K1719" s="2">
        <v>5.2421519999999999</v>
      </c>
      <c r="L1719" s="2">
        <f t="shared" si="80"/>
        <v>100.57760415437542</v>
      </c>
    </row>
    <row r="1720" spans="2:12" x14ac:dyDescent="0.35">
      <c r="B1720" s="2">
        <v>164.01560000000001</v>
      </c>
      <c r="C1720" s="2">
        <v>4.041506</v>
      </c>
      <c r="D1720" s="2">
        <f t="shared" si="78"/>
        <v>100.75342458923377</v>
      </c>
      <c r="F1720" s="2">
        <v>170.18979999999999</v>
      </c>
      <c r="G1720" s="2">
        <v>4.3042600000000002</v>
      </c>
      <c r="H1720" s="2">
        <f t="shared" si="79"/>
        <v>100.74720229232854</v>
      </c>
      <c r="J1720" s="2">
        <v>168.1421</v>
      </c>
      <c r="K1720" s="2">
        <v>5.2421439999999997</v>
      </c>
      <c r="L1720" s="2">
        <f t="shared" si="80"/>
        <v>100.57745066381787</v>
      </c>
    </row>
    <row r="1721" spans="2:12" x14ac:dyDescent="0.35">
      <c r="B1721" s="2">
        <v>164.09800000000001</v>
      </c>
      <c r="C1721" s="2">
        <v>4.0415099999999997</v>
      </c>
      <c r="D1721" s="2">
        <f t="shared" si="78"/>
        <v>100.75352430792734</v>
      </c>
      <c r="F1721" s="2">
        <v>170.27289999999999</v>
      </c>
      <c r="G1721" s="2">
        <v>4.3042949999999998</v>
      </c>
      <c r="H1721" s="2">
        <f t="shared" si="79"/>
        <v>100.74802151609293</v>
      </c>
      <c r="J1721" s="2">
        <v>168.2244</v>
      </c>
      <c r="K1721" s="2">
        <v>5.242184</v>
      </c>
      <c r="L1721" s="2">
        <f t="shared" si="80"/>
        <v>100.57821811660561</v>
      </c>
    </row>
    <row r="1722" spans="2:12" x14ac:dyDescent="0.35">
      <c r="B1722" s="2">
        <v>164.18190000000001</v>
      </c>
      <c r="C1722" s="2">
        <v>4.0415539999999996</v>
      </c>
      <c r="D1722" s="2">
        <f t="shared" si="78"/>
        <v>100.75462121355656</v>
      </c>
      <c r="F1722" s="2">
        <v>170.35499999999999</v>
      </c>
      <c r="G1722" s="2">
        <v>4.3042660000000001</v>
      </c>
      <c r="H1722" s="2">
        <f t="shared" si="79"/>
        <v>100.74734273068815</v>
      </c>
      <c r="J1722" s="2">
        <v>168.30930000000001</v>
      </c>
      <c r="K1722" s="2">
        <v>5.2421699999999998</v>
      </c>
      <c r="L1722" s="2">
        <f t="shared" si="80"/>
        <v>100.5779495081299</v>
      </c>
    </row>
    <row r="1723" spans="2:12" x14ac:dyDescent="0.35">
      <c r="B1723" s="2">
        <v>164.26519999999999</v>
      </c>
      <c r="C1723" s="2">
        <v>4.041582</v>
      </c>
      <c r="D1723" s="2">
        <f t="shared" si="78"/>
        <v>100.75531924441152</v>
      </c>
      <c r="F1723" s="2">
        <v>170.43989999999999</v>
      </c>
      <c r="G1723" s="2">
        <v>4.3042499999999997</v>
      </c>
      <c r="H1723" s="2">
        <f t="shared" si="79"/>
        <v>100.74696822839583</v>
      </c>
      <c r="J1723" s="2">
        <v>168.39</v>
      </c>
      <c r="K1723" s="2">
        <v>5.2423089999999997</v>
      </c>
      <c r="L1723" s="2">
        <f t="shared" si="80"/>
        <v>100.58061640656733</v>
      </c>
    </row>
    <row r="1724" spans="2:12" x14ac:dyDescent="0.35">
      <c r="B1724" s="2">
        <v>164.34710000000001</v>
      </c>
      <c r="C1724" s="2">
        <v>4.0416259999999999</v>
      </c>
      <c r="D1724" s="2">
        <f t="shared" si="78"/>
        <v>100.75641615004074</v>
      </c>
      <c r="F1724" s="2">
        <v>170.52350000000001</v>
      </c>
      <c r="G1724" s="2">
        <v>4.3042179999999997</v>
      </c>
      <c r="H1724" s="2">
        <f t="shared" si="79"/>
        <v>100.74621922381121</v>
      </c>
      <c r="J1724" s="2">
        <v>168.476</v>
      </c>
      <c r="K1724" s="2">
        <v>5.2425189999999997</v>
      </c>
      <c r="L1724" s="2">
        <f t="shared" si="80"/>
        <v>100.58464553370297</v>
      </c>
    </row>
    <row r="1725" spans="2:12" x14ac:dyDescent="0.35">
      <c r="B1725" s="2">
        <v>164.42910000000001</v>
      </c>
      <c r="C1725" s="2">
        <v>4.0416499999999997</v>
      </c>
      <c r="D1725" s="2">
        <f t="shared" si="78"/>
        <v>100.75701446220212</v>
      </c>
      <c r="F1725" s="2">
        <v>170.60499999999999</v>
      </c>
      <c r="G1725" s="2">
        <v>4.3042579999999999</v>
      </c>
      <c r="H1725" s="2">
        <f t="shared" si="79"/>
        <v>100.74715547954199</v>
      </c>
      <c r="J1725" s="2">
        <v>168.55779999999999</v>
      </c>
      <c r="K1725" s="2">
        <v>5.2424439999999999</v>
      </c>
      <c r="L1725" s="2">
        <f t="shared" si="80"/>
        <v>100.58320655972597</v>
      </c>
    </row>
    <row r="1726" spans="2:12" x14ac:dyDescent="0.35">
      <c r="B1726" s="2">
        <v>164.51179999999999</v>
      </c>
      <c r="C1726" s="2">
        <v>4.0416550000000004</v>
      </c>
      <c r="D1726" s="2">
        <f t="shared" si="78"/>
        <v>100.7571391105691</v>
      </c>
      <c r="F1726" s="2">
        <v>170.68950000000001</v>
      </c>
      <c r="G1726" s="2">
        <v>4.304233</v>
      </c>
      <c r="H1726" s="2">
        <f t="shared" si="79"/>
        <v>100.74657031971026</v>
      </c>
      <c r="J1726" s="2">
        <v>168.64109999999999</v>
      </c>
      <c r="K1726" s="2">
        <v>5.2421749999999996</v>
      </c>
      <c r="L1726" s="2">
        <f t="shared" si="80"/>
        <v>100.57804543972837</v>
      </c>
    </row>
    <row r="1727" spans="2:12" x14ac:dyDescent="0.35">
      <c r="B1727" s="2">
        <v>164.59639999999999</v>
      </c>
      <c r="C1727" s="2">
        <v>4.0417019999999999</v>
      </c>
      <c r="D1727" s="2">
        <f t="shared" si="78"/>
        <v>100.75831080521847</v>
      </c>
      <c r="F1727" s="2">
        <v>170.77170000000001</v>
      </c>
      <c r="G1727" s="2">
        <v>4.3042199999999999</v>
      </c>
      <c r="H1727" s="2">
        <f t="shared" si="79"/>
        <v>100.74626603659776</v>
      </c>
      <c r="J1727" s="2">
        <v>168.7244</v>
      </c>
      <c r="K1727" s="2">
        <v>5.2420799999999996</v>
      </c>
      <c r="L1727" s="2">
        <f t="shared" si="80"/>
        <v>100.57622273935749</v>
      </c>
    </row>
    <row r="1728" spans="2:12" x14ac:dyDescent="0.35">
      <c r="B1728" s="2">
        <v>164.6798</v>
      </c>
      <c r="C1728" s="2">
        <v>4.0417589999999999</v>
      </c>
      <c r="D1728" s="2">
        <f t="shared" si="78"/>
        <v>100.7597317966018</v>
      </c>
      <c r="F1728" s="2">
        <v>170.8554</v>
      </c>
      <c r="G1728" s="2">
        <v>4.3041879999999999</v>
      </c>
      <c r="H1728" s="2">
        <f t="shared" si="79"/>
        <v>100.74551703201314</v>
      </c>
      <c r="J1728" s="2">
        <v>168.80680000000001</v>
      </c>
      <c r="K1728" s="2">
        <v>5.24207</v>
      </c>
      <c r="L1728" s="2">
        <f t="shared" si="80"/>
        <v>100.57603087616056</v>
      </c>
    </row>
    <row r="1729" spans="2:12" x14ac:dyDescent="0.35">
      <c r="B1729" s="2">
        <v>164.76150000000001</v>
      </c>
      <c r="C1729" s="2">
        <v>4.0417050000000003</v>
      </c>
      <c r="D1729" s="2">
        <f t="shared" si="78"/>
        <v>100.75838559423867</v>
      </c>
      <c r="F1729" s="2">
        <v>170.93860000000001</v>
      </c>
      <c r="G1729" s="2">
        <v>4.3041390000000002</v>
      </c>
      <c r="H1729" s="2">
        <f t="shared" si="79"/>
        <v>100.74437011874296</v>
      </c>
      <c r="J1729" s="2">
        <v>168.8914</v>
      </c>
      <c r="K1729" s="2">
        <v>5.2420299999999997</v>
      </c>
      <c r="L1729" s="2">
        <f t="shared" si="80"/>
        <v>100.5752634233728</v>
      </c>
    </row>
    <row r="1730" spans="2:12" x14ac:dyDescent="0.35">
      <c r="B1730" s="2">
        <v>164.8459</v>
      </c>
      <c r="C1730" s="2">
        <v>4.0417110000000003</v>
      </c>
      <c r="D1730" s="2">
        <f t="shared" si="78"/>
        <v>100.75853517227901</v>
      </c>
      <c r="F1730" s="2">
        <v>171.02170000000001</v>
      </c>
      <c r="G1730" s="2">
        <v>4.304125</v>
      </c>
      <c r="H1730" s="2">
        <f t="shared" si="79"/>
        <v>100.74404242923721</v>
      </c>
      <c r="J1730" s="2">
        <v>168.97239999999999</v>
      </c>
      <c r="K1730" s="2">
        <v>5.2420020000000003</v>
      </c>
      <c r="L1730" s="2">
        <f t="shared" si="80"/>
        <v>100.57472620642139</v>
      </c>
    </row>
    <row r="1731" spans="2:12" x14ac:dyDescent="0.35">
      <c r="B1731" s="2">
        <v>164.93</v>
      </c>
      <c r="C1731" s="2">
        <v>4.0417540000000001</v>
      </c>
      <c r="D1731" s="2">
        <f t="shared" si="78"/>
        <v>100.75960714823483</v>
      </c>
      <c r="F1731" s="2">
        <v>171.10220000000001</v>
      </c>
      <c r="G1731" s="2">
        <v>4.3040900000000004</v>
      </c>
      <c r="H1731" s="2">
        <f t="shared" si="79"/>
        <v>100.74322320547279</v>
      </c>
      <c r="J1731" s="2">
        <v>169.05590000000001</v>
      </c>
      <c r="K1731" s="2">
        <v>5.2419000000000002</v>
      </c>
      <c r="L1731" s="2">
        <f t="shared" si="80"/>
        <v>100.57276920181266</v>
      </c>
    </row>
    <row r="1732" spans="2:12" x14ac:dyDescent="0.35">
      <c r="B1732" s="2">
        <v>165.0128</v>
      </c>
      <c r="C1732" s="2">
        <v>4.0417540000000001</v>
      </c>
      <c r="D1732" s="2">
        <f t="shared" si="78"/>
        <v>100.75960714823483</v>
      </c>
      <c r="F1732" s="2">
        <v>171.1865</v>
      </c>
      <c r="G1732" s="2">
        <v>4.3039899999999998</v>
      </c>
      <c r="H1732" s="2">
        <f t="shared" si="79"/>
        <v>100.74088256614587</v>
      </c>
      <c r="J1732" s="2">
        <v>169.14099999999999</v>
      </c>
      <c r="K1732" s="2">
        <v>5.2418810000000002</v>
      </c>
      <c r="L1732" s="2">
        <f t="shared" si="80"/>
        <v>100.57240466173847</v>
      </c>
    </row>
    <row r="1733" spans="2:12" x14ac:dyDescent="0.35">
      <c r="B1733" s="2">
        <v>165.09540000000001</v>
      </c>
      <c r="C1733" s="2">
        <v>4.0417170000000002</v>
      </c>
      <c r="D1733" s="2">
        <f t="shared" ref="D1733:D1796" si="81">100*C1733/$C$4</f>
        <v>100.75868475031936</v>
      </c>
      <c r="F1733" s="2">
        <v>171.2706</v>
      </c>
      <c r="G1733" s="2">
        <v>4.303947</v>
      </c>
      <c r="H1733" s="2">
        <f t="shared" ref="H1733:H1796" si="82">100*G1733/$G$4</f>
        <v>100.7398760912353</v>
      </c>
      <c r="J1733" s="2">
        <v>169.2216</v>
      </c>
      <c r="K1733" s="2">
        <v>5.2420520000000002</v>
      </c>
      <c r="L1733" s="2">
        <f t="shared" ref="L1733:L1796" si="83">100*K1733/$K$4</f>
        <v>100.57568552240606</v>
      </c>
    </row>
    <row r="1734" spans="2:12" x14ac:dyDescent="0.35">
      <c r="B1734" s="2">
        <v>165.1799</v>
      </c>
      <c r="C1734" s="2">
        <v>4.0417319999999997</v>
      </c>
      <c r="D1734" s="2">
        <f t="shared" si="81"/>
        <v>100.75905869542021</v>
      </c>
      <c r="F1734" s="2">
        <v>171.3527</v>
      </c>
      <c r="G1734" s="2">
        <v>4.3039360000000002</v>
      </c>
      <c r="H1734" s="2">
        <f t="shared" si="82"/>
        <v>100.73961862090934</v>
      </c>
      <c r="J1734" s="2">
        <v>169.30549999999999</v>
      </c>
      <c r="K1734" s="2">
        <v>5.24207</v>
      </c>
      <c r="L1734" s="2">
        <f t="shared" si="83"/>
        <v>100.57603087616056</v>
      </c>
    </row>
    <row r="1735" spans="2:12" x14ac:dyDescent="0.35">
      <c r="B1735" s="2">
        <v>165.26259999999999</v>
      </c>
      <c r="C1735" s="2">
        <v>4.0417560000000003</v>
      </c>
      <c r="D1735" s="2">
        <f t="shared" si="81"/>
        <v>100.75965700758162</v>
      </c>
      <c r="F1735" s="2">
        <v>171.43559999999999</v>
      </c>
      <c r="G1735" s="2">
        <v>4.3038689999999997</v>
      </c>
      <c r="H1735" s="2">
        <f t="shared" si="82"/>
        <v>100.73805039256031</v>
      </c>
      <c r="J1735" s="2">
        <v>169.38740000000001</v>
      </c>
      <c r="K1735" s="2">
        <v>5.2418870000000002</v>
      </c>
      <c r="L1735" s="2">
        <f t="shared" si="83"/>
        <v>100.57251977965663</v>
      </c>
    </row>
    <row r="1736" spans="2:12" x14ac:dyDescent="0.35">
      <c r="B1736" s="2">
        <v>165.34389999999999</v>
      </c>
      <c r="C1736" s="2">
        <v>4.0417189999999996</v>
      </c>
      <c r="D1736" s="2">
        <f t="shared" si="81"/>
        <v>100.75873460966612</v>
      </c>
      <c r="F1736" s="2">
        <v>171.5187</v>
      </c>
      <c r="G1736" s="2">
        <v>4.3038400000000001</v>
      </c>
      <c r="H1736" s="2">
        <f t="shared" si="82"/>
        <v>100.73737160715552</v>
      </c>
      <c r="J1736" s="2">
        <v>169.4736</v>
      </c>
      <c r="K1736" s="2">
        <v>5.241854</v>
      </c>
      <c r="L1736" s="2">
        <f t="shared" si="83"/>
        <v>100.57188663110674</v>
      </c>
    </row>
    <row r="1737" spans="2:12" x14ac:dyDescent="0.35">
      <c r="B1737" s="2">
        <v>165.42740000000001</v>
      </c>
      <c r="C1737" s="2">
        <v>4.0416809999999996</v>
      </c>
      <c r="D1737" s="2">
        <f t="shared" si="81"/>
        <v>100.75778728207726</v>
      </c>
      <c r="F1737" s="2">
        <v>171.60159999999999</v>
      </c>
      <c r="G1737" s="2">
        <v>4.3038420000000004</v>
      </c>
      <c r="H1737" s="2">
        <f t="shared" si="82"/>
        <v>100.73741841994206</v>
      </c>
      <c r="J1737" s="2">
        <v>169.55520000000001</v>
      </c>
      <c r="K1737" s="2">
        <v>5.2419700000000002</v>
      </c>
      <c r="L1737" s="2">
        <f t="shared" si="83"/>
        <v>100.5741122441912</v>
      </c>
    </row>
    <row r="1738" spans="2:12" x14ac:dyDescent="0.35">
      <c r="B1738" s="2">
        <v>165.511</v>
      </c>
      <c r="C1738" s="2">
        <v>4.041671</v>
      </c>
      <c r="D1738" s="2">
        <f t="shared" si="81"/>
        <v>100.75753798534335</v>
      </c>
      <c r="F1738" s="2">
        <v>171.68360000000001</v>
      </c>
      <c r="G1738" s="2">
        <v>4.3038959999999999</v>
      </c>
      <c r="H1738" s="2">
        <f t="shared" si="82"/>
        <v>100.73868236517858</v>
      </c>
      <c r="J1738" s="2">
        <v>169.6388</v>
      </c>
      <c r="K1738" s="2">
        <v>5.2419070000000003</v>
      </c>
      <c r="L1738" s="2">
        <f t="shared" si="83"/>
        <v>100.57290350605049</v>
      </c>
    </row>
    <row r="1739" spans="2:12" x14ac:dyDescent="0.35">
      <c r="B1739" s="2">
        <v>165.59350000000001</v>
      </c>
      <c r="C1739" s="2">
        <v>4.0417100000000001</v>
      </c>
      <c r="D1739" s="2">
        <f t="shared" si="81"/>
        <v>100.75851024260561</v>
      </c>
      <c r="F1739" s="2">
        <v>171.76769999999999</v>
      </c>
      <c r="G1739" s="2">
        <v>4.3039100000000001</v>
      </c>
      <c r="H1739" s="2">
        <f t="shared" si="82"/>
        <v>100.73901005468436</v>
      </c>
      <c r="J1739" s="2">
        <v>169.72219999999999</v>
      </c>
      <c r="K1739" s="2">
        <v>5.2417429999999996</v>
      </c>
      <c r="L1739" s="2">
        <f t="shared" si="83"/>
        <v>100.56975694962074</v>
      </c>
    </row>
    <row r="1740" spans="2:12" x14ac:dyDescent="0.35">
      <c r="B1740" s="2">
        <v>165.67679999999999</v>
      </c>
      <c r="C1740" s="2">
        <v>4.0417110000000003</v>
      </c>
      <c r="D1740" s="2">
        <f t="shared" si="81"/>
        <v>100.75853517227901</v>
      </c>
      <c r="F1740" s="2">
        <v>171.8511</v>
      </c>
      <c r="G1740" s="2">
        <v>4.3039690000000004</v>
      </c>
      <c r="H1740" s="2">
        <f t="shared" si="82"/>
        <v>100.74039103188723</v>
      </c>
      <c r="J1740" s="2">
        <v>169.8066</v>
      </c>
      <c r="K1740" s="2">
        <v>5.2417699999999998</v>
      </c>
      <c r="L1740" s="2">
        <f t="shared" si="83"/>
        <v>100.57027498025248</v>
      </c>
    </row>
    <row r="1741" spans="2:12" x14ac:dyDescent="0.35">
      <c r="B1741" s="2">
        <v>165.76</v>
      </c>
      <c r="C1741" s="2">
        <v>4.0417170000000002</v>
      </c>
      <c r="D1741" s="2">
        <f t="shared" si="81"/>
        <v>100.75868475031936</v>
      </c>
      <c r="F1741" s="2">
        <v>171.9333</v>
      </c>
      <c r="G1741" s="2">
        <v>4.303998</v>
      </c>
      <c r="H1741" s="2">
        <f t="shared" si="82"/>
        <v>100.74106981729203</v>
      </c>
      <c r="J1741" s="2">
        <v>169.8869</v>
      </c>
      <c r="K1741" s="2">
        <v>5.2418079999999998</v>
      </c>
      <c r="L1741" s="2">
        <f t="shared" si="83"/>
        <v>100.57100406040082</v>
      </c>
    </row>
    <row r="1742" spans="2:12" x14ac:dyDescent="0.35">
      <c r="B1742" s="2">
        <v>165.84280000000001</v>
      </c>
      <c r="C1742" s="2">
        <v>4.0417360000000002</v>
      </c>
      <c r="D1742" s="2">
        <f t="shared" si="81"/>
        <v>100.7591584141138</v>
      </c>
      <c r="F1742" s="2">
        <v>172.01759999999999</v>
      </c>
      <c r="G1742" s="2">
        <v>4.3040019999999997</v>
      </c>
      <c r="H1742" s="2">
        <f t="shared" si="82"/>
        <v>100.7411634428651</v>
      </c>
      <c r="J1742" s="2">
        <v>169.9701</v>
      </c>
      <c r="K1742" s="2">
        <v>5.2418659999999999</v>
      </c>
      <c r="L1742" s="2">
        <f t="shared" si="83"/>
        <v>100.57211686694306</v>
      </c>
    </row>
    <row r="1743" spans="2:12" x14ac:dyDescent="0.35">
      <c r="B1743" s="2">
        <v>165.9256</v>
      </c>
      <c r="C1743" s="2">
        <v>4.0417540000000001</v>
      </c>
      <c r="D1743" s="2">
        <f t="shared" si="81"/>
        <v>100.75960714823483</v>
      </c>
      <c r="F1743" s="2">
        <v>172.1</v>
      </c>
      <c r="G1743" s="2">
        <v>4.3040039999999999</v>
      </c>
      <c r="H1743" s="2">
        <f t="shared" si="82"/>
        <v>100.74121025565164</v>
      </c>
      <c r="J1743" s="2">
        <v>170.05250000000001</v>
      </c>
      <c r="K1743" s="2">
        <v>5.2419130000000003</v>
      </c>
      <c r="L1743" s="2">
        <f t="shared" si="83"/>
        <v>100.57301862396868</v>
      </c>
    </row>
    <row r="1744" spans="2:12" x14ac:dyDescent="0.35">
      <c r="B1744" s="2">
        <v>166.00989999999999</v>
      </c>
      <c r="C1744" s="2">
        <v>4.0417759999999996</v>
      </c>
      <c r="D1744" s="2">
        <f t="shared" si="81"/>
        <v>100.76015560104943</v>
      </c>
      <c r="F1744" s="2">
        <v>172.1841</v>
      </c>
      <c r="G1744" s="2">
        <v>4.3040339999999997</v>
      </c>
      <c r="H1744" s="2">
        <f t="shared" si="82"/>
        <v>100.74191244744971</v>
      </c>
      <c r="J1744" s="2">
        <v>170.1369</v>
      </c>
      <c r="K1744" s="2">
        <v>5.2418839999999998</v>
      </c>
      <c r="L1744" s="2">
        <f t="shared" si="83"/>
        <v>100.57246222069755</v>
      </c>
    </row>
    <row r="1745" spans="2:12" x14ac:dyDescent="0.35">
      <c r="B1745" s="2">
        <v>166.0926</v>
      </c>
      <c r="C1745" s="2">
        <v>4.0418289999999999</v>
      </c>
      <c r="D1745" s="2">
        <f t="shared" si="81"/>
        <v>100.76147687373918</v>
      </c>
      <c r="F1745" s="2">
        <v>172.26650000000001</v>
      </c>
      <c r="G1745" s="2">
        <v>4.3040139999999996</v>
      </c>
      <c r="H1745" s="2">
        <f t="shared" si="82"/>
        <v>100.74144431958433</v>
      </c>
      <c r="J1745" s="2">
        <v>170.22020000000001</v>
      </c>
      <c r="K1745" s="2">
        <v>5.241822</v>
      </c>
      <c r="L1745" s="2">
        <f t="shared" si="83"/>
        <v>100.57127266887655</v>
      </c>
    </row>
    <row r="1746" spans="2:12" x14ac:dyDescent="0.35">
      <c r="B1746" s="2">
        <v>166.1748</v>
      </c>
      <c r="C1746" s="2">
        <v>4.0419039999999997</v>
      </c>
      <c r="D1746" s="2">
        <f t="shared" si="81"/>
        <v>100.76334659924353</v>
      </c>
      <c r="F1746" s="2">
        <v>172.352</v>
      </c>
      <c r="G1746" s="2">
        <v>4.3040279999999997</v>
      </c>
      <c r="H1746" s="2">
        <f t="shared" si="82"/>
        <v>100.74177200909008</v>
      </c>
      <c r="J1746" s="2">
        <v>170.30269999999999</v>
      </c>
      <c r="K1746" s="2">
        <v>5.2418769999999997</v>
      </c>
      <c r="L1746" s="2">
        <f t="shared" si="83"/>
        <v>100.57232791645968</v>
      </c>
    </row>
    <row r="1747" spans="2:12" x14ac:dyDescent="0.35">
      <c r="B1747" s="2">
        <v>166.25819999999999</v>
      </c>
      <c r="C1747" s="2">
        <v>4.0418960000000004</v>
      </c>
      <c r="D1747" s="2">
        <f t="shared" si="81"/>
        <v>100.76314716185642</v>
      </c>
      <c r="F1747" s="2">
        <v>172.43360000000001</v>
      </c>
      <c r="G1747" s="2">
        <v>4.3040830000000003</v>
      </c>
      <c r="H1747" s="2">
        <f t="shared" si="82"/>
        <v>100.74305936071991</v>
      </c>
      <c r="J1747" s="2">
        <v>170.38820000000001</v>
      </c>
      <c r="K1747" s="2">
        <v>5.2419770000000003</v>
      </c>
      <c r="L1747" s="2">
        <f t="shared" si="83"/>
        <v>100.57424654842906</v>
      </c>
    </row>
    <row r="1748" spans="2:12" x14ac:dyDescent="0.35">
      <c r="B1748" s="2">
        <v>166.34119999999999</v>
      </c>
      <c r="C1748" s="2">
        <v>4.0419119999999999</v>
      </c>
      <c r="D1748" s="2">
        <f t="shared" si="81"/>
        <v>100.76354603663066</v>
      </c>
      <c r="F1748" s="2">
        <v>172.51589999999999</v>
      </c>
      <c r="G1748" s="2">
        <v>4.3040180000000001</v>
      </c>
      <c r="H1748" s="2">
        <f t="shared" si="82"/>
        <v>100.74153794515742</v>
      </c>
      <c r="J1748" s="2">
        <v>170.4709</v>
      </c>
      <c r="K1748" s="2">
        <v>5.2420309999999999</v>
      </c>
      <c r="L1748" s="2">
        <f t="shared" si="83"/>
        <v>100.57528260969249</v>
      </c>
    </row>
    <row r="1749" spans="2:12" x14ac:dyDescent="0.35">
      <c r="B1749" s="2">
        <v>166.4255</v>
      </c>
      <c r="C1749" s="2">
        <v>4.0418810000000001</v>
      </c>
      <c r="D1749" s="2">
        <f t="shared" si="81"/>
        <v>100.76277321675555</v>
      </c>
      <c r="F1749" s="2">
        <v>172.59829999999999</v>
      </c>
      <c r="G1749" s="2">
        <v>4.3039639999999997</v>
      </c>
      <c r="H1749" s="2">
        <f t="shared" si="82"/>
        <v>100.74027399992087</v>
      </c>
      <c r="J1749" s="2">
        <v>170.55330000000001</v>
      </c>
      <c r="K1749" s="2">
        <v>5.2420039999999997</v>
      </c>
      <c r="L1749" s="2">
        <f t="shared" si="83"/>
        <v>100.57476457906077</v>
      </c>
    </row>
    <row r="1750" spans="2:12" x14ac:dyDescent="0.35">
      <c r="B1750" s="2">
        <v>166.50989999999999</v>
      </c>
      <c r="C1750" s="2">
        <v>4.0419099999999997</v>
      </c>
      <c r="D1750" s="2">
        <f t="shared" si="81"/>
        <v>100.76349617728388</v>
      </c>
      <c r="F1750" s="2">
        <v>172.68199999999999</v>
      </c>
      <c r="G1750" s="2">
        <v>4.3039120000000004</v>
      </c>
      <c r="H1750" s="2">
        <f t="shared" si="82"/>
        <v>100.73905686747089</v>
      </c>
      <c r="J1750" s="2">
        <v>170.63489999999999</v>
      </c>
      <c r="K1750" s="2">
        <v>5.2420900000000001</v>
      </c>
      <c r="L1750" s="2">
        <f t="shared" si="83"/>
        <v>100.57641460255444</v>
      </c>
    </row>
    <row r="1751" spans="2:12" x14ac:dyDescent="0.35">
      <c r="B1751" s="2">
        <v>166.59110000000001</v>
      </c>
      <c r="C1751" s="2">
        <v>4.0419159999999996</v>
      </c>
      <c r="D1751" s="2">
        <f t="shared" si="81"/>
        <v>100.76364575532422</v>
      </c>
      <c r="F1751" s="2">
        <v>172.76499999999999</v>
      </c>
      <c r="G1751" s="2">
        <v>4.303922</v>
      </c>
      <c r="H1751" s="2">
        <f t="shared" si="82"/>
        <v>100.73929093140357</v>
      </c>
      <c r="J1751" s="2">
        <v>170.71960000000001</v>
      </c>
      <c r="K1751" s="2">
        <v>5.2422890000000004</v>
      </c>
      <c r="L1751" s="2">
        <f t="shared" si="83"/>
        <v>100.58023268017347</v>
      </c>
    </row>
    <row r="1752" spans="2:12" x14ac:dyDescent="0.35">
      <c r="B1752" s="2">
        <v>166.67359999999999</v>
      </c>
      <c r="C1752" s="2">
        <v>4.0419099999999997</v>
      </c>
      <c r="D1752" s="2">
        <f t="shared" si="81"/>
        <v>100.76349617728388</v>
      </c>
      <c r="F1752" s="2">
        <v>172.84690000000001</v>
      </c>
      <c r="G1752" s="2">
        <v>4.3038689999999997</v>
      </c>
      <c r="H1752" s="2">
        <f t="shared" si="82"/>
        <v>100.73805039256031</v>
      </c>
      <c r="J1752" s="2">
        <v>170.80119999999999</v>
      </c>
      <c r="K1752" s="2">
        <v>5.2422950000000004</v>
      </c>
      <c r="L1752" s="2">
        <f t="shared" si="83"/>
        <v>100.58034779809162</v>
      </c>
    </row>
    <row r="1753" spans="2:12" x14ac:dyDescent="0.35">
      <c r="B1753" s="2">
        <v>166.7578</v>
      </c>
      <c r="C1753" s="2">
        <v>4.0418900000000004</v>
      </c>
      <c r="D1753" s="2">
        <f t="shared" si="81"/>
        <v>100.76299758381606</v>
      </c>
      <c r="F1753" s="2">
        <v>172.9314</v>
      </c>
      <c r="G1753" s="2">
        <v>4.3038670000000003</v>
      </c>
      <c r="H1753" s="2">
        <f t="shared" si="82"/>
        <v>100.73800357977379</v>
      </c>
      <c r="J1753" s="2">
        <v>170.88679999999999</v>
      </c>
      <c r="K1753" s="2">
        <v>5.2422190000000004</v>
      </c>
      <c r="L1753" s="2">
        <f t="shared" si="83"/>
        <v>100.5788896377949</v>
      </c>
    </row>
    <row r="1754" spans="2:12" x14ac:dyDescent="0.35">
      <c r="B1754" s="2">
        <v>166.84059999999999</v>
      </c>
      <c r="C1754" s="2">
        <v>4.0419159999999996</v>
      </c>
      <c r="D1754" s="2">
        <f t="shared" si="81"/>
        <v>100.76364575532422</v>
      </c>
      <c r="F1754" s="2">
        <v>173.0136</v>
      </c>
      <c r="G1754" s="2">
        <v>4.3039259999999997</v>
      </c>
      <c r="H1754" s="2">
        <f t="shared" si="82"/>
        <v>100.73938455697665</v>
      </c>
      <c r="J1754" s="2">
        <v>170.96889999999999</v>
      </c>
      <c r="K1754" s="2">
        <v>5.242108</v>
      </c>
      <c r="L1754" s="2">
        <f t="shared" si="83"/>
        <v>100.5767599563089</v>
      </c>
    </row>
    <row r="1755" spans="2:12" x14ac:dyDescent="0.35">
      <c r="B1755" s="2">
        <v>166.9237</v>
      </c>
      <c r="C1755" s="2">
        <v>4.0420299999999996</v>
      </c>
      <c r="D1755" s="2">
        <f t="shared" si="81"/>
        <v>100.76648773809085</v>
      </c>
      <c r="F1755" s="2">
        <v>173.09719999999999</v>
      </c>
      <c r="G1755" s="2">
        <v>4.3040200000000004</v>
      </c>
      <c r="H1755" s="2">
        <f t="shared" si="82"/>
        <v>100.74158475794395</v>
      </c>
      <c r="J1755" s="2">
        <v>171.05099999999999</v>
      </c>
      <c r="K1755" s="2">
        <v>5.2420629999999999</v>
      </c>
      <c r="L1755" s="2">
        <f t="shared" si="83"/>
        <v>100.57589657192268</v>
      </c>
    </row>
    <row r="1756" spans="2:12" x14ac:dyDescent="0.35">
      <c r="B1756" s="2">
        <v>167.0069</v>
      </c>
      <c r="C1756" s="2">
        <v>4.0420949999999998</v>
      </c>
      <c r="D1756" s="2">
        <f t="shared" si="81"/>
        <v>100.76810816686128</v>
      </c>
      <c r="F1756" s="2">
        <v>173.18199999999999</v>
      </c>
      <c r="G1756" s="2">
        <v>4.3040900000000004</v>
      </c>
      <c r="H1756" s="2">
        <f t="shared" si="82"/>
        <v>100.74322320547279</v>
      </c>
      <c r="J1756" s="2">
        <v>171.13630000000001</v>
      </c>
      <c r="K1756" s="2">
        <v>5.2421129999999998</v>
      </c>
      <c r="L1756" s="2">
        <f t="shared" si="83"/>
        <v>100.57685588790737</v>
      </c>
    </row>
    <row r="1757" spans="2:12" x14ac:dyDescent="0.35">
      <c r="B1757" s="2">
        <v>167.08860000000001</v>
      </c>
      <c r="C1757" s="2">
        <v>4.0420610000000003</v>
      </c>
      <c r="D1757" s="2">
        <f t="shared" si="81"/>
        <v>100.767260557966</v>
      </c>
      <c r="F1757" s="2">
        <v>173.26609999999999</v>
      </c>
      <c r="G1757" s="2">
        <v>4.3041559999999999</v>
      </c>
      <c r="H1757" s="2">
        <f t="shared" si="82"/>
        <v>100.74476802742853</v>
      </c>
      <c r="J1757" s="2">
        <v>171.2184</v>
      </c>
      <c r="K1757" s="2">
        <v>5.2421309999999997</v>
      </c>
      <c r="L1757" s="2">
        <f t="shared" si="83"/>
        <v>100.57720124166185</v>
      </c>
    </row>
    <row r="1758" spans="2:12" x14ac:dyDescent="0.35">
      <c r="B1758" s="2">
        <v>167.17230000000001</v>
      </c>
      <c r="C1758" s="2">
        <v>4.0420319999999998</v>
      </c>
      <c r="D1758" s="2">
        <f t="shared" si="81"/>
        <v>100.76653759743763</v>
      </c>
      <c r="F1758" s="2">
        <v>173.34960000000001</v>
      </c>
      <c r="G1758" s="2">
        <v>4.3042360000000004</v>
      </c>
      <c r="H1758" s="2">
        <f t="shared" si="82"/>
        <v>100.74664053889008</v>
      </c>
      <c r="J1758" s="2">
        <v>171.29939999999999</v>
      </c>
      <c r="K1758" s="2">
        <v>5.2421139999999999</v>
      </c>
      <c r="L1758" s="2">
        <f t="shared" si="83"/>
        <v>100.57687507422708</v>
      </c>
    </row>
    <row r="1759" spans="2:12" x14ac:dyDescent="0.35">
      <c r="B1759" s="2">
        <v>167.25729999999999</v>
      </c>
      <c r="C1759" s="2">
        <v>4.0420559999999996</v>
      </c>
      <c r="D1759" s="2">
        <f t="shared" si="81"/>
        <v>100.76713590959901</v>
      </c>
      <c r="F1759" s="2">
        <v>173.43119999999999</v>
      </c>
      <c r="G1759" s="2">
        <v>4.3042800000000003</v>
      </c>
      <c r="H1759" s="2">
        <f t="shared" si="82"/>
        <v>100.74767042019391</v>
      </c>
      <c r="J1759" s="2">
        <v>171.38380000000001</v>
      </c>
      <c r="K1759" s="2">
        <v>5.2421499999999996</v>
      </c>
      <c r="L1759" s="2">
        <f t="shared" si="83"/>
        <v>100.57756578173603</v>
      </c>
    </row>
    <row r="1760" spans="2:12" x14ac:dyDescent="0.35">
      <c r="B1760" s="2">
        <v>167.34059999999999</v>
      </c>
      <c r="C1760" s="2">
        <v>4.0420759999999998</v>
      </c>
      <c r="D1760" s="2">
        <f t="shared" si="81"/>
        <v>100.76763450306684</v>
      </c>
      <c r="F1760" s="2">
        <v>173.51410000000001</v>
      </c>
      <c r="G1760" s="2">
        <v>4.3042639999999999</v>
      </c>
      <c r="H1760" s="2">
        <f t="shared" si="82"/>
        <v>100.7472959179016</v>
      </c>
      <c r="J1760" s="2">
        <v>171.4666</v>
      </c>
      <c r="K1760" s="2">
        <v>5.2419799999999999</v>
      </c>
      <c r="L1760" s="2">
        <f t="shared" si="83"/>
        <v>100.57430410738813</v>
      </c>
    </row>
    <row r="1761" spans="2:12" x14ac:dyDescent="0.35">
      <c r="B1761" s="2">
        <v>167.4229</v>
      </c>
      <c r="C1761" s="2">
        <v>4.0421110000000002</v>
      </c>
      <c r="D1761" s="2">
        <f t="shared" si="81"/>
        <v>100.76850704163556</v>
      </c>
      <c r="F1761" s="2">
        <v>173.59780000000001</v>
      </c>
      <c r="G1761" s="2">
        <v>4.3042889999999998</v>
      </c>
      <c r="H1761" s="2">
        <f t="shared" si="82"/>
        <v>100.74788107773333</v>
      </c>
      <c r="J1761" s="2">
        <v>171.5506</v>
      </c>
      <c r="K1761" s="2">
        <v>5.2419339999999996</v>
      </c>
      <c r="L1761" s="2">
        <f t="shared" si="83"/>
        <v>100.57342153668223</v>
      </c>
    </row>
    <row r="1762" spans="2:12" x14ac:dyDescent="0.35">
      <c r="B1762" s="2">
        <v>167.50620000000001</v>
      </c>
      <c r="C1762" s="2">
        <v>4.0421100000000001</v>
      </c>
      <c r="D1762" s="2">
        <f t="shared" si="81"/>
        <v>100.76848211196216</v>
      </c>
      <c r="F1762" s="2">
        <v>173.68170000000001</v>
      </c>
      <c r="G1762" s="2">
        <v>4.3043120000000004</v>
      </c>
      <c r="H1762" s="2">
        <f t="shared" si="82"/>
        <v>100.74841942477853</v>
      </c>
      <c r="J1762" s="2">
        <v>171.63249999999999</v>
      </c>
      <c r="K1762" s="2">
        <v>5.241962</v>
      </c>
      <c r="L1762" s="2">
        <f t="shared" si="83"/>
        <v>100.57395875363365</v>
      </c>
    </row>
    <row r="1763" spans="2:12" x14ac:dyDescent="0.35">
      <c r="B1763" s="2">
        <v>167.58940000000001</v>
      </c>
      <c r="C1763" s="2">
        <v>4.0420590000000001</v>
      </c>
      <c r="D1763" s="2">
        <f t="shared" si="81"/>
        <v>100.76721069861919</v>
      </c>
      <c r="F1763" s="2">
        <v>173.76439999999999</v>
      </c>
      <c r="G1763" s="2">
        <v>4.3043170000000002</v>
      </c>
      <c r="H1763" s="2">
        <f t="shared" si="82"/>
        <v>100.74853645674487</v>
      </c>
      <c r="J1763" s="2">
        <v>171.71690000000001</v>
      </c>
      <c r="K1763" s="2">
        <v>5.2420039999999997</v>
      </c>
      <c r="L1763" s="2">
        <f t="shared" si="83"/>
        <v>100.57476457906077</v>
      </c>
    </row>
    <row r="1764" spans="2:12" x14ac:dyDescent="0.35">
      <c r="B1764" s="2">
        <v>167.6711</v>
      </c>
      <c r="C1764" s="2">
        <v>4.0419919999999996</v>
      </c>
      <c r="D1764" s="2">
        <f t="shared" si="81"/>
        <v>100.76554041050197</v>
      </c>
      <c r="F1764" s="2">
        <v>173.84719999999999</v>
      </c>
      <c r="G1764" s="2">
        <v>4.304265</v>
      </c>
      <c r="H1764" s="2">
        <f t="shared" si="82"/>
        <v>100.74731932429486</v>
      </c>
      <c r="J1764" s="2">
        <v>171.798</v>
      </c>
      <c r="K1764" s="2">
        <v>5.2419539999999998</v>
      </c>
      <c r="L1764" s="2">
        <f t="shared" si="83"/>
        <v>100.57380526307608</v>
      </c>
    </row>
    <row r="1765" spans="2:12" x14ac:dyDescent="0.35">
      <c r="B1765" s="2">
        <v>167.75280000000001</v>
      </c>
      <c r="C1765" s="2">
        <v>4.041982</v>
      </c>
      <c r="D1765" s="2">
        <f t="shared" si="81"/>
        <v>100.76529111376806</v>
      </c>
      <c r="F1765" s="2">
        <v>173.93170000000001</v>
      </c>
      <c r="G1765" s="2">
        <v>4.3042280000000002</v>
      </c>
      <c r="H1765" s="2">
        <f t="shared" si="82"/>
        <v>100.74645328774392</v>
      </c>
      <c r="J1765" s="2">
        <v>171.88200000000001</v>
      </c>
      <c r="K1765" s="2">
        <v>5.2418839999999998</v>
      </c>
      <c r="L1765" s="2">
        <f t="shared" si="83"/>
        <v>100.57246222069755</v>
      </c>
    </row>
    <row r="1766" spans="2:12" x14ac:dyDescent="0.35">
      <c r="B1766" s="2">
        <v>167.83789999999999</v>
      </c>
      <c r="C1766" s="2">
        <v>4.0419489999999998</v>
      </c>
      <c r="D1766" s="2">
        <f t="shared" si="81"/>
        <v>100.76446843454615</v>
      </c>
      <c r="F1766" s="2">
        <v>174.01490000000001</v>
      </c>
      <c r="G1766" s="2">
        <v>4.3041999999999998</v>
      </c>
      <c r="H1766" s="2">
        <f t="shared" si="82"/>
        <v>100.74579790873237</v>
      </c>
      <c r="J1766" s="2">
        <v>171.9639</v>
      </c>
      <c r="K1766" s="2">
        <v>5.2419909999999996</v>
      </c>
      <c r="L1766" s="2">
        <f t="shared" si="83"/>
        <v>100.57451515690475</v>
      </c>
    </row>
    <row r="1767" spans="2:12" x14ac:dyDescent="0.35">
      <c r="B1767" s="2">
        <v>167.91970000000001</v>
      </c>
      <c r="C1767" s="2">
        <v>4.0419559999999999</v>
      </c>
      <c r="D1767" s="2">
        <f t="shared" si="81"/>
        <v>100.7646429422599</v>
      </c>
      <c r="F1767" s="2">
        <v>174.09710000000001</v>
      </c>
      <c r="G1767" s="2">
        <v>4.3041879999999999</v>
      </c>
      <c r="H1767" s="2">
        <f t="shared" si="82"/>
        <v>100.74551703201314</v>
      </c>
      <c r="J1767" s="2">
        <v>172.04900000000001</v>
      </c>
      <c r="K1767" s="2">
        <v>5.2422319999999996</v>
      </c>
      <c r="L1767" s="2">
        <f t="shared" si="83"/>
        <v>100.5791390599509</v>
      </c>
    </row>
    <row r="1768" spans="2:12" x14ac:dyDescent="0.35">
      <c r="B1768" s="2">
        <v>168.00409999999999</v>
      </c>
      <c r="C1768" s="2">
        <v>4.0419780000000003</v>
      </c>
      <c r="D1768" s="2">
        <f t="shared" si="81"/>
        <v>100.76519139507451</v>
      </c>
      <c r="F1768" s="2">
        <v>174.18190000000001</v>
      </c>
      <c r="G1768" s="2">
        <v>4.3041840000000002</v>
      </c>
      <c r="H1768" s="2">
        <f t="shared" si="82"/>
        <v>100.74542340644008</v>
      </c>
      <c r="J1768" s="2">
        <v>172.1327</v>
      </c>
      <c r="K1768" s="2">
        <v>5.2422370000000003</v>
      </c>
      <c r="L1768" s="2">
        <f t="shared" si="83"/>
        <v>100.57923499154938</v>
      </c>
    </row>
    <row r="1769" spans="2:12" x14ac:dyDescent="0.35">
      <c r="B1769" s="2">
        <v>168.0872</v>
      </c>
      <c r="C1769" s="2">
        <v>4.0420420000000004</v>
      </c>
      <c r="D1769" s="2">
        <f t="shared" si="81"/>
        <v>100.76678689417155</v>
      </c>
      <c r="F1769" s="2">
        <v>174.26410000000001</v>
      </c>
      <c r="G1769" s="2">
        <v>4.3041879999999999</v>
      </c>
      <c r="H1769" s="2">
        <f t="shared" si="82"/>
        <v>100.74551703201314</v>
      </c>
      <c r="J1769" s="2">
        <v>172.21369999999999</v>
      </c>
      <c r="K1769" s="2">
        <v>5.2421150000000001</v>
      </c>
      <c r="L1769" s="2">
        <f t="shared" si="83"/>
        <v>100.57689426054677</v>
      </c>
    </row>
    <row r="1770" spans="2:12" x14ac:dyDescent="0.35">
      <c r="B1770" s="2">
        <v>168.17060000000001</v>
      </c>
      <c r="C1770" s="2">
        <v>4.0421120000000004</v>
      </c>
      <c r="D1770" s="2">
        <f t="shared" si="81"/>
        <v>100.76853197130895</v>
      </c>
      <c r="F1770" s="2">
        <v>174.34719999999999</v>
      </c>
      <c r="G1770" s="2">
        <v>4.3042069999999999</v>
      </c>
      <c r="H1770" s="2">
        <f t="shared" si="82"/>
        <v>100.74596175348526</v>
      </c>
      <c r="J1770" s="2">
        <v>172.2987</v>
      </c>
      <c r="K1770" s="2">
        <v>5.2420520000000002</v>
      </c>
      <c r="L1770" s="2">
        <f t="shared" si="83"/>
        <v>100.57568552240606</v>
      </c>
    </row>
    <row r="1771" spans="2:12" x14ac:dyDescent="0.35">
      <c r="B1771" s="2">
        <v>168.2518</v>
      </c>
      <c r="C1771" s="2">
        <v>4.0420759999999998</v>
      </c>
      <c r="D1771" s="2">
        <f t="shared" si="81"/>
        <v>100.76763450306684</v>
      </c>
      <c r="F1771" s="2">
        <v>174.4299</v>
      </c>
      <c r="G1771" s="2">
        <v>4.3041739999999997</v>
      </c>
      <c r="H1771" s="2">
        <f t="shared" si="82"/>
        <v>100.74518934250739</v>
      </c>
      <c r="J1771" s="2">
        <v>172.3817</v>
      </c>
      <c r="K1771" s="2">
        <v>5.2420970000000002</v>
      </c>
      <c r="L1771" s="2">
        <f t="shared" si="83"/>
        <v>100.57654890679228</v>
      </c>
    </row>
    <row r="1772" spans="2:12" x14ac:dyDescent="0.35">
      <c r="B1772" s="2">
        <v>168.3365</v>
      </c>
      <c r="C1772" s="2">
        <v>4.0420319999999998</v>
      </c>
      <c r="D1772" s="2">
        <f t="shared" si="81"/>
        <v>100.76653759743763</v>
      </c>
      <c r="F1772" s="2">
        <v>174.51419999999999</v>
      </c>
      <c r="G1772" s="2">
        <v>4.3041400000000003</v>
      </c>
      <c r="H1772" s="2">
        <f t="shared" si="82"/>
        <v>100.74439352513625</v>
      </c>
      <c r="J1772" s="2">
        <v>172.46449999999999</v>
      </c>
      <c r="K1772" s="2">
        <v>5.2420780000000002</v>
      </c>
      <c r="L1772" s="2">
        <f t="shared" si="83"/>
        <v>100.57618436671811</v>
      </c>
    </row>
    <row r="1773" spans="2:12" x14ac:dyDescent="0.35">
      <c r="B1773" s="2">
        <v>168.4186</v>
      </c>
      <c r="C1773" s="2">
        <v>4.0420439999999997</v>
      </c>
      <c r="D1773" s="2">
        <f t="shared" si="81"/>
        <v>100.76683675351832</v>
      </c>
      <c r="F1773" s="2">
        <v>174.59819999999999</v>
      </c>
      <c r="G1773" s="2">
        <v>4.3041080000000003</v>
      </c>
      <c r="H1773" s="2">
        <f t="shared" si="82"/>
        <v>100.74364452055164</v>
      </c>
      <c r="J1773" s="2">
        <v>172.54750000000001</v>
      </c>
      <c r="K1773" s="2">
        <v>5.2419880000000001</v>
      </c>
      <c r="L1773" s="2">
        <f t="shared" si="83"/>
        <v>100.57445759794568</v>
      </c>
    </row>
    <row r="1774" spans="2:12" x14ac:dyDescent="0.35">
      <c r="B1774" s="2">
        <v>168.5016</v>
      </c>
      <c r="C1774" s="2">
        <v>4.0420379999999998</v>
      </c>
      <c r="D1774" s="2">
        <f t="shared" si="81"/>
        <v>100.76668717547798</v>
      </c>
      <c r="F1774" s="2">
        <v>174.6814</v>
      </c>
      <c r="G1774" s="2">
        <v>4.3041530000000003</v>
      </c>
      <c r="H1774" s="2">
        <f t="shared" si="82"/>
        <v>100.74469780824874</v>
      </c>
      <c r="J1774" s="2">
        <v>172.6309</v>
      </c>
      <c r="K1774" s="2">
        <v>5.2420660000000003</v>
      </c>
      <c r="L1774" s="2">
        <f t="shared" si="83"/>
        <v>100.57595413088178</v>
      </c>
    </row>
    <row r="1775" spans="2:12" x14ac:dyDescent="0.35">
      <c r="B1775" s="2">
        <v>168.58590000000001</v>
      </c>
      <c r="C1775" s="2">
        <v>4.0420129999999999</v>
      </c>
      <c r="D1775" s="2">
        <f t="shared" si="81"/>
        <v>100.7660639336432</v>
      </c>
      <c r="F1775" s="2">
        <v>174.76499999999999</v>
      </c>
      <c r="G1775" s="2">
        <v>4.3042100000000003</v>
      </c>
      <c r="H1775" s="2">
        <f t="shared" si="82"/>
        <v>100.74603197266508</v>
      </c>
      <c r="J1775" s="2">
        <v>172.7141</v>
      </c>
      <c r="K1775" s="2">
        <v>5.2423780000000004</v>
      </c>
      <c r="L1775" s="2">
        <f t="shared" si="83"/>
        <v>100.58194026262618</v>
      </c>
    </row>
    <row r="1776" spans="2:12" x14ac:dyDescent="0.35">
      <c r="B1776" s="2">
        <v>168.6679</v>
      </c>
      <c r="C1776" s="2">
        <v>4.0419970000000003</v>
      </c>
      <c r="D1776" s="2">
        <f t="shared" si="81"/>
        <v>100.76566505886893</v>
      </c>
      <c r="F1776" s="2">
        <v>174.84700000000001</v>
      </c>
      <c r="G1776" s="2">
        <v>4.3042290000000003</v>
      </c>
      <c r="H1776" s="2">
        <f t="shared" si="82"/>
        <v>100.74647669413719</v>
      </c>
      <c r="J1776" s="2">
        <v>172.79769999999999</v>
      </c>
      <c r="K1776" s="2">
        <v>5.2423669999999998</v>
      </c>
      <c r="L1776" s="2">
        <f t="shared" si="83"/>
        <v>100.58172921310954</v>
      </c>
    </row>
    <row r="1777" spans="2:12" x14ac:dyDescent="0.35">
      <c r="B1777" s="2">
        <v>168.7518</v>
      </c>
      <c r="C1777" s="2">
        <v>4.0419799999999997</v>
      </c>
      <c r="D1777" s="2">
        <f t="shared" si="81"/>
        <v>100.76524125442127</v>
      </c>
      <c r="F1777" s="2">
        <v>174.9331</v>
      </c>
      <c r="G1777" s="2">
        <v>4.3041879999999999</v>
      </c>
      <c r="H1777" s="2">
        <f t="shared" si="82"/>
        <v>100.74551703201314</v>
      </c>
      <c r="J1777" s="2">
        <v>172.88</v>
      </c>
      <c r="K1777" s="2">
        <v>5.2420780000000002</v>
      </c>
      <c r="L1777" s="2">
        <f t="shared" si="83"/>
        <v>100.57618436671811</v>
      </c>
    </row>
    <row r="1778" spans="2:12" x14ac:dyDescent="0.35">
      <c r="B1778" s="2">
        <v>168.83359999999999</v>
      </c>
      <c r="C1778" s="2">
        <v>4.0420360000000004</v>
      </c>
      <c r="D1778" s="2">
        <f t="shared" si="81"/>
        <v>100.76663731613121</v>
      </c>
      <c r="F1778" s="2">
        <v>175.0145</v>
      </c>
      <c r="G1778" s="2">
        <v>4.3042939999999996</v>
      </c>
      <c r="H1778" s="2">
        <f t="shared" si="82"/>
        <v>100.74799810969967</v>
      </c>
      <c r="J1778" s="2">
        <v>172.96379999999999</v>
      </c>
      <c r="K1778" s="2">
        <v>5.2419180000000001</v>
      </c>
      <c r="L1778" s="2">
        <f t="shared" si="83"/>
        <v>100.57311455556714</v>
      </c>
    </row>
    <row r="1779" spans="2:12" x14ac:dyDescent="0.35">
      <c r="B1779" s="2">
        <v>168.91739999999999</v>
      </c>
      <c r="C1779" s="2">
        <v>4.042014</v>
      </c>
      <c r="D1779" s="2">
        <f t="shared" si="81"/>
        <v>100.76608886331658</v>
      </c>
      <c r="F1779" s="2">
        <v>175.09800000000001</v>
      </c>
      <c r="G1779" s="2">
        <v>4.3043899999999997</v>
      </c>
      <c r="H1779" s="2">
        <f t="shared" si="82"/>
        <v>100.7502451234535</v>
      </c>
      <c r="J1779" s="2">
        <v>173.04759999999999</v>
      </c>
      <c r="K1779" s="2">
        <v>5.2419919999999998</v>
      </c>
      <c r="L1779" s="2">
        <f t="shared" si="83"/>
        <v>100.57453434322446</v>
      </c>
    </row>
    <row r="1780" spans="2:12" x14ac:dyDescent="0.35">
      <c r="B1780" s="2">
        <v>169.00059999999999</v>
      </c>
      <c r="C1780" s="2">
        <v>4.0420499999999997</v>
      </c>
      <c r="D1780" s="2">
        <f t="shared" si="81"/>
        <v>100.76698633155867</v>
      </c>
      <c r="F1780" s="2">
        <v>175.1831</v>
      </c>
      <c r="G1780" s="2">
        <v>4.304392</v>
      </c>
      <c r="H1780" s="2">
        <f t="shared" si="82"/>
        <v>100.75029193624005</v>
      </c>
      <c r="J1780" s="2">
        <v>173.13149999999999</v>
      </c>
      <c r="K1780" s="2">
        <v>5.2419399999999996</v>
      </c>
      <c r="L1780" s="2">
        <f t="shared" si="83"/>
        <v>100.57353665460037</v>
      </c>
    </row>
    <row r="1781" spans="2:12" x14ac:dyDescent="0.35">
      <c r="B1781" s="2">
        <v>169.08420000000001</v>
      </c>
      <c r="C1781" s="2">
        <v>4.0420850000000002</v>
      </c>
      <c r="D1781" s="2">
        <f t="shared" si="81"/>
        <v>100.76785887012738</v>
      </c>
      <c r="F1781" s="2">
        <v>175.26390000000001</v>
      </c>
      <c r="G1781" s="2">
        <v>4.3043690000000003</v>
      </c>
      <c r="H1781" s="2">
        <f t="shared" si="82"/>
        <v>100.74975358919487</v>
      </c>
      <c r="J1781" s="2">
        <v>173.21340000000001</v>
      </c>
      <c r="K1781" s="2">
        <v>5.2418019999999999</v>
      </c>
      <c r="L1781" s="2">
        <f t="shared" si="83"/>
        <v>100.57088894248268</v>
      </c>
    </row>
    <row r="1782" spans="2:12" x14ac:dyDescent="0.35">
      <c r="B1782" s="2">
        <v>169.16659999999999</v>
      </c>
      <c r="C1782" s="2">
        <v>4.04216</v>
      </c>
      <c r="D1782" s="2">
        <f t="shared" si="81"/>
        <v>100.76972859563173</v>
      </c>
      <c r="F1782" s="2">
        <v>175.34819999999999</v>
      </c>
      <c r="G1782" s="2">
        <v>4.3043639999999996</v>
      </c>
      <c r="H1782" s="2">
        <f t="shared" si="82"/>
        <v>100.7496365572285</v>
      </c>
      <c r="J1782" s="2">
        <v>173.2962</v>
      </c>
      <c r="K1782" s="2">
        <v>5.2417829999999999</v>
      </c>
      <c r="L1782" s="2">
        <f t="shared" si="83"/>
        <v>100.57052440240851</v>
      </c>
    </row>
    <row r="1783" spans="2:12" x14ac:dyDescent="0.35">
      <c r="B1783" s="2">
        <v>169.25020000000001</v>
      </c>
      <c r="C1783" s="2">
        <v>4.0422039999999999</v>
      </c>
      <c r="D1783" s="2">
        <f t="shared" si="81"/>
        <v>100.77082550126094</v>
      </c>
      <c r="F1783" s="2">
        <v>175.43109999999999</v>
      </c>
      <c r="G1783" s="2">
        <v>4.3043550000000002</v>
      </c>
      <c r="H1783" s="2">
        <f t="shared" si="82"/>
        <v>100.74942589968909</v>
      </c>
      <c r="J1783" s="2">
        <v>173.38040000000001</v>
      </c>
      <c r="K1783" s="2">
        <v>5.2418820000000004</v>
      </c>
      <c r="L1783" s="2">
        <f t="shared" si="83"/>
        <v>100.57242384805816</v>
      </c>
    </row>
    <row r="1784" spans="2:12" x14ac:dyDescent="0.35">
      <c r="B1784" s="2">
        <v>169.33279999999999</v>
      </c>
      <c r="C1784" s="2">
        <v>4.0421870000000002</v>
      </c>
      <c r="D1784" s="2">
        <f t="shared" si="81"/>
        <v>100.77040169681329</v>
      </c>
      <c r="F1784" s="2">
        <v>175.51689999999999</v>
      </c>
      <c r="G1784" s="2">
        <v>4.3043560000000003</v>
      </c>
      <c r="H1784" s="2">
        <f t="shared" si="82"/>
        <v>100.74944930608235</v>
      </c>
      <c r="J1784" s="2">
        <v>173.4631</v>
      </c>
      <c r="K1784" s="2">
        <v>5.2417899999999999</v>
      </c>
      <c r="L1784" s="2">
        <f t="shared" si="83"/>
        <v>100.57065870664634</v>
      </c>
    </row>
    <row r="1785" spans="2:12" x14ac:dyDescent="0.35">
      <c r="B1785" s="2">
        <v>169.41489999999999</v>
      </c>
      <c r="C1785" s="2">
        <v>4.0421630000000004</v>
      </c>
      <c r="D1785" s="2">
        <f t="shared" si="81"/>
        <v>100.76980338465191</v>
      </c>
      <c r="F1785" s="2">
        <v>175.59700000000001</v>
      </c>
      <c r="G1785" s="2">
        <v>4.304354</v>
      </c>
      <c r="H1785" s="2">
        <f t="shared" si="82"/>
        <v>100.74940249329582</v>
      </c>
      <c r="J1785" s="2">
        <v>173.547</v>
      </c>
      <c r="K1785" s="2">
        <v>5.2416499999999999</v>
      </c>
      <c r="L1785" s="2">
        <f t="shared" si="83"/>
        <v>100.56797262188924</v>
      </c>
    </row>
    <row r="1786" spans="2:12" x14ac:dyDescent="0.35">
      <c r="B1786" s="2">
        <v>169.4973</v>
      </c>
      <c r="C1786" s="2">
        <v>4.0422269999999996</v>
      </c>
      <c r="D1786" s="2">
        <f t="shared" si="81"/>
        <v>100.77139888374894</v>
      </c>
      <c r="F1786" s="2">
        <v>175.68129999999999</v>
      </c>
      <c r="G1786" s="2">
        <v>4.3043389999999997</v>
      </c>
      <c r="H1786" s="2">
        <f t="shared" si="82"/>
        <v>100.74905139739678</v>
      </c>
      <c r="J1786" s="2">
        <v>173.62950000000001</v>
      </c>
      <c r="K1786" s="2">
        <v>5.2416600000000004</v>
      </c>
      <c r="L1786" s="2">
        <f t="shared" si="83"/>
        <v>100.5681644850862</v>
      </c>
    </row>
    <row r="1787" spans="2:12" x14ac:dyDescent="0.35">
      <c r="B1787" s="2">
        <v>169.58170000000001</v>
      </c>
      <c r="C1787" s="2">
        <v>4.0421899999999997</v>
      </c>
      <c r="D1787" s="2">
        <f t="shared" si="81"/>
        <v>100.77047648583347</v>
      </c>
      <c r="F1787" s="2">
        <v>175.76490000000001</v>
      </c>
      <c r="G1787" s="2">
        <v>4.304278</v>
      </c>
      <c r="H1787" s="2">
        <f t="shared" si="82"/>
        <v>100.74762360740736</v>
      </c>
      <c r="J1787" s="2">
        <v>173.71420000000001</v>
      </c>
      <c r="K1787" s="2">
        <v>5.2416479999999996</v>
      </c>
      <c r="L1787" s="2">
        <f t="shared" si="83"/>
        <v>100.56793424924986</v>
      </c>
    </row>
    <row r="1788" spans="2:12" x14ac:dyDescent="0.35">
      <c r="B1788" s="2">
        <v>169.66560000000001</v>
      </c>
      <c r="C1788" s="2">
        <v>4.0421760000000004</v>
      </c>
      <c r="D1788" s="2">
        <f t="shared" si="81"/>
        <v>100.77012747040601</v>
      </c>
      <c r="F1788" s="2">
        <v>175.84780000000001</v>
      </c>
      <c r="G1788" s="2">
        <v>4.3043389999999997</v>
      </c>
      <c r="H1788" s="2">
        <f t="shared" si="82"/>
        <v>100.74905139739678</v>
      </c>
      <c r="J1788" s="2">
        <v>173.79580000000001</v>
      </c>
      <c r="K1788" s="2">
        <v>5.241638</v>
      </c>
      <c r="L1788" s="2">
        <f t="shared" si="83"/>
        <v>100.56774238605293</v>
      </c>
    </row>
    <row r="1789" spans="2:12" x14ac:dyDescent="0.35">
      <c r="B1789" s="2">
        <v>169.74809999999999</v>
      </c>
      <c r="C1789" s="2">
        <v>4.0421779999999998</v>
      </c>
      <c r="D1789" s="2">
        <f t="shared" si="81"/>
        <v>100.77017732975277</v>
      </c>
      <c r="F1789" s="2">
        <v>175.93180000000001</v>
      </c>
      <c r="G1789" s="2">
        <v>4.3043699999999996</v>
      </c>
      <c r="H1789" s="2">
        <f t="shared" si="82"/>
        <v>100.74977699558811</v>
      </c>
      <c r="J1789" s="2">
        <v>173.88030000000001</v>
      </c>
      <c r="K1789" s="2">
        <v>5.2416119999999999</v>
      </c>
      <c r="L1789" s="2">
        <f t="shared" si="83"/>
        <v>100.56724354174089</v>
      </c>
    </row>
    <row r="1790" spans="2:12" x14ac:dyDescent="0.35">
      <c r="B1790" s="2">
        <v>169.83150000000001</v>
      </c>
      <c r="C1790" s="2">
        <v>4.0421750000000003</v>
      </c>
      <c r="D1790" s="2">
        <f t="shared" si="81"/>
        <v>100.77010254073261</v>
      </c>
      <c r="F1790" s="2">
        <v>176.01439999999999</v>
      </c>
      <c r="G1790" s="2">
        <v>4.3043760000000004</v>
      </c>
      <c r="H1790" s="2">
        <f t="shared" si="82"/>
        <v>100.74991743394774</v>
      </c>
      <c r="J1790" s="2">
        <v>173.9632</v>
      </c>
      <c r="K1790" s="2">
        <v>5.2415330000000004</v>
      </c>
      <c r="L1790" s="2">
        <f t="shared" si="83"/>
        <v>100.56572782248512</v>
      </c>
    </row>
    <row r="1791" spans="2:12" x14ac:dyDescent="0.35">
      <c r="B1791" s="2">
        <v>169.91390000000001</v>
      </c>
      <c r="C1791" s="2">
        <v>4.0421889999999996</v>
      </c>
      <c r="D1791" s="2">
        <f t="shared" si="81"/>
        <v>100.77045155616007</v>
      </c>
      <c r="F1791" s="2">
        <v>176.0984</v>
      </c>
      <c r="G1791" s="2">
        <v>4.3043829999999996</v>
      </c>
      <c r="H1791" s="2">
        <f t="shared" si="82"/>
        <v>100.75008127870062</v>
      </c>
      <c r="J1791" s="2">
        <v>174.04660000000001</v>
      </c>
      <c r="K1791" s="2">
        <v>5.2415700000000003</v>
      </c>
      <c r="L1791" s="2">
        <f t="shared" si="83"/>
        <v>100.56643771631377</v>
      </c>
    </row>
    <row r="1792" spans="2:12" x14ac:dyDescent="0.35">
      <c r="B1792" s="2">
        <v>169.99799999999999</v>
      </c>
      <c r="C1792" s="2">
        <v>4.042198</v>
      </c>
      <c r="D1792" s="2">
        <f t="shared" si="81"/>
        <v>100.77067592322061</v>
      </c>
      <c r="F1792" s="2">
        <v>176.1814</v>
      </c>
      <c r="G1792" s="2">
        <v>4.3043300000000002</v>
      </c>
      <c r="H1792" s="2">
        <f t="shared" si="82"/>
        <v>100.74884073985736</v>
      </c>
      <c r="J1792" s="2">
        <v>174.1283</v>
      </c>
      <c r="K1792" s="2">
        <v>5.241625</v>
      </c>
      <c r="L1792" s="2">
        <f t="shared" si="83"/>
        <v>100.56749296389691</v>
      </c>
    </row>
    <row r="1793" spans="2:12" x14ac:dyDescent="0.35">
      <c r="B1793" s="2">
        <v>170.08090000000001</v>
      </c>
      <c r="C1793" s="2">
        <v>4.0422019999999996</v>
      </c>
      <c r="D1793" s="2">
        <f t="shared" si="81"/>
        <v>100.77077564191416</v>
      </c>
      <c r="F1793" s="2">
        <v>176.26390000000001</v>
      </c>
      <c r="G1793" s="2">
        <v>4.3042920000000002</v>
      </c>
      <c r="H1793" s="2">
        <f t="shared" si="82"/>
        <v>100.74795129691314</v>
      </c>
      <c r="J1793" s="2">
        <v>174.21289999999999</v>
      </c>
      <c r="K1793" s="2">
        <v>5.2415430000000001</v>
      </c>
      <c r="L1793" s="2">
        <f t="shared" si="83"/>
        <v>100.56591968568205</v>
      </c>
    </row>
    <row r="1794" spans="2:12" x14ac:dyDescent="0.35">
      <c r="B1794" s="2">
        <v>170.1653</v>
      </c>
      <c r="C1794" s="2">
        <v>4.0421940000000003</v>
      </c>
      <c r="D1794" s="2">
        <f t="shared" si="81"/>
        <v>100.77057620452703</v>
      </c>
      <c r="F1794" s="2">
        <v>176.34809999999999</v>
      </c>
      <c r="G1794" s="2">
        <v>4.3043009999999997</v>
      </c>
      <c r="H1794" s="2">
        <f t="shared" si="82"/>
        <v>100.74816195445256</v>
      </c>
      <c r="J1794" s="2">
        <v>174.2946</v>
      </c>
      <c r="K1794" s="2">
        <v>5.2413939999999997</v>
      </c>
      <c r="L1794" s="2">
        <f t="shared" si="83"/>
        <v>100.56306092404769</v>
      </c>
    </row>
    <row r="1795" spans="2:12" x14ac:dyDescent="0.35">
      <c r="B1795" s="2">
        <v>170.24789999999999</v>
      </c>
      <c r="C1795" s="2">
        <v>4.0421870000000002</v>
      </c>
      <c r="D1795" s="2">
        <f t="shared" si="81"/>
        <v>100.77040169681329</v>
      </c>
      <c r="F1795" s="2">
        <v>176.4307</v>
      </c>
      <c r="G1795" s="2">
        <v>4.3042790000000002</v>
      </c>
      <c r="H1795" s="2">
        <f t="shared" si="82"/>
        <v>100.74764701380064</v>
      </c>
      <c r="J1795" s="2">
        <v>174.3801</v>
      </c>
      <c r="K1795" s="2">
        <v>5.2412739999999998</v>
      </c>
      <c r="L1795" s="2">
        <f t="shared" si="83"/>
        <v>100.56075856568445</v>
      </c>
    </row>
    <row r="1796" spans="2:12" x14ac:dyDescent="0.35">
      <c r="B1796" s="2">
        <v>170.33009999999999</v>
      </c>
      <c r="C1796" s="2">
        <v>4.042154</v>
      </c>
      <c r="D1796" s="2">
        <f t="shared" si="81"/>
        <v>100.76957901759137</v>
      </c>
      <c r="F1796" s="2">
        <v>176.51429999999999</v>
      </c>
      <c r="G1796" s="2">
        <v>4.3042300000000004</v>
      </c>
      <c r="H1796" s="2">
        <f t="shared" si="82"/>
        <v>100.74650010053047</v>
      </c>
      <c r="J1796" s="2">
        <v>174.46270000000001</v>
      </c>
      <c r="K1796" s="2">
        <v>5.24125</v>
      </c>
      <c r="L1796" s="2">
        <f t="shared" si="83"/>
        <v>100.56029809401181</v>
      </c>
    </row>
    <row r="1797" spans="2:12" x14ac:dyDescent="0.35">
      <c r="B1797" s="2">
        <v>170.41309999999999</v>
      </c>
      <c r="C1797" s="2">
        <v>4.0421300000000002</v>
      </c>
      <c r="D1797" s="2">
        <f t="shared" ref="D1797:D1860" si="84">100*C1797/$C$4</f>
        <v>100.76898070543</v>
      </c>
      <c r="F1797" s="2">
        <v>176.59819999999999</v>
      </c>
      <c r="G1797" s="2">
        <v>4.3041939999999999</v>
      </c>
      <c r="H1797" s="2">
        <f t="shared" ref="H1797:H1860" si="85">100*G1797/$G$4</f>
        <v>100.74565747037276</v>
      </c>
      <c r="J1797" s="2">
        <v>174.5446</v>
      </c>
      <c r="K1797" s="2">
        <v>5.2414040000000002</v>
      </c>
      <c r="L1797" s="2">
        <f t="shared" ref="L1797:L1860" si="86">100*K1797/$K$4</f>
        <v>100.56325278724462</v>
      </c>
    </row>
    <row r="1798" spans="2:12" x14ac:dyDescent="0.35">
      <c r="B1798" s="2">
        <v>170.4966</v>
      </c>
      <c r="C1798" s="2">
        <v>4.0421659999999999</v>
      </c>
      <c r="D1798" s="2">
        <f t="shared" si="84"/>
        <v>100.76987817367207</v>
      </c>
      <c r="F1798" s="2">
        <v>176.6789</v>
      </c>
      <c r="G1798" s="2">
        <v>4.3041960000000001</v>
      </c>
      <c r="H1798" s="2">
        <f t="shared" si="85"/>
        <v>100.7457042831593</v>
      </c>
      <c r="J1798" s="2">
        <v>174.62909999999999</v>
      </c>
      <c r="K1798" s="2">
        <v>5.2415060000000002</v>
      </c>
      <c r="L1798" s="2">
        <f t="shared" si="86"/>
        <v>100.56520979185338</v>
      </c>
    </row>
    <row r="1799" spans="2:12" x14ac:dyDescent="0.35">
      <c r="B1799" s="2">
        <v>170.58109999999999</v>
      </c>
      <c r="C1799" s="2">
        <v>4.0421800000000001</v>
      </c>
      <c r="D1799" s="2">
        <f t="shared" si="84"/>
        <v>100.77022718909956</v>
      </c>
      <c r="F1799" s="2">
        <v>176.7646</v>
      </c>
      <c r="G1799" s="2">
        <v>4.3042379999999998</v>
      </c>
      <c r="H1799" s="2">
        <f t="shared" si="85"/>
        <v>100.7466873516766</v>
      </c>
      <c r="J1799" s="2">
        <v>174.71170000000001</v>
      </c>
      <c r="K1799" s="2">
        <v>5.2414459999999998</v>
      </c>
      <c r="L1799" s="2">
        <f t="shared" si="86"/>
        <v>100.56405861267174</v>
      </c>
    </row>
    <row r="1800" spans="2:12" x14ac:dyDescent="0.35">
      <c r="B1800" s="2">
        <v>170.6645</v>
      </c>
      <c r="C1800" s="2">
        <v>4.0421810000000002</v>
      </c>
      <c r="D1800" s="2">
        <f t="shared" si="84"/>
        <v>100.77025211877296</v>
      </c>
      <c r="F1800" s="2">
        <v>176.8458</v>
      </c>
      <c r="G1800" s="2">
        <v>4.3042379999999998</v>
      </c>
      <c r="H1800" s="2">
        <f t="shared" si="85"/>
        <v>100.7466873516766</v>
      </c>
      <c r="J1800" s="2">
        <v>174.7944</v>
      </c>
      <c r="K1800" s="2">
        <v>5.24139</v>
      </c>
      <c r="L1800" s="2">
        <f t="shared" si="86"/>
        <v>100.56298417876891</v>
      </c>
    </row>
    <row r="1801" spans="2:12" x14ac:dyDescent="0.35">
      <c r="B1801" s="2">
        <v>170.74639999999999</v>
      </c>
      <c r="C1801" s="2">
        <v>4.0422130000000003</v>
      </c>
      <c r="D1801" s="2">
        <f t="shared" si="84"/>
        <v>100.77104986832148</v>
      </c>
      <c r="F1801" s="2">
        <v>176.93010000000001</v>
      </c>
      <c r="G1801" s="2">
        <v>4.3042360000000004</v>
      </c>
      <c r="H1801" s="2">
        <f t="shared" si="85"/>
        <v>100.74664053889008</v>
      </c>
      <c r="J1801" s="2">
        <v>174.8776</v>
      </c>
      <c r="K1801" s="2">
        <v>5.24139</v>
      </c>
      <c r="L1801" s="2">
        <f t="shared" si="86"/>
        <v>100.56298417876891</v>
      </c>
    </row>
    <row r="1802" spans="2:12" x14ac:dyDescent="0.35">
      <c r="B1802" s="2">
        <v>170.83090000000001</v>
      </c>
      <c r="C1802" s="2">
        <v>4.0422039999999999</v>
      </c>
      <c r="D1802" s="2">
        <f t="shared" si="84"/>
        <v>100.77082550126094</v>
      </c>
      <c r="F1802" s="2">
        <v>177.0119</v>
      </c>
      <c r="G1802" s="2">
        <v>4.3042300000000004</v>
      </c>
      <c r="H1802" s="2">
        <f t="shared" si="85"/>
        <v>100.74650010053047</v>
      </c>
      <c r="J1802" s="2">
        <v>174.96190000000001</v>
      </c>
      <c r="K1802" s="2">
        <v>5.2413999999999996</v>
      </c>
      <c r="L1802" s="2">
        <f t="shared" si="86"/>
        <v>100.56317604196585</v>
      </c>
    </row>
    <row r="1803" spans="2:12" x14ac:dyDescent="0.35">
      <c r="B1803" s="2">
        <v>170.91309999999999</v>
      </c>
      <c r="C1803" s="2">
        <v>4.0422440000000002</v>
      </c>
      <c r="D1803" s="2">
        <f t="shared" si="84"/>
        <v>100.77182268819661</v>
      </c>
      <c r="F1803" s="2">
        <v>177.096</v>
      </c>
      <c r="G1803" s="2">
        <v>4.3042069999999999</v>
      </c>
      <c r="H1803" s="2">
        <f t="shared" si="85"/>
        <v>100.74596175348526</v>
      </c>
      <c r="J1803" s="2">
        <v>175.04480000000001</v>
      </c>
      <c r="K1803" s="2">
        <v>5.2414899999999998</v>
      </c>
      <c r="L1803" s="2">
        <f t="shared" si="86"/>
        <v>100.56490281073827</v>
      </c>
    </row>
    <row r="1804" spans="2:12" x14ac:dyDescent="0.35">
      <c r="B1804" s="2">
        <v>170.9967</v>
      </c>
      <c r="C1804" s="2">
        <v>4.0423479999999996</v>
      </c>
      <c r="D1804" s="2">
        <f t="shared" si="84"/>
        <v>100.77441537422929</v>
      </c>
      <c r="F1804" s="2">
        <v>177.17779999999999</v>
      </c>
      <c r="G1804" s="2">
        <v>4.3041299999999998</v>
      </c>
      <c r="H1804" s="2">
        <f t="shared" si="85"/>
        <v>100.74415946120354</v>
      </c>
      <c r="J1804" s="2">
        <v>175.12799999999999</v>
      </c>
      <c r="K1804" s="2">
        <v>5.2416340000000003</v>
      </c>
      <c r="L1804" s="2">
        <f t="shared" si="86"/>
        <v>100.56766564077415</v>
      </c>
    </row>
    <row r="1805" spans="2:12" x14ac:dyDescent="0.35">
      <c r="B1805" s="2">
        <v>171.08080000000001</v>
      </c>
      <c r="C1805" s="2">
        <v>4.0423559999999998</v>
      </c>
      <c r="D1805" s="2">
        <f t="shared" si="84"/>
        <v>100.77461481161643</v>
      </c>
      <c r="F1805" s="2">
        <v>177.26079999999999</v>
      </c>
      <c r="G1805" s="2">
        <v>4.3040880000000001</v>
      </c>
      <c r="H1805" s="2">
        <f t="shared" si="85"/>
        <v>100.74317639268625</v>
      </c>
      <c r="J1805" s="2">
        <v>175.21119999999999</v>
      </c>
      <c r="K1805" s="2">
        <v>5.2417800000000003</v>
      </c>
      <c r="L1805" s="2">
        <f t="shared" si="86"/>
        <v>100.57046684344941</v>
      </c>
    </row>
    <row r="1806" spans="2:12" x14ac:dyDescent="0.35">
      <c r="B1806" s="2">
        <v>171.16460000000001</v>
      </c>
      <c r="C1806" s="2">
        <v>4.0423609999999996</v>
      </c>
      <c r="D1806" s="2">
        <f t="shared" si="84"/>
        <v>100.77473945998338</v>
      </c>
      <c r="F1806" s="2">
        <v>177.34520000000001</v>
      </c>
      <c r="G1806" s="2">
        <v>4.3040440000000002</v>
      </c>
      <c r="H1806" s="2">
        <f t="shared" si="85"/>
        <v>100.7421465113824</v>
      </c>
      <c r="J1806" s="2">
        <v>175.2946</v>
      </c>
      <c r="K1806" s="2">
        <v>5.2417499999999997</v>
      </c>
      <c r="L1806" s="2">
        <f t="shared" si="86"/>
        <v>100.5698912538586</v>
      </c>
    </row>
    <row r="1807" spans="2:12" x14ac:dyDescent="0.35">
      <c r="B1807" s="2">
        <v>171.2473</v>
      </c>
      <c r="C1807" s="2">
        <v>4.0424179999999996</v>
      </c>
      <c r="D1807" s="2">
        <f t="shared" si="84"/>
        <v>100.77616045136669</v>
      </c>
      <c r="F1807" s="2">
        <v>177.42830000000001</v>
      </c>
      <c r="G1807" s="2">
        <v>4.3039579999999997</v>
      </c>
      <c r="H1807" s="2">
        <f t="shared" si="85"/>
        <v>100.74013356156125</v>
      </c>
      <c r="J1807" s="2">
        <v>175.37569999999999</v>
      </c>
      <c r="K1807" s="2">
        <v>5.2418259999999997</v>
      </c>
      <c r="L1807" s="2">
        <f t="shared" si="86"/>
        <v>100.57134941415532</v>
      </c>
    </row>
    <row r="1808" spans="2:12" x14ac:dyDescent="0.35">
      <c r="B1808" s="2">
        <v>171.33090000000001</v>
      </c>
      <c r="C1808" s="2">
        <v>4.0424709999999999</v>
      </c>
      <c r="D1808" s="2">
        <f t="shared" si="84"/>
        <v>100.77748172405644</v>
      </c>
      <c r="F1808" s="2">
        <v>177.51130000000001</v>
      </c>
      <c r="G1808" s="2">
        <v>4.3039139999999998</v>
      </c>
      <c r="H1808" s="2">
        <f t="shared" si="85"/>
        <v>100.73910368025741</v>
      </c>
      <c r="J1808" s="2">
        <v>175.46170000000001</v>
      </c>
      <c r="K1808" s="2">
        <v>5.2418649999999998</v>
      </c>
      <c r="L1808" s="2">
        <f t="shared" si="86"/>
        <v>100.57209768062337</v>
      </c>
    </row>
    <row r="1809" spans="2:12" x14ac:dyDescent="0.35">
      <c r="B1809" s="2">
        <v>171.41370000000001</v>
      </c>
      <c r="C1809" s="2">
        <v>4.0424959999999999</v>
      </c>
      <c r="D1809" s="2">
        <f t="shared" si="84"/>
        <v>100.77810496589122</v>
      </c>
      <c r="F1809" s="2">
        <v>177.5932</v>
      </c>
      <c r="G1809" s="2">
        <v>4.3038780000000001</v>
      </c>
      <c r="H1809" s="2">
        <f t="shared" si="85"/>
        <v>100.73826105009975</v>
      </c>
      <c r="J1809" s="2">
        <v>175.54480000000001</v>
      </c>
      <c r="K1809" s="2">
        <v>5.2418659999999999</v>
      </c>
      <c r="L1809" s="2">
        <f t="shared" si="86"/>
        <v>100.57211686694306</v>
      </c>
    </row>
    <row r="1810" spans="2:12" x14ac:dyDescent="0.35">
      <c r="B1810" s="2">
        <v>171.4984</v>
      </c>
      <c r="C1810" s="2">
        <v>4.0425399999999998</v>
      </c>
      <c r="D1810" s="2">
        <f t="shared" si="84"/>
        <v>100.77920187152044</v>
      </c>
      <c r="F1810" s="2">
        <v>177.6773</v>
      </c>
      <c r="G1810" s="2">
        <v>4.3038689999999997</v>
      </c>
      <c r="H1810" s="2">
        <f t="shared" si="85"/>
        <v>100.73805039256031</v>
      </c>
      <c r="J1810" s="2">
        <v>175.6277</v>
      </c>
      <c r="K1810" s="2">
        <v>5.2418370000000003</v>
      </c>
      <c r="L1810" s="2">
        <f t="shared" si="86"/>
        <v>100.57156046367196</v>
      </c>
    </row>
    <row r="1811" spans="2:12" x14ac:dyDescent="0.35">
      <c r="B1811" s="2">
        <v>171.5814</v>
      </c>
      <c r="C1811" s="2">
        <v>4.0425719999999998</v>
      </c>
      <c r="D1811" s="2">
        <f t="shared" si="84"/>
        <v>100.77999962106897</v>
      </c>
      <c r="F1811" s="2">
        <v>177.76079999999999</v>
      </c>
      <c r="G1811" s="2">
        <v>4.3038689999999997</v>
      </c>
      <c r="H1811" s="2">
        <f t="shared" si="85"/>
        <v>100.73805039256031</v>
      </c>
      <c r="J1811" s="2">
        <v>175.7089</v>
      </c>
      <c r="K1811" s="2">
        <v>5.2418440000000004</v>
      </c>
      <c r="L1811" s="2">
        <f t="shared" si="86"/>
        <v>100.57169476790982</v>
      </c>
    </row>
    <row r="1812" spans="2:12" x14ac:dyDescent="0.35">
      <c r="B1812" s="2">
        <v>171.6652</v>
      </c>
      <c r="C1812" s="2">
        <v>4.0425829999999996</v>
      </c>
      <c r="D1812" s="2">
        <f t="shared" si="84"/>
        <v>100.78027384747627</v>
      </c>
      <c r="F1812" s="2">
        <v>177.84289999999999</v>
      </c>
      <c r="G1812" s="2">
        <v>4.303858</v>
      </c>
      <c r="H1812" s="2">
        <f t="shared" si="85"/>
        <v>100.73779292223436</v>
      </c>
      <c r="J1812" s="2">
        <v>175.79480000000001</v>
      </c>
      <c r="K1812" s="2">
        <v>5.2418279999999999</v>
      </c>
      <c r="L1812" s="2">
        <f t="shared" si="86"/>
        <v>100.57138778679472</v>
      </c>
    </row>
    <row r="1813" spans="2:12" x14ac:dyDescent="0.35">
      <c r="B1813" s="2">
        <v>171.7466</v>
      </c>
      <c r="C1813" s="2">
        <v>4.0426120000000001</v>
      </c>
      <c r="D1813" s="2">
        <f t="shared" si="84"/>
        <v>100.78099680800463</v>
      </c>
      <c r="F1813" s="2">
        <v>177.92599999999999</v>
      </c>
      <c r="G1813" s="2">
        <v>4.3039300000000003</v>
      </c>
      <c r="H1813" s="2">
        <f t="shared" si="85"/>
        <v>100.73947818254973</v>
      </c>
      <c r="J1813" s="2">
        <v>175.87629999999999</v>
      </c>
      <c r="K1813" s="2">
        <v>5.2419479999999998</v>
      </c>
      <c r="L1813" s="2">
        <f t="shared" si="86"/>
        <v>100.57369014515794</v>
      </c>
    </row>
    <row r="1814" spans="2:12" x14ac:dyDescent="0.35">
      <c r="B1814" s="2">
        <v>171.8297</v>
      </c>
      <c r="C1814" s="2">
        <v>4.0425760000000004</v>
      </c>
      <c r="D1814" s="2">
        <f t="shared" si="84"/>
        <v>100.78009933976254</v>
      </c>
      <c r="F1814" s="2">
        <v>178.00980000000001</v>
      </c>
      <c r="G1814" s="2">
        <v>4.3040310000000002</v>
      </c>
      <c r="H1814" s="2">
        <f t="shared" si="85"/>
        <v>100.7418422282699</v>
      </c>
      <c r="J1814" s="2">
        <v>175.96080000000001</v>
      </c>
      <c r="K1814" s="2">
        <v>5.2420220000000004</v>
      </c>
      <c r="L1814" s="2">
        <f t="shared" si="86"/>
        <v>100.57510993281528</v>
      </c>
    </row>
    <row r="1815" spans="2:12" x14ac:dyDescent="0.35">
      <c r="B1815" s="2">
        <v>171.91569999999999</v>
      </c>
      <c r="C1815" s="2">
        <v>4.0425570000000004</v>
      </c>
      <c r="D1815" s="2">
        <f t="shared" si="84"/>
        <v>100.77962567596811</v>
      </c>
      <c r="F1815" s="2">
        <v>178.09350000000001</v>
      </c>
      <c r="G1815" s="2">
        <v>4.3040630000000002</v>
      </c>
      <c r="H1815" s="2">
        <f t="shared" si="85"/>
        <v>100.74259123285452</v>
      </c>
      <c r="J1815" s="2">
        <v>176.0437</v>
      </c>
      <c r="K1815" s="2">
        <v>5.2419339999999996</v>
      </c>
      <c r="L1815" s="2">
        <f t="shared" si="86"/>
        <v>100.57342153668223</v>
      </c>
    </row>
    <row r="1816" spans="2:12" x14ac:dyDescent="0.35">
      <c r="B1816" s="2">
        <v>171.99709999999999</v>
      </c>
      <c r="C1816" s="2">
        <v>4.0425469999999999</v>
      </c>
      <c r="D1816" s="2">
        <f t="shared" si="84"/>
        <v>100.77937637923419</v>
      </c>
      <c r="F1816" s="2">
        <v>178.17599999999999</v>
      </c>
      <c r="G1816" s="2">
        <v>4.3040779999999996</v>
      </c>
      <c r="H1816" s="2">
        <f t="shared" si="85"/>
        <v>100.74294232875354</v>
      </c>
      <c r="J1816" s="2">
        <v>176.1259</v>
      </c>
      <c r="K1816" s="2">
        <v>5.2419760000000002</v>
      </c>
      <c r="L1816" s="2">
        <f t="shared" si="86"/>
        <v>100.57422736210935</v>
      </c>
    </row>
    <row r="1817" spans="2:12" x14ac:dyDescent="0.35">
      <c r="B1817" s="2">
        <v>172.0804</v>
      </c>
      <c r="C1817" s="2">
        <v>4.0425490000000002</v>
      </c>
      <c r="D1817" s="2">
        <f t="shared" si="84"/>
        <v>100.77942623858097</v>
      </c>
      <c r="F1817" s="2">
        <v>178.25980000000001</v>
      </c>
      <c r="G1817" s="2">
        <v>4.3040979999999998</v>
      </c>
      <c r="H1817" s="2">
        <f t="shared" si="85"/>
        <v>100.74341045661893</v>
      </c>
      <c r="J1817" s="2">
        <v>176.2097</v>
      </c>
      <c r="K1817" s="2">
        <v>5.242127</v>
      </c>
      <c r="L1817" s="2">
        <f t="shared" si="86"/>
        <v>100.57712449638309</v>
      </c>
    </row>
    <row r="1818" spans="2:12" x14ac:dyDescent="0.35">
      <c r="B1818" s="2">
        <v>172.16370000000001</v>
      </c>
      <c r="C1818" s="2">
        <v>4.0425829999999996</v>
      </c>
      <c r="D1818" s="2">
        <f t="shared" si="84"/>
        <v>100.78027384747627</v>
      </c>
      <c r="F1818" s="2">
        <v>178.34200000000001</v>
      </c>
      <c r="G1818" s="2">
        <v>4.3041260000000001</v>
      </c>
      <c r="H1818" s="2">
        <f t="shared" si="85"/>
        <v>100.74406583563047</v>
      </c>
      <c r="J1818" s="2">
        <v>176.29259999999999</v>
      </c>
      <c r="K1818" s="2">
        <v>5.2419890000000002</v>
      </c>
      <c r="L1818" s="2">
        <f t="shared" si="86"/>
        <v>100.57447678426537</v>
      </c>
    </row>
    <row r="1819" spans="2:12" x14ac:dyDescent="0.35">
      <c r="B1819" s="2">
        <v>172.24619999999999</v>
      </c>
      <c r="C1819" s="2">
        <v>4.0426070000000003</v>
      </c>
      <c r="D1819" s="2">
        <f t="shared" si="84"/>
        <v>100.78087215963768</v>
      </c>
      <c r="F1819" s="2">
        <v>178.42679999999999</v>
      </c>
      <c r="G1819" s="2">
        <v>4.3040779999999996</v>
      </c>
      <c r="H1819" s="2">
        <f t="shared" si="85"/>
        <v>100.74294232875354</v>
      </c>
      <c r="J1819" s="2">
        <v>176.37520000000001</v>
      </c>
      <c r="K1819" s="2">
        <v>5.2418100000000001</v>
      </c>
      <c r="L1819" s="2">
        <f t="shared" si="86"/>
        <v>100.57104243304023</v>
      </c>
    </row>
    <row r="1820" spans="2:12" x14ac:dyDescent="0.35">
      <c r="B1820" s="2">
        <v>172.3314</v>
      </c>
      <c r="C1820" s="2">
        <v>4.0426320000000002</v>
      </c>
      <c r="D1820" s="2">
        <f t="shared" si="84"/>
        <v>100.78149540147245</v>
      </c>
      <c r="F1820" s="2">
        <v>178.50919999999999</v>
      </c>
      <c r="G1820" s="2">
        <v>4.3040630000000002</v>
      </c>
      <c r="H1820" s="2">
        <f t="shared" si="85"/>
        <v>100.74259123285452</v>
      </c>
      <c r="J1820" s="2">
        <v>176.46039999999999</v>
      </c>
      <c r="K1820" s="2">
        <v>5.2418399999999998</v>
      </c>
      <c r="L1820" s="2">
        <f t="shared" si="86"/>
        <v>100.57161802263103</v>
      </c>
    </row>
    <row r="1821" spans="2:12" x14ac:dyDescent="0.35">
      <c r="B1821" s="2">
        <v>172.41239999999999</v>
      </c>
      <c r="C1821" s="2">
        <v>4.0425800000000001</v>
      </c>
      <c r="D1821" s="2">
        <f t="shared" si="84"/>
        <v>100.78019905845609</v>
      </c>
      <c r="F1821" s="2">
        <v>178.59360000000001</v>
      </c>
      <c r="G1821" s="2">
        <v>4.3039690000000004</v>
      </c>
      <c r="H1821" s="2">
        <f t="shared" si="85"/>
        <v>100.74039103188723</v>
      </c>
      <c r="J1821" s="2">
        <v>176.5419</v>
      </c>
      <c r="K1821" s="2">
        <v>5.24193</v>
      </c>
      <c r="L1821" s="2">
        <f t="shared" si="86"/>
        <v>100.57334479140344</v>
      </c>
    </row>
    <row r="1822" spans="2:12" x14ac:dyDescent="0.35">
      <c r="B1822" s="2">
        <v>172.4958</v>
      </c>
      <c r="C1822" s="2">
        <v>4.0425610000000001</v>
      </c>
      <c r="D1822" s="2">
        <f t="shared" si="84"/>
        <v>100.77972539466167</v>
      </c>
      <c r="F1822" s="2">
        <v>178.67590000000001</v>
      </c>
      <c r="G1822" s="2">
        <v>4.3038999999999996</v>
      </c>
      <c r="H1822" s="2">
        <f t="shared" si="85"/>
        <v>100.73877599075166</v>
      </c>
      <c r="J1822" s="2">
        <v>176.62710000000001</v>
      </c>
      <c r="K1822" s="2">
        <v>5.2419529999999996</v>
      </c>
      <c r="L1822" s="2">
        <f t="shared" si="86"/>
        <v>100.57378607675641</v>
      </c>
    </row>
    <row r="1823" spans="2:12" x14ac:dyDescent="0.35">
      <c r="B1823" s="2">
        <v>172.58</v>
      </c>
      <c r="C1823" s="2">
        <v>4.0425360000000001</v>
      </c>
      <c r="D1823" s="2">
        <f t="shared" si="84"/>
        <v>100.77910215282688</v>
      </c>
      <c r="F1823" s="2">
        <v>178.7594</v>
      </c>
      <c r="G1823" s="2">
        <v>4.3039339999999999</v>
      </c>
      <c r="H1823" s="2">
        <f t="shared" si="85"/>
        <v>100.7395718081228</v>
      </c>
      <c r="J1823" s="2">
        <v>176.71039999999999</v>
      </c>
      <c r="K1823" s="2">
        <v>5.241892</v>
      </c>
      <c r="L1823" s="2">
        <f t="shared" si="86"/>
        <v>100.5726157112551</v>
      </c>
    </row>
    <row r="1824" spans="2:12" x14ac:dyDescent="0.35">
      <c r="B1824" s="2">
        <v>172.66239999999999</v>
      </c>
      <c r="C1824" s="2">
        <v>4.0425079999999998</v>
      </c>
      <c r="D1824" s="2">
        <f t="shared" si="84"/>
        <v>100.77840412197192</v>
      </c>
      <c r="F1824" s="2">
        <v>178.8442</v>
      </c>
      <c r="G1824" s="2">
        <v>4.3040419999999999</v>
      </c>
      <c r="H1824" s="2">
        <f t="shared" si="85"/>
        <v>100.74209969859587</v>
      </c>
      <c r="J1824" s="2">
        <v>176.7927</v>
      </c>
      <c r="K1824" s="2">
        <v>5.2418579999999997</v>
      </c>
      <c r="L1824" s="2">
        <f t="shared" si="86"/>
        <v>100.57196337638551</v>
      </c>
    </row>
    <row r="1825" spans="2:12" x14ac:dyDescent="0.35">
      <c r="B1825" s="2">
        <v>172.7466</v>
      </c>
      <c r="C1825" s="2">
        <v>4.0425000000000004</v>
      </c>
      <c r="D1825" s="2">
        <f t="shared" si="84"/>
        <v>100.77820468458481</v>
      </c>
      <c r="F1825" s="2">
        <v>178.92619999999999</v>
      </c>
      <c r="G1825" s="2">
        <v>4.3040430000000001</v>
      </c>
      <c r="H1825" s="2">
        <f t="shared" si="85"/>
        <v>100.74212310498915</v>
      </c>
      <c r="J1825" s="2">
        <v>176.87629999999999</v>
      </c>
      <c r="K1825" s="2">
        <v>5.2419180000000001</v>
      </c>
      <c r="L1825" s="2">
        <f t="shared" si="86"/>
        <v>100.57311455556714</v>
      </c>
    </row>
    <row r="1826" spans="2:12" x14ac:dyDescent="0.35">
      <c r="B1826" s="2">
        <v>172.82939999999999</v>
      </c>
      <c r="C1826" s="2">
        <v>4.0425199999999997</v>
      </c>
      <c r="D1826" s="2">
        <f t="shared" si="84"/>
        <v>100.7787032780526</v>
      </c>
      <c r="F1826" s="2">
        <v>179.00739999999999</v>
      </c>
      <c r="G1826" s="2">
        <v>4.3039930000000002</v>
      </c>
      <c r="H1826" s="2">
        <f t="shared" si="85"/>
        <v>100.74095278532569</v>
      </c>
      <c r="J1826" s="2">
        <v>176.95959999999999</v>
      </c>
      <c r="K1826" s="2">
        <v>5.2419539999999998</v>
      </c>
      <c r="L1826" s="2">
        <f t="shared" si="86"/>
        <v>100.57380526307608</v>
      </c>
    </row>
    <row r="1827" spans="2:12" x14ac:dyDescent="0.35">
      <c r="B1827" s="2">
        <v>172.9117</v>
      </c>
      <c r="C1827" s="2">
        <v>4.0425839999999997</v>
      </c>
      <c r="D1827" s="2">
        <f t="shared" si="84"/>
        <v>100.78029877714967</v>
      </c>
      <c r="F1827" s="2">
        <v>179.0932</v>
      </c>
      <c r="G1827" s="2">
        <v>4.3039699999999996</v>
      </c>
      <c r="H1827" s="2">
        <f t="shared" si="85"/>
        <v>100.74041443828048</v>
      </c>
      <c r="J1827" s="2">
        <v>177.04140000000001</v>
      </c>
      <c r="K1827" s="2">
        <v>5.2419029999999998</v>
      </c>
      <c r="L1827" s="2">
        <f t="shared" si="86"/>
        <v>100.57282676077172</v>
      </c>
    </row>
    <row r="1828" spans="2:12" x14ac:dyDescent="0.35">
      <c r="B1828" s="2">
        <v>172.9956</v>
      </c>
      <c r="C1828" s="2">
        <v>4.0426099999999998</v>
      </c>
      <c r="D1828" s="2">
        <f t="shared" si="84"/>
        <v>100.78094694865783</v>
      </c>
      <c r="F1828" s="2">
        <v>179.17580000000001</v>
      </c>
      <c r="G1828" s="2">
        <v>4.3039800000000001</v>
      </c>
      <c r="H1828" s="2">
        <f t="shared" si="85"/>
        <v>100.74064850221319</v>
      </c>
      <c r="J1828" s="2">
        <v>177.125</v>
      </c>
      <c r="K1828" s="2">
        <v>5.2419659999999997</v>
      </c>
      <c r="L1828" s="2">
        <f t="shared" si="86"/>
        <v>100.57403549891242</v>
      </c>
    </row>
    <row r="1829" spans="2:12" x14ac:dyDescent="0.35">
      <c r="B1829" s="2">
        <v>173.07929999999999</v>
      </c>
      <c r="C1829" s="2">
        <v>4.0425959999999996</v>
      </c>
      <c r="D1829" s="2">
        <f t="shared" si="84"/>
        <v>100.78059793323035</v>
      </c>
      <c r="F1829" s="2">
        <v>179.25800000000001</v>
      </c>
      <c r="G1829" s="2">
        <v>4.303979</v>
      </c>
      <c r="H1829" s="2">
        <f t="shared" si="85"/>
        <v>100.74062509581991</v>
      </c>
      <c r="J1829" s="2">
        <v>177.21029999999999</v>
      </c>
      <c r="K1829" s="2">
        <v>5.2420260000000001</v>
      </c>
      <c r="L1829" s="2">
        <f t="shared" si="86"/>
        <v>100.57518667809403</v>
      </c>
    </row>
    <row r="1830" spans="2:12" x14ac:dyDescent="0.35">
      <c r="B1830" s="2">
        <v>173.16200000000001</v>
      </c>
      <c r="C1830" s="2">
        <v>4.0425760000000004</v>
      </c>
      <c r="D1830" s="2">
        <f t="shared" si="84"/>
        <v>100.78009933976254</v>
      </c>
      <c r="F1830" s="2">
        <v>179.34399999999999</v>
      </c>
      <c r="G1830" s="2">
        <v>4.3039440000000004</v>
      </c>
      <c r="H1830" s="2">
        <f t="shared" si="85"/>
        <v>100.7398058720555</v>
      </c>
      <c r="J1830" s="2">
        <v>177.2912</v>
      </c>
      <c r="K1830" s="2">
        <v>5.2420299999999997</v>
      </c>
      <c r="L1830" s="2">
        <f t="shared" si="86"/>
        <v>100.5752634233728</v>
      </c>
    </row>
    <row r="1831" spans="2:12" x14ac:dyDescent="0.35">
      <c r="B1831" s="2">
        <v>173.2448</v>
      </c>
      <c r="C1831" s="2">
        <v>4.0425440000000004</v>
      </c>
      <c r="D1831" s="2">
        <f t="shared" si="84"/>
        <v>100.77930159021402</v>
      </c>
      <c r="F1831" s="2">
        <v>179.42439999999999</v>
      </c>
      <c r="G1831" s="2">
        <v>4.3039459999999998</v>
      </c>
      <c r="H1831" s="2">
        <f t="shared" si="85"/>
        <v>100.73985268484203</v>
      </c>
      <c r="J1831" s="2">
        <v>177.3758</v>
      </c>
      <c r="K1831" s="2">
        <v>5.24207</v>
      </c>
      <c r="L1831" s="2">
        <f t="shared" si="86"/>
        <v>100.57603087616056</v>
      </c>
    </row>
    <row r="1832" spans="2:12" x14ac:dyDescent="0.35">
      <c r="B1832" s="2">
        <v>173.32849999999999</v>
      </c>
      <c r="C1832" s="2">
        <v>4.0425500000000003</v>
      </c>
      <c r="D1832" s="2">
        <f t="shared" si="84"/>
        <v>100.77945116825437</v>
      </c>
      <c r="F1832" s="2">
        <v>179.5077</v>
      </c>
      <c r="G1832" s="2">
        <v>4.3040120000000002</v>
      </c>
      <c r="H1832" s="2">
        <f t="shared" si="85"/>
        <v>100.7413975067978</v>
      </c>
      <c r="J1832" s="2">
        <v>177.46029999999999</v>
      </c>
      <c r="K1832" s="2">
        <v>5.2421980000000001</v>
      </c>
      <c r="L1832" s="2">
        <f t="shared" si="86"/>
        <v>100.57848672508133</v>
      </c>
    </row>
    <row r="1833" spans="2:12" x14ac:dyDescent="0.35">
      <c r="B1833" s="2">
        <v>173.41120000000001</v>
      </c>
      <c r="C1833" s="2">
        <v>4.0425589999999998</v>
      </c>
      <c r="D1833" s="2">
        <f t="shared" si="84"/>
        <v>100.77967553531488</v>
      </c>
      <c r="F1833" s="2">
        <v>179.5915</v>
      </c>
      <c r="G1833" s="2">
        <v>4.304081</v>
      </c>
      <c r="H1833" s="2">
        <f t="shared" si="85"/>
        <v>100.74301254793336</v>
      </c>
      <c r="J1833" s="2">
        <v>177.54079999999999</v>
      </c>
      <c r="K1833" s="2">
        <v>5.2420739999999997</v>
      </c>
      <c r="L1833" s="2">
        <f t="shared" si="86"/>
        <v>100.57610762143933</v>
      </c>
    </row>
    <row r="1834" spans="2:12" x14ac:dyDescent="0.35">
      <c r="B1834" s="2">
        <v>173.49629999999999</v>
      </c>
      <c r="C1834" s="2">
        <v>4.042535</v>
      </c>
      <c r="D1834" s="2">
        <f t="shared" si="84"/>
        <v>100.77907722315348</v>
      </c>
      <c r="F1834" s="2">
        <v>179.67590000000001</v>
      </c>
      <c r="G1834" s="2">
        <v>4.3041020000000003</v>
      </c>
      <c r="H1834" s="2">
        <f t="shared" si="85"/>
        <v>100.74350408219202</v>
      </c>
      <c r="J1834" s="2">
        <v>177.62459999999999</v>
      </c>
      <c r="K1834" s="2">
        <v>5.2419099999999998</v>
      </c>
      <c r="L1834" s="2">
        <f t="shared" si="86"/>
        <v>100.57296106500959</v>
      </c>
    </row>
    <row r="1835" spans="2:12" x14ac:dyDescent="0.35">
      <c r="B1835" s="2">
        <v>173.5787</v>
      </c>
      <c r="C1835" s="2">
        <v>4.0425250000000004</v>
      </c>
      <c r="D1835" s="2">
        <f t="shared" si="84"/>
        <v>100.77882792641958</v>
      </c>
      <c r="F1835" s="2">
        <v>179.75890000000001</v>
      </c>
      <c r="G1835" s="2">
        <v>4.3041499999999999</v>
      </c>
      <c r="H1835" s="2">
        <f t="shared" si="85"/>
        <v>100.74462758906891</v>
      </c>
      <c r="J1835" s="2">
        <v>177.709</v>
      </c>
      <c r="K1835" s="2">
        <v>5.2420400000000003</v>
      </c>
      <c r="L1835" s="2">
        <f t="shared" si="86"/>
        <v>100.57545528656976</v>
      </c>
    </row>
    <row r="1836" spans="2:12" x14ac:dyDescent="0.35">
      <c r="B1836" s="2">
        <v>173.6628</v>
      </c>
      <c r="C1836" s="2">
        <v>4.0425820000000003</v>
      </c>
      <c r="D1836" s="2">
        <f t="shared" si="84"/>
        <v>100.78024891780289</v>
      </c>
      <c r="F1836" s="2">
        <v>179.8425</v>
      </c>
      <c r="G1836" s="2">
        <v>4.3041559999999999</v>
      </c>
      <c r="H1836" s="2">
        <f t="shared" si="85"/>
        <v>100.74476802742853</v>
      </c>
      <c r="J1836" s="2">
        <v>177.79259999999999</v>
      </c>
      <c r="K1836" s="2">
        <v>5.2421389999999999</v>
      </c>
      <c r="L1836" s="2">
        <f t="shared" si="86"/>
        <v>100.5773547322194</v>
      </c>
    </row>
    <row r="1837" spans="2:12" x14ac:dyDescent="0.35">
      <c r="B1837" s="2">
        <v>173.74430000000001</v>
      </c>
      <c r="C1837" s="2">
        <v>4.0426010000000003</v>
      </c>
      <c r="D1837" s="2">
        <f t="shared" si="84"/>
        <v>100.78072258159732</v>
      </c>
      <c r="F1837" s="2">
        <v>179.9264</v>
      </c>
      <c r="G1837" s="2">
        <v>4.3042290000000003</v>
      </c>
      <c r="H1837" s="2">
        <f t="shared" si="85"/>
        <v>100.74647669413719</v>
      </c>
      <c r="J1837" s="2">
        <v>177.87479999999999</v>
      </c>
      <c r="K1837" s="2">
        <v>5.2420200000000001</v>
      </c>
      <c r="L1837" s="2">
        <f t="shared" si="86"/>
        <v>100.57507156017587</v>
      </c>
    </row>
    <row r="1838" spans="2:12" x14ac:dyDescent="0.35">
      <c r="B1838" s="2">
        <v>173.82830000000001</v>
      </c>
      <c r="C1838" s="2">
        <v>4.0426019999999996</v>
      </c>
      <c r="D1838" s="2">
        <f t="shared" si="84"/>
        <v>100.78074751127069</v>
      </c>
      <c r="F1838" s="2">
        <v>180.0103</v>
      </c>
      <c r="G1838" s="2">
        <v>4.3042699999999998</v>
      </c>
      <c r="H1838" s="2">
        <f t="shared" si="85"/>
        <v>100.7474363562612</v>
      </c>
      <c r="J1838" s="2">
        <v>177.9573</v>
      </c>
      <c r="K1838" s="2">
        <v>5.24193</v>
      </c>
      <c r="L1838" s="2">
        <f t="shared" si="86"/>
        <v>100.57334479140344</v>
      </c>
    </row>
    <row r="1839" spans="2:12" x14ac:dyDescent="0.35">
      <c r="B1839" s="2">
        <v>173.90969999999999</v>
      </c>
      <c r="C1839" s="2">
        <v>4.0426029999999997</v>
      </c>
      <c r="D1839" s="2">
        <f t="shared" si="84"/>
        <v>100.78077244094409</v>
      </c>
      <c r="F1839" s="2">
        <v>180.09440000000001</v>
      </c>
      <c r="G1839" s="2">
        <v>4.3043129999999996</v>
      </c>
      <c r="H1839" s="2">
        <f t="shared" si="85"/>
        <v>100.74844283117177</v>
      </c>
      <c r="J1839" s="2">
        <v>178.04040000000001</v>
      </c>
      <c r="K1839" s="2">
        <v>5.2419539999999998</v>
      </c>
      <c r="L1839" s="2">
        <f t="shared" si="86"/>
        <v>100.57380526307608</v>
      </c>
    </row>
    <row r="1840" spans="2:12" x14ac:dyDescent="0.35">
      <c r="B1840" s="2">
        <v>173.9949</v>
      </c>
      <c r="C1840" s="2">
        <v>4.0425509999999996</v>
      </c>
      <c r="D1840" s="2">
        <f t="shared" si="84"/>
        <v>100.77947609792774</v>
      </c>
      <c r="F1840" s="2">
        <v>180.1782</v>
      </c>
      <c r="G1840" s="2">
        <v>4.3043240000000003</v>
      </c>
      <c r="H1840" s="2">
        <f t="shared" si="85"/>
        <v>100.74870030149775</v>
      </c>
      <c r="J1840" s="2">
        <v>178.12530000000001</v>
      </c>
      <c r="K1840" s="2">
        <v>5.2418699999999996</v>
      </c>
      <c r="L1840" s="2">
        <f t="shared" si="86"/>
        <v>100.57219361222184</v>
      </c>
    </row>
    <row r="1841" spans="2:12" x14ac:dyDescent="0.35">
      <c r="B1841" s="2">
        <v>174.07939999999999</v>
      </c>
      <c r="C1841" s="2">
        <v>4.0425310000000003</v>
      </c>
      <c r="D1841" s="2">
        <f t="shared" si="84"/>
        <v>100.77897750445993</v>
      </c>
      <c r="F1841" s="2">
        <v>180.26079999999999</v>
      </c>
      <c r="G1841" s="2">
        <v>4.3043100000000001</v>
      </c>
      <c r="H1841" s="2">
        <f t="shared" si="85"/>
        <v>100.74837261199197</v>
      </c>
      <c r="J1841" s="2">
        <v>178.20750000000001</v>
      </c>
      <c r="K1841" s="2">
        <v>5.2417179999999997</v>
      </c>
      <c r="L1841" s="2">
        <f t="shared" si="86"/>
        <v>100.56927729162841</v>
      </c>
    </row>
    <row r="1842" spans="2:12" x14ac:dyDescent="0.35">
      <c r="B1842" s="2">
        <v>174.16120000000001</v>
      </c>
      <c r="C1842" s="2">
        <v>4.0425170000000001</v>
      </c>
      <c r="D1842" s="2">
        <f t="shared" si="84"/>
        <v>100.77862848903246</v>
      </c>
      <c r="F1842" s="2">
        <v>180.34479999999999</v>
      </c>
      <c r="G1842" s="2">
        <v>4.3043259999999997</v>
      </c>
      <c r="H1842" s="2">
        <f t="shared" si="85"/>
        <v>100.74874711428428</v>
      </c>
      <c r="J1842" s="2">
        <v>178.29130000000001</v>
      </c>
      <c r="K1842" s="2">
        <v>5.2416840000000002</v>
      </c>
      <c r="L1842" s="2">
        <f t="shared" si="86"/>
        <v>100.56862495675884</v>
      </c>
    </row>
    <row r="1843" spans="2:12" x14ac:dyDescent="0.35">
      <c r="B1843" s="2">
        <v>174.24379999999999</v>
      </c>
      <c r="C1843" s="2">
        <v>4.0425149999999999</v>
      </c>
      <c r="D1843" s="2">
        <f t="shared" si="84"/>
        <v>100.77857862968565</v>
      </c>
      <c r="F1843" s="2">
        <v>180.42750000000001</v>
      </c>
      <c r="G1843" s="2">
        <v>4.3043170000000002</v>
      </c>
      <c r="H1843" s="2">
        <f t="shared" si="85"/>
        <v>100.74853645674487</v>
      </c>
      <c r="J1843" s="2">
        <v>178.37540000000001</v>
      </c>
      <c r="K1843" s="2">
        <v>5.2417059999999998</v>
      </c>
      <c r="L1843" s="2">
        <f t="shared" si="86"/>
        <v>100.56904705579207</v>
      </c>
    </row>
    <row r="1844" spans="2:12" x14ac:dyDescent="0.35">
      <c r="B1844" s="2">
        <v>174.3271</v>
      </c>
      <c r="C1844" s="2">
        <v>4.0424629999999997</v>
      </c>
      <c r="D1844" s="2">
        <f t="shared" si="84"/>
        <v>100.7772822866693</v>
      </c>
      <c r="F1844" s="2">
        <v>180.5103</v>
      </c>
      <c r="G1844" s="2">
        <v>4.3042740000000004</v>
      </c>
      <c r="H1844" s="2">
        <f t="shared" si="85"/>
        <v>100.7475299818343</v>
      </c>
      <c r="J1844" s="2">
        <v>178.45820000000001</v>
      </c>
      <c r="K1844" s="2">
        <v>5.2416859999999996</v>
      </c>
      <c r="L1844" s="2">
        <f t="shared" si="86"/>
        <v>100.56866332939821</v>
      </c>
    </row>
    <row r="1845" spans="2:12" x14ac:dyDescent="0.35">
      <c r="B1845" s="2">
        <v>174.40979999999999</v>
      </c>
      <c r="C1845" s="2">
        <v>4.0424730000000002</v>
      </c>
      <c r="D1845" s="2">
        <f t="shared" si="84"/>
        <v>100.77753158340322</v>
      </c>
      <c r="F1845" s="2">
        <v>180.59299999999999</v>
      </c>
      <c r="G1845" s="2">
        <v>4.3042980000000002</v>
      </c>
      <c r="H1845" s="2">
        <f t="shared" si="85"/>
        <v>100.74809173527275</v>
      </c>
      <c r="J1845" s="2">
        <v>178.53989999999999</v>
      </c>
      <c r="K1845" s="2">
        <v>5.2416330000000002</v>
      </c>
      <c r="L1845" s="2">
        <f t="shared" si="86"/>
        <v>100.56764645445446</v>
      </c>
    </row>
    <row r="1846" spans="2:12" x14ac:dyDescent="0.35">
      <c r="B1846" s="2">
        <v>174.49299999999999</v>
      </c>
      <c r="C1846" s="2">
        <v>4.0422900000000004</v>
      </c>
      <c r="D1846" s="2">
        <f t="shared" si="84"/>
        <v>100.77296945317262</v>
      </c>
      <c r="F1846" s="2">
        <v>180.6747</v>
      </c>
      <c r="G1846" s="2">
        <v>4.3042610000000003</v>
      </c>
      <c r="H1846" s="2">
        <f t="shared" si="85"/>
        <v>100.74722569872179</v>
      </c>
      <c r="J1846" s="2">
        <v>178.62430000000001</v>
      </c>
      <c r="K1846" s="2">
        <v>5.2417040000000004</v>
      </c>
      <c r="L1846" s="2">
        <f t="shared" si="86"/>
        <v>100.56900868315272</v>
      </c>
    </row>
    <row r="1847" spans="2:12" x14ac:dyDescent="0.35">
      <c r="B1847" s="2">
        <v>174.5745</v>
      </c>
      <c r="C1847" s="2">
        <v>4.0421560000000003</v>
      </c>
      <c r="D1847" s="2">
        <f t="shared" si="84"/>
        <v>100.76962887693817</v>
      </c>
      <c r="F1847" s="2">
        <v>180.75989999999999</v>
      </c>
      <c r="G1847" s="2">
        <v>4.3041999999999998</v>
      </c>
      <c r="H1847" s="2">
        <f t="shared" si="85"/>
        <v>100.74579790873237</v>
      </c>
      <c r="J1847" s="2">
        <v>178.70920000000001</v>
      </c>
      <c r="K1847" s="2">
        <v>5.2417470000000002</v>
      </c>
      <c r="L1847" s="2">
        <f t="shared" si="86"/>
        <v>100.56983369489953</v>
      </c>
    </row>
    <row r="1848" spans="2:12" x14ac:dyDescent="0.35">
      <c r="B1848" s="2">
        <v>174.6583</v>
      </c>
      <c r="C1848" s="2">
        <v>4.0420790000000002</v>
      </c>
      <c r="D1848" s="2">
        <f t="shared" si="84"/>
        <v>100.76770929208702</v>
      </c>
      <c r="F1848" s="2">
        <v>180.8433</v>
      </c>
      <c r="G1848" s="2">
        <v>4.304246</v>
      </c>
      <c r="H1848" s="2">
        <f t="shared" si="85"/>
        <v>100.74687460282276</v>
      </c>
      <c r="J1848" s="2">
        <v>178.7894</v>
      </c>
      <c r="K1848" s="2">
        <v>5.2416999999999998</v>
      </c>
      <c r="L1848" s="2">
        <f t="shared" si="86"/>
        <v>100.56893193787391</v>
      </c>
    </row>
    <row r="1849" spans="2:12" x14ac:dyDescent="0.35">
      <c r="B1849" s="2">
        <v>174.74359999999999</v>
      </c>
      <c r="C1849" s="2">
        <v>4.0418799999999999</v>
      </c>
      <c r="D1849" s="2">
        <f t="shared" si="84"/>
        <v>100.76274828708215</v>
      </c>
      <c r="F1849" s="2">
        <v>180.92570000000001</v>
      </c>
      <c r="G1849" s="2">
        <v>4.3042439999999997</v>
      </c>
      <c r="H1849" s="2">
        <f t="shared" si="85"/>
        <v>100.74682779003622</v>
      </c>
      <c r="J1849" s="2">
        <v>178.87309999999999</v>
      </c>
      <c r="K1849" s="2">
        <v>5.2416689999999999</v>
      </c>
      <c r="L1849" s="2">
        <f t="shared" si="86"/>
        <v>100.56833716196341</v>
      </c>
    </row>
    <row r="1850" spans="2:12" x14ac:dyDescent="0.35">
      <c r="B1850" s="2">
        <v>174.82560000000001</v>
      </c>
      <c r="C1850" s="2">
        <v>4.0416230000000004</v>
      </c>
      <c r="D1850" s="2">
        <f t="shared" si="84"/>
        <v>100.75634136102057</v>
      </c>
      <c r="F1850" s="2">
        <v>181.00960000000001</v>
      </c>
      <c r="G1850" s="2">
        <v>4.3041359999999997</v>
      </c>
      <c r="H1850" s="2">
        <f t="shared" si="85"/>
        <v>100.74429989956316</v>
      </c>
      <c r="J1850" s="2">
        <v>178.95849999999999</v>
      </c>
      <c r="K1850" s="2">
        <v>5.2415459999999996</v>
      </c>
      <c r="L1850" s="2">
        <f t="shared" si="86"/>
        <v>100.5659772446411</v>
      </c>
    </row>
    <row r="1851" spans="2:12" x14ac:dyDescent="0.35">
      <c r="B1851" s="2">
        <v>174.91050000000001</v>
      </c>
      <c r="C1851" s="2">
        <v>4.0416699999999999</v>
      </c>
      <c r="D1851" s="2">
        <f t="shared" si="84"/>
        <v>100.75751305566995</v>
      </c>
      <c r="F1851" s="2">
        <v>181.09119999999999</v>
      </c>
      <c r="G1851" s="2">
        <v>4.3041260000000001</v>
      </c>
      <c r="H1851" s="2">
        <f t="shared" si="85"/>
        <v>100.74406583563047</v>
      </c>
      <c r="J1851" s="2">
        <v>179.041</v>
      </c>
      <c r="K1851" s="2">
        <v>5.2415659999999997</v>
      </c>
      <c r="L1851" s="2">
        <f t="shared" si="86"/>
        <v>100.566360971035</v>
      </c>
    </row>
    <row r="1852" spans="2:12" x14ac:dyDescent="0.35">
      <c r="B1852" s="2">
        <v>174.9922</v>
      </c>
      <c r="C1852" s="2">
        <v>4.0415760000000001</v>
      </c>
      <c r="D1852" s="2">
        <f t="shared" si="84"/>
        <v>100.75516966637117</v>
      </c>
      <c r="F1852" s="2">
        <v>181.17609999999999</v>
      </c>
      <c r="G1852" s="2">
        <v>4.3040820000000002</v>
      </c>
      <c r="H1852" s="2">
        <f t="shared" si="85"/>
        <v>100.74303595432663</v>
      </c>
      <c r="J1852" s="2">
        <v>179.1234</v>
      </c>
      <c r="K1852" s="2">
        <v>5.2415520000000004</v>
      </c>
      <c r="L1852" s="2">
        <f t="shared" si="86"/>
        <v>100.56609236255929</v>
      </c>
    </row>
    <row r="1853" spans="2:12" x14ac:dyDescent="0.35">
      <c r="B1853" s="2">
        <v>175.0752</v>
      </c>
      <c r="C1853" s="2">
        <v>4.0419999999999998</v>
      </c>
      <c r="D1853" s="2">
        <f t="shared" si="84"/>
        <v>100.76573984788911</v>
      </c>
      <c r="F1853" s="2">
        <v>181.25919999999999</v>
      </c>
      <c r="G1853" s="2">
        <v>4.3040539999999998</v>
      </c>
      <c r="H1853" s="2">
        <f t="shared" si="85"/>
        <v>100.7423805753151</v>
      </c>
      <c r="J1853" s="2">
        <v>179.20660000000001</v>
      </c>
      <c r="K1853" s="2">
        <v>5.2414339999999999</v>
      </c>
      <c r="L1853" s="2">
        <f t="shared" si="86"/>
        <v>100.56382837683545</v>
      </c>
    </row>
    <row r="1854" spans="2:12" x14ac:dyDescent="0.35">
      <c r="B1854" s="2">
        <v>175.1591</v>
      </c>
      <c r="C1854" s="2">
        <v>4.0421019999999999</v>
      </c>
      <c r="D1854" s="2">
        <f t="shared" si="84"/>
        <v>100.76828267457502</v>
      </c>
      <c r="F1854" s="2">
        <v>181.34100000000001</v>
      </c>
      <c r="G1854" s="2">
        <v>4.3040450000000003</v>
      </c>
      <c r="H1854" s="2">
        <f t="shared" si="85"/>
        <v>100.74216991777568</v>
      </c>
      <c r="J1854" s="2">
        <v>179.29179999999999</v>
      </c>
      <c r="K1854" s="2">
        <v>5.2414839999999998</v>
      </c>
      <c r="L1854" s="2">
        <f t="shared" si="86"/>
        <v>100.56478769282012</v>
      </c>
    </row>
    <row r="1855" spans="2:12" x14ac:dyDescent="0.35">
      <c r="B1855" s="2">
        <v>175.2415</v>
      </c>
      <c r="C1855" s="2">
        <v>4.0420150000000001</v>
      </c>
      <c r="D1855" s="2">
        <f t="shared" si="84"/>
        <v>100.76611379298998</v>
      </c>
      <c r="F1855" s="2">
        <v>181.4263</v>
      </c>
      <c r="G1855" s="2">
        <v>4.3039860000000001</v>
      </c>
      <c r="H1855" s="2">
        <f t="shared" si="85"/>
        <v>100.7407889405728</v>
      </c>
      <c r="J1855" s="2">
        <v>179.37309999999999</v>
      </c>
      <c r="K1855" s="2">
        <v>5.2415469999999997</v>
      </c>
      <c r="L1855" s="2">
        <f t="shared" si="86"/>
        <v>100.56599643096079</v>
      </c>
    </row>
    <row r="1856" spans="2:12" x14ac:dyDescent="0.35">
      <c r="B1856" s="2">
        <v>175.32470000000001</v>
      </c>
      <c r="C1856" s="2">
        <v>4.0421740000000002</v>
      </c>
      <c r="D1856" s="2">
        <f t="shared" si="84"/>
        <v>100.77007761105921</v>
      </c>
      <c r="F1856" s="2">
        <v>181.50720000000001</v>
      </c>
      <c r="G1856" s="2">
        <v>4.3039440000000004</v>
      </c>
      <c r="H1856" s="2">
        <f t="shared" si="85"/>
        <v>100.7398058720555</v>
      </c>
      <c r="J1856" s="2">
        <v>179.45920000000001</v>
      </c>
      <c r="K1856" s="2">
        <v>5.2414909999999999</v>
      </c>
      <c r="L1856" s="2">
        <f t="shared" si="86"/>
        <v>100.56492199705797</v>
      </c>
    </row>
    <row r="1857" spans="2:12" x14ac:dyDescent="0.35">
      <c r="B1857" s="2">
        <v>175.40989999999999</v>
      </c>
      <c r="C1857" s="2">
        <v>4.0423869999999997</v>
      </c>
      <c r="D1857" s="2">
        <f t="shared" si="84"/>
        <v>100.77538763149157</v>
      </c>
      <c r="F1857" s="2">
        <v>181.59039999999999</v>
      </c>
      <c r="G1857" s="2">
        <v>4.3039209999999999</v>
      </c>
      <c r="H1857" s="2">
        <f t="shared" si="85"/>
        <v>100.73926752501031</v>
      </c>
      <c r="J1857" s="2">
        <v>179.5411</v>
      </c>
      <c r="K1857" s="2">
        <v>5.2414480000000001</v>
      </c>
      <c r="L1857" s="2">
        <f t="shared" si="86"/>
        <v>100.56409698531115</v>
      </c>
    </row>
    <row r="1858" spans="2:12" x14ac:dyDescent="0.35">
      <c r="B1858" s="2">
        <v>175.49</v>
      </c>
      <c r="C1858" s="2">
        <v>4.0424340000000001</v>
      </c>
      <c r="D1858" s="2">
        <f t="shared" si="84"/>
        <v>100.77655932614097</v>
      </c>
      <c r="F1858" s="2">
        <v>181.67259999999999</v>
      </c>
      <c r="G1858" s="2">
        <v>4.3039399999999999</v>
      </c>
      <c r="H1858" s="2">
        <f t="shared" si="85"/>
        <v>100.73971224648243</v>
      </c>
      <c r="J1858" s="2">
        <v>179.62280000000001</v>
      </c>
      <c r="K1858" s="2">
        <v>5.2415240000000001</v>
      </c>
      <c r="L1858" s="2">
        <f t="shared" si="86"/>
        <v>100.56555514560787</v>
      </c>
    </row>
    <row r="1859" spans="2:12" x14ac:dyDescent="0.35">
      <c r="B1859" s="2">
        <v>175.57480000000001</v>
      </c>
      <c r="C1859" s="2">
        <v>4.0423879999999999</v>
      </c>
      <c r="D1859" s="2">
        <f t="shared" si="84"/>
        <v>100.77541256116496</v>
      </c>
      <c r="F1859" s="2">
        <v>181.75819999999999</v>
      </c>
      <c r="G1859" s="2">
        <v>4.3038730000000003</v>
      </c>
      <c r="H1859" s="2">
        <f t="shared" si="85"/>
        <v>100.7381440181334</v>
      </c>
      <c r="J1859" s="2">
        <v>179.70750000000001</v>
      </c>
      <c r="K1859" s="2">
        <v>5.2415880000000001</v>
      </c>
      <c r="L1859" s="2">
        <f t="shared" si="86"/>
        <v>100.56678307006825</v>
      </c>
    </row>
    <row r="1860" spans="2:12" x14ac:dyDescent="0.35">
      <c r="B1860" s="2">
        <v>175.65809999999999</v>
      </c>
      <c r="C1860" s="2">
        <v>4.0425719999999998</v>
      </c>
      <c r="D1860" s="2">
        <f t="shared" si="84"/>
        <v>100.77999962106897</v>
      </c>
      <c r="F1860" s="2">
        <v>181.84</v>
      </c>
      <c r="G1860" s="2">
        <v>4.3038569999999998</v>
      </c>
      <c r="H1860" s="2">
        <f t="shared" si="85"/>
        <v>100.73776951584108</v>
      </c>
      <c r="J1860" s="2">
        <v>179.79159999999999</v>
      </c>
      <c r="K1860" s="2">
        <v>5.2415659999999997</v>
      </c>
      <c r="L1860" s="2">
        <f t="shared" si="86"/>
        <v>100.566360971035</v>
      </c>
    </row>
    <row r="1861" spans="2:12" x14ac:dyDescent="0.35">
      <c r="B1861" s="2">
        <v>175.74119999999999</v>
      </c>
      <c r="C1861" s="2">
        <v>4.042815</v>
      </c>
      <c r="D1861" s="2">
        <f t="shared" ref="D1861:D1924" si="87">100*C1861/$C$4</f>
        <v>100.78605753170307</v>
      </c>
      <c r="F1861" s="2">
        <v>181.92240000000001</v>
      </c>
      <c r="G1861" s="2">
        <v>4.3038540000000003</v>
      </c>
      <c r="H1861" s="2">
        <f t="shared" ref="H1861:H1924" si="88">100*G1861/$G$4</f>
        <v>100.73769929666128</v>
      </c>
      <c r="J1861" s="2">
        <v>179.8732</v>
      </c>
      <c r="K1861" s="2">
        <v>5.2415450000000003</v>
      </c>
      <c r="L1861" s="2">
        <f t="shared" ref="L1861:L1924" si="89">100*K1861/$K$4</f>
        <v>100.56595805832141</v>
      </c>
    </row>
    <row r="1862" spans="2:12" x14ac:dyDescent="0.35">
      <c r="B1862" s="2">
        <v>175.822</v>
      </c>
      <c r="C1862" s="2">
        <v>4.0425469999999999</v>
      </c>
      <c r="D1862" s="2">
        <f t="shared" si="87"/>
        <v>100.77937637923419</v>
      </c>
      <c r="F1862" s="2">
        <v>182.00569999999999</v>
      </c>
      <c r="G1862" s="2">
        <v>4.3038819999999998</v>
      </c>
      <c r="H1862" s="2">
        <f t="shared" si="88"/>
        <v>100.73835467567281</v>
      </c>
      <c r="J1862" s="2">
        <v>179.9581</v>
      </c>
      <c r="K1862" s="2">
        <v>5.241644</v>
      </c>
      <c r="L1862" s="2">
        <f t="shared" si="89"/>
        <v>100.56785750397108</v>
      </c>
    </row>
    <row r="1863" spans="2:12" x14ac:dyDescent="0.35">
      <c r="B1863" s="2">
        <v>175.90459999999999</v>
      </c>
      <c r="C1863" s="2">
        <v>4.042484</v>
      </c>
      <c r="D1863" s="2">
        <f t="shared" si="87"/>
        <v>100.77780580981053</v>
      </c>
      <c r="F1863" s="2">
        <v>182.09</v>
      </c>
      <c r="G1863" s="2">
        <v>4.3039129999999997</v>
      </c>
      <c r="H1863" s="2">
        <f t="shared" si="88"/>
        <v>100.73908027386415</v>
      </c>
      <c r="J1863" s="2">
        <v>180.04050000000001</v>
      </c>
      <c r="K1863" s="2">
        <v>5.2417009999999999</v>
      </c>
      <c r="L1863" s="2">
        <f t="shared" si="89"/>
        <v>100.56895112419363</v>
      </c>
    </row>
    <row r="1864" spans="2:12" x14ac:dyDescent="0.35">
      <c r="B1864" s="2">
        <v>175.98939999999999</v>
      </c>
      <c r="C1864" s="2">
        <v>4.0426849999999996</v>
      </c>
      <c r="D1864" s="2">
        <f t="shared" si="87"/>
        <v>100.78281667416218</v>
      </c>
      <c r="F1864" s="2">
        <v>182.17330000000001</v>
      </c>
      <c r="G1864" s="2">
        <v>4.3039319999999996</v>
      </c>
      <c r="H1864" s="2">
        <f t="shared" si="88"/>
        <v>100.73952499533627</v>
      </c>
      <c r="J1864" s="2">
        <v>180.12459999999999</v>
      </c>
      <c r="K1864" s="2">
        <v>5.241657</v>
      </c>
      <c r="L1864" s="2">
        <f t="shared" si="89"/>
        <v>100.5681069261271</v>
      </c>
    </row>
    <row r="1865" spans="2:12" x14ac:dyDescent="0.35">
      <c r="B1865" s="2">
        <v>176.0712</v>
      </c>
      <c r="C1865" s="2">
        <v>4.0425930000000001</v>
      </c>
      <c r="D1865" s="2">
        <f t="shared" si="87"/>
        <v>100.78052314421019</v>
      </c>
      <c r="F1865" s="2">
        <v>182.255</v>
      </c>
      <c r="G1865" s="2">
        <v>4.3040120000000002</v>
      </c>
      <c r="H1865" s="2">
        <f t="shared" si="88"/>
        <v>100.7413975067978</v>
      </c>
      <c r="J1865" s="2">
        <v>180.20869999999999</v>
      </c>
      <c r="K1865" s="2">
        <v>5.2416499999999999</v>
      </c>
      <c r="L1865" s="2">
        <f t="shared" si="89"/>
        <v>100.56797262188924</v>
      </c>
    </row>
    <row r="1866" spans="2:12" x14ac:dyDescent="0.35">
      <c r="B1866" s="2">
        <v>176.15649999999999</v>
      </c>
      <c r="C1866" s="2">
        <v>4.0425690000000003</v>
      </c>
      <c r="D1866" s="2">
        <f t="shared" si="87"/>
        <v>100.77992483204881</v>
      </c>
      <c r="F1866" s="2">
        <v>182.33750000000001</v>
      </c>
      <c r="G1866" s="2">
        <v>4.3040849999999997</v>
      </c>
      <c r="H1866" s="2">
        <f t="shared" si="88"/>
        <v>100.74310617350642</v>
      </c>
      <c r="J1866" s="2">
        <v>180.28980000000001</v>
      </c>
      <c r="K1866" s="2">
        <v>5.2417759999999998</v>
      </c>
      <c r="L1866" s="2">
        <f t="shared" si="89"/>
        <v>100.57039009817063</v>
      </c>
    </row>
    <row r="1867" spans="2:12" x14ac:dyDescent="0.35">
      <c r="B1867" s="2">
        <v>176.23859999999999</v>
      </c>
      <c r="C1867" s="2">
        <v>4.0426289999999998</v>
      </c>
      <c r="D1867" s="2">
        <f t="shared" si="87"/>
        <v>100.78142061245228</v>
      </c>
      <c r="F1867" s="2">
        <v>182.42230000000001</v>
      </c>
      <c r="G1867" s="2">
        <v>4.3041349999999996</v>
      </c>
      <c r="H1867" s="2">
        <f t="shared" si="88"/>
        <v>100.74427649316988</v>
      </c>
      <c r="J1867" s="2">
        <v>180.37430000000001</v>
      </c>
      <c r="K1867" s="2">
        <v>5.24193</v>
      </c>
      <c r="L1867" s="2">
        <f t="shared" si="89"/>
        <v>100.57334479140344</v>
      </c>
    </row>
    <row r="1868" spans="2:12" x14ac:dyDescent="0.35">
      <c r="B1868" s="2">
        <v>176.32239999999999</v>
      </c>
      <c r="C1868" s="2">
        <v>4.042834</v>
      </c>
      <c r="D1868" s="2">
        <f t="shared" si="87"/>
        <v>100.78653119549752</v>
      </c>
      <c r="F1868" s="2">
        <v>182.50739999999999</v>
      </c>
      <c r="G1868" s="2">
        <v>4.3041799999999997</v>
      </c>
      <c r="H1868" s="2">
        <f t="shared" si="88"/>
        <v>100.74532978086698</v>
      </c>
      <c r="J1868" s="2">
        <v>180.45869999999999</v>
      </c>
      <c r="K1868" s="2">
        <v>5.2420559999999998</v>
      </c>
      <c r="L1868" s="2">
        <f t="shared" si="89"/>
        <v>100.57576226768485</v>
      </c>
    </row>
    <row r="1869" spans="2:12" x14ac:dyDescent="0.35">
      <c r="B1869" s="2">
        <v>176.4051</v>
      </c>
      <c r="C1869" s="2">
        <v>4.0428199999999999</v>
      </c>
      <c r="D1869" s="2">
        <f t="shared" si="87"/>
        <v>100.78618218007003</v>
      </c>
      <c r="F1869" s="2">
        <v>182.5899</v>
      </c>
      <c r="G1869" s="2">
        <v>4.3042090000000002</v>
      </c>
      <c r="H1869" s="2">
        <f t="shared" si="88"/>
        <v>100.74600856627181</v>
      </c>
      <c r="J1869" s="2">
        <v>180.542</v>
      </c>
      <c r="K1869" s="2">
        <v>5.2421290000000003</v>
      </c>
      <c r="L1869" s="2">
        <f t="shared" si="89"/>
        <v>100.57716286902247</v>
      </c>
    </row>
    <row r="1870" spans="2:12" x14ac:dyDescent="0.35">
      <c r="B1870" s="2">
        <v>176.4888</v>
      </c>
      <c r="C1870" s="2">
        <v>4.0426489999999999</v>
      </c>
      <c r="D1870" s="2">
        <f t="shared" si="87"/>
        <v>100.7819192059201</v>
      </c>
      <c r="F1870" s="2">
        <v>182.6728</v>
      </c>
      <c r="G1870" s="2">
        <v>4.3042350000000003</v>
      </c>
      <c r="H1870" s="2">
        <f t="shared" si="88"/>
        <v>100.74661713249681</v>
      </c>
      <c r="J1870" s="2">
        <v>180.6242</v>
      </c>
      <c r="K1870" s="2">
        <v>5.2421519999999999</v>
      </c>
      <c r="L1870" s="2">
        <f t="shared" si="89"/>
        <v>100.57760415437542</v>
      </c>
    </row>
    <row r="1871" spans="2:12" x14ac:dyDescent="0.35">
      <c r="B1871" s="2">
        <v>176.5719</v>
      </c>
      <c r="C1871" s="2">
        <v>4.042694</v>
      </c>
      <c r="D1871" s="2">
        <f t="shared" si="87"/>
        <v>100.78304104122272</v>
      </c>
      <c r="F1871" s="2">
        <v>182.75550000000001</v>
      </c>
      <c r="G1871" s="2">
        <v>4.3042660000000001</v>
      </c>
      <c r="H1871" s="2">
        <f t="shared" si="88"/>
        <v>100.74734273068815</v>
      </c>
      <c r="J1871" s="2">
        <v>180.7073</v>
      </c>
      <c r="K1871" s="2">
        <v>5.2420410000000004</v>
      </c>
      <c r="L1871" s="2">
        <f t="shared" si="89"/>
        <v>100.57547447288945</v>
      </c>
    </row>
    <row r="1872" spans="2:12" x14ac:dyDescent="0.35">
      <c r="B1872" s="2">
        <v>176.6568</v>
      </c>
      <c r="C1872" s="2">
        <v>4.0428540000000002</v>
      </c>
      <c r="D1872" s="2">
        <f t="shared" si="87"/>
        <v>100.78702978896534</v>
      </c>
      <c r="F1872" s="2">
        <v>182.8408</v>
      </c>
      <c r="G1872" s="2">
        <v>4.3042420000000003</v>
      </c>
      <c r="H1872" s="2">
        <f t="shared" si="88"/>
        <v>100.74678097724968</v>
      </c>
      <c r="J1872" s="2">
        <v>180.7903</v>
      </c>
      <c r="K1872" s="2">
        <v>5.2419260000000003</v>
      </c>
      <c r="L1872" s="2">
        <f t="shared" si="89"/>
        <v>100.5732680461247</v>
      </c>
    </row>
    <row r="1873" spans="2:12" x14ac:dyDescent="0.35">
      <c r="B1873" s="2">
        <v>176.73990000000001</v>
      </c>
      <c r="C1873" s="2">
        <v>4.0427520000000001</v>
      </c>
      <c r="D1873" s="2">
        <f t="shared" si="87"/>
        <v>100.78448696227943</v>
      </c>
      <c r="F1873" s="2">
        <v>182.9229</v>
      </c>
      <c r="G1873" s="2">
        <v>4.3042199999999999</v>
      </c>
      <c r="H1873" s="2">
        <f t="shared" si="88"/>
        <v>100.74626603659776</v>
      </c>
      <c r="J1873" s="2">
        <v>180.8749</v>
      </c>
      <c r="K1873" s="2">
        <v>5.2419599999999997</v>
      </c>
      <c r="L1873" s="2">
        <f t="shared" si="89"/>
        <v>100.57392038099427</v>
      </c>
    </row>
    <row r="1874" spans="2:12" x14ac:dyDescent="0.35">
      <c r="B1874" s="2">
        <v>176.8201</v>
      </c>
      <c r="C1874" s="2">
        <v>4.0425829999999996</v>
      </c>
      <c r="D1874" s="2">
        <f t="shared" si="87"/>
        <v>100.78027384747627</v>
      </c>
      <c r="F1874" s="2">
        <v>183.0043</v>
      </c>
      <c r="G1874" s="2">
        <v>4.3041970000000003</v>
      </c>
      <c r="H1874" s="2">
        <f t="shared" si="88"/>
        <v>100.74572768955258</v>
      </c>
      <c r="J1874" s="2">
        <v>180.958</v>
      </c>
      <c r="K1874" s="2">
        <v>5.2420119999999999</v>
      </c>
      <c r="L1874" s="2">
        <f t="shared" si="89"/>
        <v>100.57491806961832</v>
      </c>
    </row>
    <row r="1875" spans="2:12" x14ac:dyDescent="0.35">
      <c r="B1875" s="2">
        <v>176.90610000000001</v>
      </c>
      <c r="C1875" s="2">
        <v>4.0426120000000001</v>
      </c>
      <c r="D1875" s="2">
        <f t="shared" si="87"/>
        <v>100.78099680800463</v>
      </c>
      <c r="F1875" s="2">
        <v>183.0883</v>
      </c>
      <c r="G1875" s="2">
        <v>4.304138</v>
      </c>
      <c r="H1875" s="2">
        <f t="shared" si="88"/>
        <v>100.7443467123497</v>
      </c>
      <c r="J1875" s="2">
        <v>181.0401</v>
      </c>
      <c r="K1875" s="2">
        <v>5.2420650000000002</v>
      </c>
      <c r="L1875" s="2">
        <f t="shared" si="89"/>
        <v>100.57593494456209</v>
      </c>
    </row>
    <row r="1876" spans="2:12" x14ac:dyDescent="0.35">
      <c r="B1876" s="2">
        <v>176.98830000000001</v>
      </c>
      <c r="C1876" s="2">
        <v>4.0427609999999996</v>
      </c>
      <c r="D1876" s="2">
        <f t="shared" si="87"/>
        <v>100.78471132933993</v>
      </c>
      <c r="F1876" s="2">
        <v>183.17330000000001</v>
      </c>
      <c r="G1876" s="2">
        <v>4.3041539999999996</v>
      </c>
      <c r="H1876" s="2">
        <f t="shared" si="88"/>
        <v>100.744721214642</v>
      </c>
      <c r="J1876" s="2">
        <v>181.125</v>
      </c>
      <c r="K1876" s="2">
        <v>5.2420580000000001</v>
      </c>
      <c r="L1876" s="2">
        <f t="shared" si="89"/>
        <v>100.57580064032422</v>
      </c>
    </row>
    <row r="1877" spans="2:12" x14ac:dyDescent="0.35">
      <c r="B1877" s="2">
        <v>177.07079999999999</v>
      </c>
      <c r="C1877" s="2">
        <v>4.0426409999999997</v>
      </c>
      <c r="D1877" s="2">
        <f t="shared" si="87"/>
        <v>100.78171976853297</v>
      </c>
      <c r="F1877" s="2">
        <v>183.25559999999999</v>
      </c>
      <c r="G1877" s="2">
        <v>4.3041539999999996</v>
      </c>
      <c r="H1877" s="2">
        <f t="shared" si="88"/>
        <v>100.744721214642</v>
      </c>
      <c r="J1877" s="2">
        <v>181.2056</v>
      </c>
      <c r="K1877" s="2">
        <v>5.2420540000000004</v>
      </c>
      <c r="L1877" s="2">
        <f t="shared" si="89"/>
        <v>100.57572389504547</v>
      </c>
    </row>
    <row r="1878" spans="2:12" x14ac:dyDescent="0.35">
      <c r="B1878" s="2">
        <v>177.1533</v>
      </c>
      <c r="C1878" s="2">
        <v>4.0426070000000003</v>
      </c>
      <c r="D1878" s="2">
        <f t="shared" si="87"/>
        <v>100.78087215963768</v>
      </c>
      <c r="F1878" s="2">
        <v>183.3382</v>
      </c>
      <c r="G1878" s="2">
        <v>4.3041580000000002</v>
      </c>
      <c r="H1878" s="2">
        <f t="shared" si="88"/>
        <v>100.74481484021507</v>
      </c>
      <c r="J1878" s="2">
        <v>181.2921</v>
      </c>
      <c r="K1878" s="2">
        <v>5.2420590000000002</v>
      </c>
      <c r="L1878" s="2">
        <f t="shared" si="89"/>
        <v>100.57581982664394</v>
      </c>
    </row>
    <row r="1879" spans="2:12" x14ac:dyDescent="0.35">
      <c r="B1879" s="2">
        <v>177.23840000000001</v>
      </c>
      <c r="C1879" s="2">
        <v>4.04277</v>
      </c>
      <c r="D1879" s="2">
        <f t="shared" si="87"/>
        <v>100.78493569640045</v>
      </c>
      <c r="F1879" s="2">
        <v>183.4222</v>
      </c>
      <c r="G1879" s="2">
        <v>4.3041400000000003</v>
      </c>
      <c r="H1879" s="2">
        <f t="shared" si="88"/>
        <v>100.74439352513625</v>
      </c>
      <c r="J1879" s="2">
        <v>181.37379999999999</v>
      </c>
      <c r="K1879" s="2">
        <v>5.2421239999999996</v>
      </c>
      <c r="L1879" s="2">
        <f t="shared" si="89"/>
        <v>100.57706693742401</v>
      </c>
    </row>
    <row r="1880" spans="2:12" x14ac:dyDescent="0.35">
      <c r="B1880" s="2">
        <v>177.3227</v>
      </c>
      <c r="C1880" s="2">
        <v>4.0429339999999998</v>
      </c>
      <c r="D1880" s="2">
        <f t="shared" si="87"/>
        <v>100.78902416283663</v>
      </c>
      <c r="F1880" s="2">
        <v>183.5051</v>
      </c>
      <c r="G1880" s="2">
        <v>4.3041</v>
      </c>
      <c r="H1880" s="2">
        <f t="shared" si="88"/>
        <v>100.74345726940548</v>
      </c>
      <c r="J1880" s="2">
        <v>181.4579</v>
      </c>
      <c r="K1880" s="2">
        <v>5.2421319999999998</v>
      </c>
      <c r="L1880" s="2">
        <f t="shared" si="89"/>
        <v>100.57722042798156</v>
      </c>
    </row>
    <row r="1881" spans="2:12" x14ac:dyDescent="0.35">
      <c r="B1881" s="2">
        <v>177.4034</v>
      </c>
      <c r="C1881" s="2">
        <v>4.04284</v>
      </c>
      <c r="D1881" s="2">
        <f t="shared" si="87"/>
        <v>100.78668077353785</v>
      </c>
      <c r="F1881" s="2">
        <v>183.58779999999999</v>
      </c>
      <c r="G1881" s="2">
        <v>4.3040440000000002</v>
      </c>
      <c r="H1881" s="2">
        <f t="shared" si="88"/>
        <v>100.7421465113824</v>
      </c>
      <c r="J1881" s="2">
        <v>181.54130000000001</v>
      </c>
      <c r="K1881" s="2">
        <v>5.2420039999999997</v>
      </c>
      <c r="L1881" s="2">
        <f t="shared" si="89"/>
        <v>100.57476457906077</v>
      </c>
    </row>
    <row r="1882" spans="2:12" x14ac:dyDescent="0.35">
      <c r="B1882" s="2">
        <v>177.48779999999999</v>
      </c>
      <c r="C1882" s="2">
        <v>4.042694</v>
      </c>
      <c r="D1882" s="2">
        <f t="shared" si="87"/>
        <v>100.78304104122272</v>
      </c>
      <c r="F1882" s="2">
        <v>183.67160000000001</v>
      </c>
      <c r="G1882" s="2">
        <v>4.3040710000000004</v>
      </c>
      <c r="H1882" s="2">
        <f t="shared" si="88"/>
        <v>100.74277848400068</v>
      </c>
      <c r="J1882" s="2">
        <v>181.6233</v>
      </c>
      <c r="K1882" s="2">
        <v>5.2417939999999996</v>
      </c>
      <c r="L1882" s="2">
        <f t="shared" si="89"/>
        <v>100.57073545192512</v>
      </c>
    </row>
    <row r="1883" spans="2:12" x14ac:dyDescent="0.35">
      <c r="B1883" s="2">
        <v>177.56979999999999</v>
      </c>
      <c r="C1883" s="2">
        <v>4.0428170000000003</v>
      </c>
      <c r="D1883" s="2">
        <f t="shared" si="87"/>
        <v>100.78610739104987</v>
      </c>
      <c r="F1883" s="2">
        <v>183.75540000000001</v>
      </c>
      <c r="G1883" s="2">
        <v>4.3040279999999997</v>
      </c>
      <c r="H1883" s="2">
        <f t="shared" si="88"/>
        <v>100.74177200909008</v>
      </c>
      <c r="J1883" s="2">
        <v>181.70679999999999</v>
      </c>
      <c r="K1883" s="2">
        <v>5.2416369999999999</v>
      </c>
      <c r="L1883" s="2">
        <f t="shared" si="89"/>
        <v>100.56772319973322</v>
      </c>
    </row>
    <row r="1884" spans="2:12" x14ac:dyDescent="0.35">
      <c r="B1884" s="2">
        <v>177.6542</v>
      </c>
      <c r="C1884" s="2">
        <v>4.0429760000000003</v>
      </c>
      <c r="D1884" s="2">
        <f t="shared" si="87"/>
        <v>100.79007120911909</v>
      </c>
      <c r="F1884" s="2">
        <v>183.83879999999999</v>
      </c>
      <c r="G1884" s="2">
        <v>4.3040620000000001</v>
      </c>
      <c r="H1884" s="2">
        <f t="shared" si="88"/>
        <v>100.74256782646125</v>
      </c>
      <c r="J1884" s="2">
        <v>181.7895</v>
      </c>
      <c r="K1884" s="2">
        <v>5.241606</v>
      </c>
      <c r="L1884" s="2">
        <f t="shared" si="89"/>
        <v>100.56712842382274</v>
      </c>
    </row>
    <row r="1885" spans="2:12" x14ac:dyDescent="0.35">
      <c r="B1885" s="2">
        <v>177.73599999999999</v>
      </c>
      <c r="C1885" s="2">
        <v>4.0428899999999999</v>
      </c>
      <c r="D1885" s="2">
        <f t="shared" si="87"/>
        <v>100.78792725720741</v>
      </c>
      <c r="F1885" s="2">
        <v>183.9222</v>
      </c>
      <c r="G1885" s="2">
        <v>4.3040979999999998</v>
      </c>
      <c r="H1885" s="2">
        <f t="shared" si="88"/>
        <v>100.74341045661893</v>
      </c>
      <c r="J1885" s="2">
        <v>181.87280000000001</v>
      </c>
      <c r="K1885" s="2">
        <v>5.2416330000000002</v>
      </c>
      <c r="L1885" s="2">
        <f t="shared" si="89"/>
        <v>100.56764645445446</v>
      </c>
    </row>
    <row r="1886" spans="2:12" x14ac:dyDescent="0.35">
      <c r="B1886" s="2">
        <v>177.8202</v>
      </c>
      <c r="C1886" s="2">
        <v>4.0427759999999999</v>
      </c>
      <c r="D1886" s="2">
        <f t="shared" si="87"/>
        <v>100.7850852744408</v>
      </c>
      <c r="F1886" s="2">
        <v>184.00579999999999</v>
      </c>
      <c r="G1886" s="2">
        <v>4.3041349999999996</v>
      </c>
      <c r="H1886" s="2">
        <f t="shared" si="88"/>
        <v>100.74427649316988</v>
      </c>
      <c r="J1886" s="2">
        <v>181.9556</v>
      </c>
      <c r="K1886" s="2">
        <v>5.2415430000000001</v>
      </c>
      <c r="L1886" s="2">
        <f t="shared" si="89"/>
        <v>100.56591968568205</v>
      </c>
    </row>
    <row r="1887" spans="2:12" x14ac:dyDescent="0.35">
      <c r="B1887" s="2">
        <v>177.9042</v>
      </c>
      <c r="C1887" s="2">
        <v>4.042872</v>
      </c>
      <c r="D1887" s="2">
        <f t="shared" si="87"/>
        <v>100.78747852308638</v>
      </c>
      <c r="F1887" s="2">
        <v>184.0883</v>
      </c>
      <c r="G1887" s="2">
        <v>4.3041559999999999</v>
      </c>
      <c r="H1887" s="2">
        <f t="shared" si="88"/>
        <v>100.74476802742853</v>
      </c>
      <c r="J1887" s="2">
        <v>182.03880000000001</v>
      </c>
      <c r="K1887" s="2">
        <v>5.2414820000000004</v>
      </c>
      <c r="L1887" s="2">
        <f t="shared" si="89"/>
        <v>100.56474932018074</v>
      </c>
    </row>
    <row r="1888" spans="2:12" x14ac:dyDescent="0.35">
      <c r="B1888" s="2">
        <v>177.98609999999999</v>
      </c>
      <c r="C1888" s="2">
        <v>4.0429259999999996</v>
      </c>
      <c r="D1888" s="2">
        <f t="shared" si="87"/>
        <v>100.7888247254495</v>
      </c>
      <c r="F1888" s="2">
        <v>184.17339999999999</v>
      </c>
      <c r="G1888" s="2">
        <v>4.3042129999999998</v>
      </c>
      <c r="H1888" s="2">
        <f t="shared" si="88"/>
        <v>100.74610219184487</v>
      </c>
      <c r="J1888" s="2">
        <v>182.1241</v>
      </c>
      <c r="K1888" s="2">
        <v>5.2416090000000004</v>
      </c>
      <c r="L1888" s="2">
        <f t="shared" si="89"/>
        <v>100.56718598278182</v>
      </c>
    </row>
    <row r="1889" spans="2:12" x14ac:dyDescent="0.35">
      <c r="B1889" s="2">
        <v>178.07060000000001</v>
      </c>
      <c r="C1889" s="2">
        <v>4.0428119999999996</v>
      </c>
      <c r="D1889" s="2">
        <f t="shared" si="87"/>
        <v>100.78598274268289</v>
      </c>
      <c r="F1889" s="2">
        <v>184.2568</v>
      </c>
      <c r="G1889" s="2">
        <v>4.3042530000000001</v>
      </c>
      <c r="H1889" s="2">
        <f t="shared" si="88"/>
        <v>100.74703844757563</v>
      </c>
      <c r="J1889" s="2">
        <v>182.20590000000001</v>
      </c>
      <c r="K1889" s="2">
        <v>5.241682</v>
      </c>
      <c r="L1889" s="2">
        <f t="shared" si="89"/>
        <v>100.56858658411943</v>
      </c>
    </row>
    <row r="1890" spans="2:12" x14ac:dyDescent="0.35">
      <c r="B1890" s="2">
        <v>178.15289999999999</v>
      </c>
      <c r="C1890" s="2">
        <v>4.042745</v>
      </c>
      <c r="D1890" s="2">
        <f t="shared" si="87"/>
        <v>100.78431245456567</v>
      </c>
      <c r="F1890" s="2">
        <v>184.3399</v>
      </c>
      <c r="G1890" s="2">
        <v>4.3043100000000001</v>
      </c>
      <c r="H1890" s="2">
        <f t="shared" si="88"/>
        <v>100.74837261199197</v>
      </c>
      <c r="J1890" s="2">
        <v>182.28980000000001</v>
      </c>
      <c r="K1890" s="2">
        <v>5.2416799999999997</v>
      </c>
      <c r="L1890" s="2">
        <f t="shared" si="89"/>
        <v>100.56854821148006</v>
      </c>
    </row>
    <row r="1891" spans="2:12" x14ac:dyDescent="0.35">
      <c r="B1891" s="2">
        <v>178.23580000000001</v>
      </c>
      <c r="C1891" s="2">
        <v>4.0429000000000004</v>
      </c>
      <c r="D1891" s="2">
        <f t="shared" si="87"/>
        <v>100.78817655394134</v>
      </c>
      <c r="F1891" s="2">
        <v>184.42320000000001</v>
      </c>
      <c r="G1891" s="2">
        <v>4.3043120000000004</v>
      </c>
      <c r="H1891" s="2">
        <f t="shared" si="88"/>
        <v>100.74841942477853</v>
      </c>
      <c r="J1891" s="2">
        <v>182.3717</v>
      </c>
      <c r="K1891" s="2">
        <v>5.2416799999999997</v>
      </c>
      <c r="L1891" s="2">
        <f t="shared" si="89"/>
        <v>100.56854821148006</v>
      </c>
    </row>
    <row r="1892" spans="2:12" x14ac:dyDescent="0.35">
      <c r="B1892" s="2">
        <v>178.3194</v>
      </c>
      <c r="C1892" s="2">
        <v>4.0429620000000002</v>
      </c>
      <c r="D1892" s="2">
        <f t="shared" si="87"/>
        <v>100.7897221936916</v>
      </c>
      <c r="F1892" s="2">
        <v>184.5044</v>
      </c>
      <c r="G1892" s="2">
        <v>4.3043719999999999</v>
      </c>
      <c r="H1892" s="2">
        <f t="shared" si="88"/>
        <v>100.74982380837466</v>
      </c>
      <c r="J1892" s="2">
        <v>182.45650000000001</v>
      </c>
      <c r="K1892" s="2">
        <v>5.241803</v>
      </c>
      <c r="L1892" s="2">
        <f t="shared" si="89"/>
        <v>100.57090812880236</v>
      </c>
    </row>
    <row r="1893" spans="2:12" x14ac:dyDescent="0.35">
      <c r="B1893" s="2">
        <v>178.40360000000001</v>
      </c>
      <c r="C1893" s="2">
        <v>4.04291</v>
      </c>
      <c r="D1893" s="2">
        <f t="shared" si="87"/>
        <v>100.78842585067525</v>
      </c>
      <c r="F1893" s="2">
        <v>184.58969999999999</v>
      </c>
      <c r="G1893" s="2">
        <v>4.3043480000000001</v>
      </c>
      <c r="H1893" s="2">
        <f t="shared" si="88"/>
        <v>100.7492620549362</v>
      </c>
      <c r="J1893" s="2">
        <v>182.53980000000001</v>
      </c>
      <c r="K1893" s="2">
        <v>5.2418459999999998</v>
      </c>
      <c r="L1893" s="2">
        <f t="shared" si="89"/>
        <v>100.57173314054918</v>
      </c>
    </row>
    <row r="1894" spans="2:12" x14ac:dyDescent="0.35">
      <c r="B1894" s="2">
        <v>178.4855</v>
      </c>
      <c r="C1894" s="2">
        <v>4.042891</v>
      </c>
      <c r="D1894" s="2">
        <f t="shared" si="87"/>
        <v>100.78795218688082</v>
      </c>
      <c r="F1894" s="2">
        <v>184.67339999999999</v>
      </c>
      <c r="G1894" s="2">
        <v>4.3042809999999996</v>
      </c>
      <c r="H1894" s="2">
        <f t="shared" si="88"/>
        <v>100.74769382658717</v>
      </c>
      <c r="J1894" s="2">
        <v>182.6249</v>
      </c>
      <c r="K1894" s="2">
        <v>5.2417540000000002</v>
      </c>
      <c r="L1894" s="2">
        <f t="shared" si="89"/>
        <v>100.56996799913739</v>
      </c>
    </row>
    <row r="1895" spans="2:12" x14ac:dyDescent="0.35">
      <c r="B1895" s="2">
        <v>178.56809999999999</v>
      </c>
      <c r="C1895" s="2">
        <v>4.043056</v>
      </c>
      <c r="D1895" s="2">
        <f t="shared" si="87"/>
        <v>100.79206558299039</v>
      </c>
      <c r="F1895" s="2">
        <v>184.75640000000001</v>
      </c>
      <c r="G1895" s="2">
        <v>4.3042389999999999</v>
      </c>
      <c r="H1895" s="2">
        <f t="shared" si="88"/>
        <v>100.74671075806988</v>
      </c>
      <c r="J1895" s="2">
        <v>182.70590000000001</v>
      </c>
      <c r="K1895" s="2">
        <v>5.2417220000000002</v>
      </c>
      <c r="L1895" s="2">
        <f t="shared" si="89"/>
        <v>100.56935403690719</v>
      </c>
    </row>
    <row r="1896" spans="2:12" x14ac:dyDescent="0.35">
      <c r="B1896" s="2">
        <v>178.6534</v>
      </c>
      <c r="C1896" s="2">
        <v>4.0430809999999999</v>
      </c>
      <c r="D1896" s="2">
        <f t="shared" si="87"/>
        <v>100.79268882482516</v>
      </c>
      <c r="F1896" s="2">
        <v>184.8407</v>
      </c>
      <c r="G1896" s="2">
        <v>4.3042540000000002</v>
      </c>
      <c r="H1896" s="2">
        <f t="shared" si="88"/>
        <v>100.74706185396892</v>
      </c>
      <c r="J1896" s="2">
        <v>182.79069999999999</v>
      </c>
      <c r="K1896" s="2">
        <v>5.2417959999999999</v>
      </c>
      <c r="L1896" s="2">
        <f t="shared" si="89"/>
        <v>100.5707738245645</v>
      </c>
    </row>
    <row r="1897" spans="2:12" x14ac:dyDescent="0.35">
      <c r="B1897" s="2">
        <v>178.73679999999999</v>
      </c>
      <c r="C1897" s="2">
        <v>4.0429899999999996</v>
      </c>
      <c r="D1897" s="2">
        <f t="shared" si="87"/>
        <v>100.79042022454655</v>
      </c>
      <c r="F1897" s="2">
        <v>184.9256</v>
      </c>
      <c r="G1897" s="2">
        <v>4.3042530000000001</v>
      </c>
      <c r="H1897" s="2">
        <f t="shared" si="88"/>
        <v>100.74703844757563</v>
      </c>
      <c r="J1897" s="2">
        <v>182.874</v>
      </c>
      <c r="K1897" s="2">
        <v>5.2417949999999998</v>
      </c>
      <c r="L1897" s="2">
        <f t="shared" si="89"/>
        <v>100.57075463824481</v>
      </c>
    </row>
    <row r="1898" spans="2:12" x14ac:dyDescent="0.35">
      <c r="B1898" s="2">
        <v>178.8194</v>
      </c>
      <c r="C1898" s="2">
        <v>4.0429810000000002</v>
      </c>
      <c r="D1898" s="2">
        <f t="shared" si="87"/>
        <v>100.79019585748604</v>
      </c>
      <c r="F1898" s="2">
        <v>185.00649999999999</v>
      </c>
      <c r="G1898" s="2">
        <v>4.3042499999999997</v>
      </c>
      <c r="H1898" s="2">
        <f t="shared" si="88"/>
        <v>100.74696822839583</v>
      </c>
      <c r="J1898" s="2">
        <v>182.95660000000001</v>
      </c>
      <c r="K1898" s="2">
        <v>5.2417300000000004</v>
      </c>
      <c r="L1898" s="2">
        <f t="shared" si="89"/>
        <v>100.56950752746474</v>
      </c>
    </row>
    <row r="1899" spans="2:12" x14ac:dyDescent="0.35">
      <c r="B1899" s="2">
        <v>178.90289999999999</v>
      </c>
      <c r="C1899" s="2">
        <v>4.0431499999999998</v>
      </c>
      <c r="D1899" s="2">
        <f t="shared" si="87"/>
        <v>100.79440897228918</v>
      </c>
      <c r="F1899" s="2">
        <v>185.09100000000001</v>
      </c>
      <c r="G1899" s="2">
        <v>4.3042680000000004</v>
      </c>
      <c r="H1899" s="2">
        <f t="shared" si="88"/>
        <v>100.7473895434747</v>
      </c>
      <c r="J1899" s="2">
        <v>183.04</v>
      </c>
      <c r="K1899" s="2">
        <v>5.2417189999999998</v>
      </c>
      <c r="L1899" s="2">
        <f t="shared" si="89"/>
        <v>100.5692964779481</v>
      </c>
    </row>
    <row r="1900" spans="2:12" x14ac:dyDescent="0.35">
      <c r="B1900" s="2">
        <v>178.98679999999999</v>
      </c>
      <c r="C1900" s="2">
        <v>4.0431999999999997</v>
      </c>
      <c r="D1900" s="2">
        <f t="shared" si="87"/>
        <v>100.79565545595874</v>
      </c>
      <c r="F1900" s="2">
        <v>185.17060000000001</v>
      </c>
      <c r="G1900" s="2">
        <v>4.3042730000000002</v>
      </c>
      <c r="H1900" s="2">
        <f t="shared" si="88"/>
        <v>100.74750657544102</v>
      </c>
      <c r="J1900" s="2">
        <v>183.12479999999999</v>
      </c>
      <c r="K1900" s="2">
        <v>5.2417189999999998</v>
      </c>
      <c r="L1900" s="2">
        <f t="shared" si="89"/>
        <v>100.5692964779481</v>
      </c>
    </row>
    <row r="1901" spans="2:12" x14ac:dyDescent="0.35">
      <c r="B1901" s="2">
        <v>179.06909999999999</v>
      </c>
      <c r="C1901" s="2">
        <v>4.043075</v>
      </c>
      <c r="D1901" s="2">
        <f t="shared" si="87"/>
        <v>100.79253924678483</v>
      </c>
      <c r="F1901" s="2">
        <v>185.25620000000001</v>
      </c>
      <c r="G1901" s="2">
        <v>4.3042959999999999</v>
      </c>
      <c r="H1901" s="2">
        <f t="shared" si="88"/>
        <v>100.74804492248622</v>
      </c>
      <c r="J1901" s="2">
        <v>183.20519999999999</v>
      </c>
      <c r="K1901" s="2">
        <v>5.2417340000000001</v>
      </c>
      <c r="L1901" s="2">
        <f t="shared" si="89"/>
        <v>100.56958427274351</v>
      </c>
    </row>
    <row r="1902" spans="2:12" x14ac:dyDescent="0.35">
      <c r="B1902" s="2">
        <v>179.1525</v>
      </c>
      <c r="C1902" s="2">
        <v>4.0431179999999998</v>
      </c>
      <c r="D1902" s="2">
        <f t="shared" si="87"/>
        <v>100.79361122274064</v>
      </c>
      <c r="F1902" s="2">
        <v>185.34010000000001</v>
      </c>
      <c r="G1902" s="2">
        <v>4.3043240000000003</v>
      </c>
      <c r="H1902" s="2">
        <f t="shared" si="88"/>
        <v>100.74870030149775</v>
      </c>
      <c r="J1902" s="2">
        <v>183.29140000000001</v>
      </c>
      <c r="K1902" s="2">
        <v>5.2418699999999996</v>
      </c>
      <c r="L1902" s="2">
        <f t="shared" si="89"/>
        <v>100.57219361222184</v>
      </c>
    </row>
    <row r="1903" spans="2:12" x14ac:dyDescent="0.35">
      <c r="B1903" s="2">
        <v>179.23570000000001</v>
      </c>
      <c r="C1903" s="2">
        <v>4.0432639999999997</v>
      </c>
      <c r="D1903" s="2">
        <f t="shared" si="87"/>
        <v>100.79725095505579</v>
      </c>
      <c r="F1903" s="2">
        <v>185.42250000000001</v>
      </c>
      <c r="G1903" s="2">
        <v>4.3043279999999999</v>
      </c>
      <c r="H1903" s="2">
        <f t="shared" si="88"/>
        <v>100.74879392707082</v>
      </c>
      <c r="J1903" s="2">
        <v>183.3741</v>
      </c>
      <c r="K1903" s="2">
        <v>5.2419840000000004</v>
      </c>
      <c r="L1903" s="2">
        <f t="shared" si="89"/>
        <v>100.57438085266691</v>
      </c>
    </row>
    <row r="1904" spans="2:12" x14ac:dyDescent="0.35">
      <c r="B1904" s="2">
        <v>179.3194</v>
      </c>
      <c r="C1904" s="2">
        <v>4.0431670000000004</v>
      </c>
      <c r="D1904" s="2">
        <f t="shared" si="87"/>
        <v>100.79483277673684</v>
      </c>
      <c r="F1904" s="2">
        <v>185.50659999999999</v>
      </c>
      <c r="G1904" s="2">
        <v>4.3043290000000001</v>
      </c>
      <c r="H1904" s="2">
        <f t="shared" si="88"/>
        <v>100.74881733346409</v>
      </c>
      <c r="J1904" s="2">
        <v>183.4573</v>
      </c>
      <c r="K1904" s="2">
        <v>5.2419700000000002</v>
      </c>
      <c r="L1904" s="2">
        <f t="shared" si="89"/>
        <v>100.5741122441912</v>
      </c>
    </row>
    <row r="1905" spans="2:12" x14ac:dyDescent="0.35">
      <c r="B1905" s="2">
        <v>179.4032</v>
      </c>
      <c r="C1905" s="2">
        <v>4.0430739999999998</v>
      </c>
      <c r="D1905" s="2">
        <f t="shared" si="87"/>
        <v>100.79251431711143</v>
      </c>
      <c r="F1905" s="2">
        <v>185.58949999999999</v>
      </c>
      <c r="G1905" s="2">
        <v>4.3042879999999997</v>
      </c>
      <c r="H1905" s="2">
        <f t="shared" si="88"/>
        <v>100.74785767134006</v>
      </c>
      <c r="J1905" s="2">
        <v>183.54069999999999</v>
      </c>
      <c r="K1905" s="2">
        <v>5.2419190000000002</v>
      </c>
      <c r="L1905" s="2">
        <f t="shared" si="89"/>
        <v>100.57313374188683</v>
      </c>
    </row>
    <row r="1906" spans="2:12" x14ac:dyDescent="0.35">
      <c r="B1906" s="2">
        <v>179.48560000000001</v>
      </c>
      <c r="C1906" s="2">
        <v>4.043164</v>
      </c>
      <c r="D1906" s="2">
        <f t="shared" si="87"/>
        <v>100.79475798771665</v>
      </c>
      <c r="F1906" s="2">
        <v>185.67240000000001</v>
      </c>
      <c r="G1906" s="2">
        <v>4.3043079999999998</v>
      </c>
      <c r="H1906" s="2">
        <f t="shared" si="88"/>
        <v>100.74832579920543</v>
      </c>
      <c r="J1906" s="2">
        <v>183.62389999999999</v>
      </c>
      <c r="K1906" s="2">
        <v>5.2418750000000003</v>
      </c>
      <c r="L1906" s="2">
        <f t="shared" si="89"/>
        <v>100.5722895438203</v>
      </c>
    </row>
    <row r="1907" spans="2:12" x14ac:dyDescent="0.35">
      <c r="B1907" s="2">
        <v>179.5684</v>
      </c>
      <c r="C1907" s="2">
        <v>4.0432540000000001</v>
      </c>
      <c r="D1907" s="2">
        <f t="shared" si="87"/>
        <v>100.79700165832188</v>
      </c>
      <c r="F1907" s="2">
        <v>185.75710000000001</v>
      </c>
      <c r="G1907" s="2">
        <v>4.3042860000000003</v>
      </c>
      <c r="H1907" s="2">
        <f t="shared" si="88"/>
        <v>100.74781085855352</v>
      </c>
      <c r="J1907" s="2">
        <v>183.70740000000001</v>
      </c>
      <c r="K1907" s="2">
        <v>5.2418870000000002</v>
      </c>
      <c r="L1907" s="2">
        <f t="shared" si="89"/>
        <v>100.57251977965663</v>
      </c>
    </row>
    <row r="1908" spans="2:12" x14ac:dyDescent="0.35">
      <c r="B1908" s="2">
        <v>179.65559999999999</v>
      </c>
      <c r="C1908" s="2">
        <v>4.0431879999999998</v>
      </c>
      <c r="D1908" s="2">
        <f t="shared" si="87"/>
        <v>100.79535629987804</v>
      </c>
      <c r="F1908" s="2">
        <v>185.839</v>
      </c>
      <c r="G1908" s="2">
        <v>4.3042660000000001</v>
      </c>
      <c r="H1908" s="2">
        <f t="shared" si="88"/>
        <v>100.74734273068815</v>
      </c>
      <c r="J1908" s="2">
        <v>183.7893</v>
      </c>
      <c r="K1908" s="2">
        <v>5.2418969999999998</v>
      </c>
      <c r="L1908" s="2">
        <f t="shared" si="89"/>
        <v>100.57271164285356</v>
      </c>
    </row>
    <row r="1909" spans="2:12" x14ac:dyDescent="0.35">
      <c r="B1909" s="2">
        <v>179.73609999999999</v>
      </c>
      <c r="C1909" s="2">
        <v>4.0430700000000002</v>
      </c>
      <c r="D1909" s="2">
        <f t="shared" si="87"/>
        <v>100.79241459841788</v>
      </c>
      <c r="F1909" s="2">
        <v>185.923</v>
      </c>
      <c r="G1909" s="2">
        <v>4.3042100000000003</v>
      </c>
      <c r="H1909" s="2">
        <f t="shared" si="88"/>
        <v>100.74603197266508</v>
      </c>
      <c r="J1909" s="2">
        <v>183.8741</v>
      </c>
      <c r="K1909" s="2">
        <v>5.2419969999999996</v>
      </c>
      <c r="L1909" s="2">
        <f t="shared" si="89"/>
        <v>100.57463027482292</v>
      </c>
    </row>
    <row r="1910" spans="2:12" x14ac:dyDescent="0.35">
      <c r="B1910" s="2">
        <v>179.8194</v>
      </c>
      <c r="C1910" s="2">
        <v>4.0431460000000001</v>
      </c>
      <c r="D1910" s="2">
        <f t="shared" si="87"/>
        <v>100.79430925359561</v>
      </c>
      <c r="F1910" s="2">
        <v>186.006</v>
      </c>
      <c r="G1910" s="2">
        <v>4.3042040000000004</v>
      </c>
      <c r="H1910" s="2">
        <f t="shared" si="88"/>
        <v>100.74589153430546</v>
      </c>
      <c r="J1910" s="2">
        <v>183.9556</v>
      </c>
      <c r="K1910" s="2">
        <v>5.2420309999999999</v>
      </c>
      <c r="L1910" s="2">
        <f t="shared" si="89"/>
        <v>100.57528260969249</v>
      </c>
    </row>
    <row r="1911" spans="2:12" x14ac:dyDescent="0.35">
      <c r="B1911" s="2">
        <v>179.9024</v>
      </c>
      <c r="C1911" s="2">
        <v>4.0431999999999997</v>
      </c>
      <c r="D1911" s="2">
        <f t="shared" si="87"/>
        <v>100.79565545595874</v>
      </c>
      <c r="F1911" s="2">
        <v>186.09039999999999</v>
      </c>
      <c r="G1911" s="2">
        <v>4.3042049999999996</v>
      </c>
      <c r="H1911" s="2">
        <f t="shared" si="88"/>
        <v>100.74591494069871</v>
      </c>
      <c r="J1911" s="2">
        <v>184.03989999999999</v>
      </c>
      <c r="K1911" s="2">
        <v>5.2419399999999996</v>
      </c>
      <c r="L1911" s="2">
        <f t="shared" si="89"/>
        <v>100.57353665460037</v>
      </c>
    </row>
    <row r="1912" spans="2:12" x14ac:dyDescent="0.35">
      <c r="B1912" s="2">
        <v>179.98660000000001</v>
      </c>
      <c r="C1912" s="2">
        <v>4.0431299999999997</v>
      </c>
      <c r="D1912" s="2">
        <f t="shared" si="87"/>
        <v>100.79391037882135</v>
      </c>
      <c r="F1912" s="2">
        <v>186.1739</v>
      </c>
      <c r="G1912" s="2">
        <v>4.3042170000000004</v>
      </c>
      <c r="H1912" s="2">
        <f t="shared" si="88"/>
        <v>100.74619581741797</v>
      </c>
      <c r="J1912" s="2">
        <v>184.12440000000001</v>
      </c>
      <c r="K1912" s="2">
        <v>5.2418880000000003</v>
      </c>
      <c r="L1912" s="2">
        <f t="shared" si="89"/>
        <v>100.57253896597632</v>
      </c>
    </row>
    <row r="1913" spans="2:12" x14ac:dyDescent="0.35">
      <c r="B1913" s="2">
        <v>180.0701</v>
      </c>
      <c r="C1913" s="2">
        <v>4.0430380000000001</v>
      </c>
      <c r="D1913" s="2">
        <f t="shared" si="87"/>
        <v>100.79161684886935</v>
      </c>
      <c r="F1913" s="2">
        <v>186.2567</v>
      </c>
      <c r="G1913" s="2">
        <v>4.3041460000000002</v>
      </c>
      <c r="H1913" s="2">
        <f t="shared" si="88"/>
        <v>100.74453396349585</v>
      </c>
      <c r="J1913" s="2">
        <v>184.20699999999999</v>
      </c>
      <c r="K1913" s="2">
        <v>5.2418750000000003</v>
      </c>
      <c r="L1913" s="2">
        <f t="shared" si="89"/>
        <v>100.5722895438203</v>
      </c>
    </row>
    <row r="1914" spans="2:12" x14ac:dyDescent="0.35">
      <c r="B1914" s="2">
        <v>180.15289999999999</v>
      </c>
      <c r="C1914" s="2">
        <v>4.0430910000000004</v>
      </c>
      <c r="D1914" s="2">
        <f t="shared" si="87"/>
        <v>100.7929381215591</v>
      </c>
      <c r="F1914" s="2">
        <v>186.34039999999999</v>
      </c>
      <c r="G1914" s="2">
        <v>4.304119</v>
      </c>
      <c r="H1914" s="2">
        <f t="shared" si="88"/>
        <v>100.74390199087759</v>
      </c>
      <c r="J1914" s="2">
        <v>184.28829999999999</v>
      </c>
      <c r="K1914" s="2">
        <v>5.2418250000000004</v>
      </c>
      <c r="L1914" s="2">
        <f t="shared" si="89"/>
        <v>100.57133022783563</v>
      </c>
    </row>
    <row r="1915" spans="2:12" x14ac:dyDescent="0.35">
      <c r="B1915" s="2">
        <v>180.23650000000001</v>
      </c>
      <c r="C1915" s="2">
        <v>4.043183</v>
      </c>
      <c r="D1915" s="2">
        <f t="shared" si="87"/>
        <v>100.7952316515111</v>
      </c>
      <c r="F1915" s="2">
        <v>186.4212</v>
      </c>
      <c r="G1915" s="2">
        <v>4.3040760000000002</v>
      </c>
      <c r="H1915" s="2">
        <f t="shared" si="88"/>
        <v>100.74289551596702</v>
      </c>
      <c r="J1915" s="2">
        <v>184.37479999999999</v>
      </c>
      <c r="K1915" s="2">
        <v>5.241746</v>
      </c>
      <c r="L1915" s="2">
        <f t="shared" si="89"/>
        <v>100.56981450857984</v>
      </c>
    </row>
    <row r="1916" spans="2:12" x14ac:dyDescent="0.35">
      <c r="B1916" s="2">
        <v>180.3192</v>
      </c>
      <c r="C1916" s="2">
        <v>4.0430720000000004</v>
      </c>
      <c r="D1916" s="2">
        <f t="shared" si="87"/>
        <v>100.79246445776465</v>
      </c>
      <c r="F1916" s="2">
        <v>186.5059</v>
      </c>
      <c r="G1916" s="2">
        <v>4.3041039999999997</v>
      </c>
      <c r="H1916" s="2">
        <f t="shared" si="88"/>
        <v>100.74355089497854</v>
      </c>
      <c r="J1916" s="2">
        <v>184.4564</v>
      </c>
      <c r="K1916" s="2">
        <v>5.241708</v>
      </c>
      <c r="L1916" s="2">
        <f t="shared" si="89"/>
        <v>100.56908542843148</v>
      </c>
    </row>
    <row r="1917" spans="2:12" x14ac:dyDescent="0.35">
      <c r="B1917" s="2">
        <v>180.40389999999999</v>
      </c>
      <c r="C1917" s="2">
        <v>4.0430400000000004</v>
      </c>
      <c r="D1917" s="2">
        <f t="shared" si="87"/>
        <v>100.79166670821613</v>
      </c>
      <c r="F1917" s="2">
        <v>186.58940000000001</v>
      </c>
      <c r="G1917" s="2">
        <v>4.3040760000000002</v>
      </c>
      <c r="H1917" s="2">
        <f t="shared" si="88"/>
        <v>100.74289551596702</v>
      </c>
      <c r="J1917" s="2">
        <v>184.54130000000001</v>
      </c>
      <c r="K1917" s="2">
        <v>5.2418319999999996</v>
      </c>
      <c r="L1917" s="2">
        <f t="shared" si="89"/>
        <v>100.57146453207346</v>
      </c>
    </row>
    <row r="1918" spans="2:12" x14ac:dyDescent="0.35">
      <c r="B1918" s="2">
        <v>180.48500000000001</v>
      </c>
      <c r="C1918" s="2">
        <v>4.0431800000000004</v>
      </c>
      <c r="D1918" s="2">
        <f t="shared" si="87"/>
        <v>100.79515686249093</v>
      </c>
      <c r="F1918" s="2">
        <v>186.67420000000001</v>
      </c>
      <c r="G1918" s="2">
        <v>4.3040500000000002</v>
      </c>
      <c r="H1918" s="2">
        <f t="shared" si="88"/>
        <v>100.74228694974202</v>
      </c>
      <c r="J1918" s="2">
        <v>184.62479999999999</v>
      </c>
      <c r="K1918" s="2">
        <v>5.2419529999999996</v>
      </c>
      <c r="L1918" s="2">
        <f t="shared" si="89"/>
        <v>100.57378607675641</v>
      </c>
    </row>
    <row r="1919" spans="2:12" x14ac:dyDescent="0.35">
      <c r="B1919" s="2">
        <v>180.5694</v>
      </c>
      <c r="C1919" s="2">
        <v>4.0433009999999996</v>
      </c>
      <c r="D1919" s="2">
        <f t="shared" si="87"/>
        <v>100.79817335297126</v>
      </c>
      <c r="F1919" s="2">
        <v>186.7552</v>
      </c>
      <c r="G1919" s="2">
        <v>4.303998</v>
      </c>
      <c r="H1919" s="2">
        <f t="shared" si="88"/>
        <v>100.74106981729203</v>
      </c>
      <c r="J1919" s="2">
        <v>184.7088</v>
      </c>
      <c r="K1919" s="2">
        <v>5.2418560000000003</v>
      </c>
      <c r="L1919" s="2">
        <f t="shared" si="89"/>
        <v>100.57192500374613</v>
      </c>
    </row>
    <row r="1920" spans="2:12" x14ac:dyDescent="0.35">
      <c r="B1920" s="2">
        <v>180.65260000000001</v>
      </c>
      <c r="C1920" s="2">
        <v>4.0432319999999997</v>
      </c>
      <c r="D1920" s="2">
        <f t="shared" si="87"/>
        <v>100.79645320550726</v>
      </c>
      <c r="F1920" s="2">
        <v>186.8382</v>
      </c>
      <c r="G1920" s="2">
        <v>4.3039800000000001</v>
      </c>
      <c r="H1920" s="2">
        <f t="shared" si="88"/>
        <v>100.74064850221319</v>
      </c>
      <c r="J1920" s="2">
        <v>184.79159999999999</v>
      </c>
      <c r="K1920" s="2">
        <v>5.2418250000000004</v>
      </c>
      <c r="L1920" s="2">
        <f t="shared" si="89"/>
        <v>100.57133022783563</v>
      </c>
    </row>
    <row r="1921" spans="2:12" x14ac:dyDescent="0.35">
      <c r="B1921" s="2">
        <v>180.73699999999999</v>
      </c>
      <c r="C1921" s="2">
        <v>4.0432699999999997</v>
      </c>
      <c r="D1921" s="2">
        <f t="shared" si="87"/>
        <v>100.79740053309614</v>
      </c>
      <c r="F1921" s="2">
        <v>186.9221</v>
      </c>
      <c r="G1921" s="2">
        <v>4.3039849999999999</v>
      </c>
      <c r="H1921" s="2">
        <f t="shared" si="88"/>
        <v>100.74076553417953</v>
      </c>
      <c r="J1921" s="2">
        <v>184.8742</v>
      </c>
      <c r="K1921" s="2">
        <v>5.2418699999999996</v>
      </c>
      <c r="L1921" s="2">
        <f t="shared" si="89"/>
        <v>100.57219361222184</v>
      </c>
    </row>
    <row r="1922" spans="2:12" x14ac:dyDescent="0.35">
      <c r="B1922" s="2">
        <v>180.8185</v>
      </c>
      <c r="C1922" s="2">
        <v>4.043317</v>
      </c>
      <c r="D1922" s="2">
        <f t="shared" si="87"/>
        <v>100.79857222774554</v>
      </c>
      <c r="F1922" s="2">
        <v>187.00569999999999</v>
      </c>
      <c r="G1922" s="2">
        <v>4.3040320000000003</v>
      </c>
      <c r="H1922" s="2">
        <f t="shared" si="88"/>
        <v>100.74186563466318</v>
      </c>
      <c r="J1922" s="2">
        <v>184.9588</v>
      </c>
      <c r="K1922" s="2">
        <v>5.2417860000000003</v>
      </c>
      <c r="L1922" s="2">
        <f t="shared" si="89"/>
        <v>100.57058196136759</v>
      </c>
    </row>
    <row r="1923" spans="2:12" x14ac:dyDescent="0.35">
      <c r="B1923" s="2">
        <v>180.90180000000001</v>
      </c>
      <c r="C1923" s="2">
        <v>4.0433479999999999</v>
      </c>
      <c r="D1923" s="2">
        <f t="shared" si="87"/>
        <v>100.79934504762066</v>
      </c>
      <c r="F1923" s="2">
        <v>187.08920000000001</v>
      </c>
      <c r="G1923" s="2">
        <v>4.3041669999999996</v>
      </c>
      <c r="H1923" s="2">
        <f t="shared" si="88"/>
        <v>100.7450254977545</v>
      </c>
      <c r="J1923" s="2">
        <v>185.04169999999999</v>
      </c>
      <c r="K1923" s="2">
        <v>5.2416660000000004</v>
      </c>
      <c r="L1923" s="2">
        <f t="shared" si="89"/>
        <v>100.56827960300434</v>
      </c>
    </row>
    <row r="1924" spans="2:12" x14ac:dyDescent="0.35">
      <c r="B1924" s="2">
        <v>180.98599999999999</v>
      </c>
      <c r="C1924" s="2">
        <v>4.043266</v>
      </c>
      <c r="D1924" s="2">
        <f t="shared" si="87"/>
        <v>100.79730081440258</v>
      </c>
      <c r="F1924" s="2">
        <v>187.1704</v>
      </c>
      <c r="G1924" s="2">
        <v>4.3042300000000004</v>
      </c>
      <c r="H1924" s="2">
        <f t="shared" si="88"/>
        <v>100.74650010053047</v>
      </c>
      <c r="J1924" s="2">
        <v>185.12440000000001</v>
      </c>
      <c r="K1924" s="2">
        <v>5.2415580000000004</v>
      </c>
      <c r="L1924" s="2">
        <f t="shared" si="89"/>
        <v>100.56620748047744</v>
      </c>
    </row>
    <row r="1925" spans="2:12" x14ac:dyDescent="0.35">
      <c r="B1925" s="2">
        <v>181.06870000000001</v>
      </c>
      <c r="C1925" s="2">
        <v>4.0432090000000001</v>
      </c>
      <c r="D1925" s="2">
        <f t="shared" ref="D1925:D1988" si="90">100*C1925/$C$4</f>
        <v>100.79587982301926</v>
      </c>
      <c r="F1925" s="2">
        <v>187.2551</v>
      </c>
      <c r="G1925" s="2">
        <v>4.3042730000000002</v>
      </c>
      <c r="H1925" s="2">
        <f t="shared" ref="H1925:H1988" si="91">100*G1925/$G$4</f>
        <v>100.74750657544102</v>
      </c>
      <c r="J1925" s="2">
        <v>185.2072</v>
      </c>
      <c r="K1925" s="2">
        <v>5.2416099999999997</v>
      </c>
      <c r="L1925" s="2">
        <f t="shared" ref="L1925:L1988" si="92">100*K1925/$K$4</f>
        <v>100.5672051691015</v>
      </c>
    </row>
    <row r="1926" spans="2:12" x14ac:dyDescent="0.35">
      <c r="B1926" s="2">
        <v>181.15219999999999</v>
      </c>
      <c r="C1926" s="2">
        <v>4.0432860000000002</v>
      </c>
      <c r="D1926" s="2">
        <f t="shared" si="90"/>
        <v>100.7977994078704</v>
      </c>
      <c r="F1926" s="2">
        <v>187.33879999999999</v>
      </c>
      <c r="G1926" s="2">
        <v>4.3042759999999998</v>
      </c>
      <c r="H1926" s="2">
        <f t="shared" si="91"/>
        <v>100.74757679462083</v>
      </c>
      <c r="J1926" s="2">
        <v>185.29400000000001</v>
      </c>
      <c r="K1926" s="2">
        <v>5.2416479999999996</v>
      </c>
      <c r="L1926" s="2">
        <f t="shared" si="92"/>
        <v>100.56793424924986</v>
      </c>
    </row>
    <row r="1927" spans="2:12" x14ac:dyDescent="0.35">
      <c r="B1927" s="2">
        <v>181.23560000000001</v>
      </c>
      <c r="C1927" s="2">
        <v>4.0433279999999998</v>
      </c>
      <c r="D1927" s="2">
        <f t="shared" si="90"/>
        <v>100.79884645415282</v>
      </c>
      <c r="F1927" s="2">
        <v>187.42140000000001</v>
      </c>
      <c r="G1927" s="2">
        <v>4.3042199999999999</v>
      </c>
      <c r="H1927" s="2">
        <f t="shared" si="91"/>
        <v>100.74626603659776</v>
      </c>
      <c r="J1927" s="2">
        <v>185.3766</v>
      </c>
      <c r="K1927" s="2">
        <v>5.2416720000000003</v>
      </c>
      <c r="L1927" s="2">
        <f t="shared" si="92"/>
        <v>100.5683947209225</v>
      </c>
    </row>
    <row r="1928" spans="2:12" x14ac:dyDescent="0.35">
      <c r="B1928" s="2">
        <v>181.3201</v>
      </c>
      <c r="C1928" s="2">
        <v>4.0432680000000003</v>
      </c>
      <c r="D1928" s="2">
        <f t="shared" si="90"/>
        <v>100.79735067374936</v>
      </c>
      <c r="F1928" s="2">
        <v>187.50540000000001</v>
      </c>
      <c r="G1928" s="2">
        <v>4.304138</v>
      </c>
      <c r="H1928" s="2">
        <f t="shared" si="91"/>
        <v>100.7443467123497</v>
      </c>
      <c r="J1928" s="2">
        <v>185.45840000000001</v>
      </c>
      <c r="K1928" s="2">
        <v>5.2415760000000002</v>
      </c>
      <c r="L1928" s="2">
        <f t="shared" si="92"/>
        <v>100.56655283423193</v>
      </c>
    </row>
    <row r="1929" spans="2:12" x14ac:dyDescent="0.35">
      <c r="B1929" s="2">
        <v>181.40170000000001</v>
      </c>
      <c r="C1929" s="2">
        <v>4.0432540000000001</v>
      </c>
      <c r="D1929" s="2">
        <f t="shared" si="90"/>
        <v>100.79700165832188</v>
      </c>
      <c r="F1929" s="2">
        <v>187.59020000000001</v>
      </c>
      <c r="G1929" s="2">
        <v>4.3040570000000002</v>
      </c>
      <c r="H1929" s="2">
        <f t="shared" si="91"/>
        <v>100.74245079449491</v>
      </c>
      <c r="J1929" s="2">
        <v>185.54230000000001</v>
      </c>
      <c r="K1929" s="2">
        <v>5.2415779999999996</v>
      </c>
      <c r="L1929" s="2">
        <f t="shared" si="92"/>
        <v>100.56659120687129</v>
      </c>
    </row>
    <row r="1930" spans="2:12" x14ac:dyDescent="0.35">
      <c r="B1930" s="2">
        <v>181.4836</v>
      </c>
      <c r="C1930" s="2">
        <v>4.043304</v>
      </c>
      <c r="D1930" s="2">
        <f t="shared" si="90"/>
        <v>100.79824814199145</v>
      </c>
      <c r="F1930" s="2">
        <v>187.6711</v>
      </c>
      <c r="G1930" s="2">
        <v>4.3039880000000004</v>
      </c>
      <c r="H1930" s="2">
        <f t="shared" si="91"/>
        <v>100.74083575335935</v>
      </c>
      <c r="J1930" s="2">
        <v>185.6249</v>
      </c>
      <c r="K1930" s="2">
        <v>5.2416400000000003</v>
      </c>
      <c r="L1930" s="2">
        <f t="shared" si="92"/>
        <v>100.56778075869231</v>
      </c>
    </row>
    <row r="1931" spans="2:12" x14ac:dyDescent="0.35">
      <c r="B1931" s="2">
        <v>181.5684</v>
      </c>
      <c r="C1931" s="2">
        <v>4.0433149999999998</v>
      </c>
      <c r="D1931" s="2">
        <f t="shared" si="90"/>
        <v>100.79852236839875</v>
      </c>
      <c r="F1931" s="2">
        <v>187.7552</v>
      </c>
      <c r="G1931" s="2">
        <v>4.3040390000000004</v>
      </c>
      <c r="H1931" s="2">
        <f t="shared" si="91"/>
        <v>100.74202947941606</v>
      </c>
      <c r="J1931" s="2">
        <v>185.70769999999999</v>
      </c>
      <c r="K1931" s="2">
        <v>5.2416869999999998</v>
      </c>
      <c r="L1931" s="2">
        <f t="shared" si="92"/>
        <v>100.5686825157179</v>
      </c>
    </row>
    <row r="1932" spans="2:12" x14ac:dyDescent="0.35">
      <c r="B1932" s="2">
        <v>181.6516</v>
      </c>
      <c r="C1932" s="2">
        <v>4.043272</v>
      </c>
      <c r="D1932" s="2">
        <f t="shared" si="90"/>
        <v>100.79745039244293</v>
      </c>
      <c r="F1932" s="2">
        <v>187.83850000000001</v>
      </c>
      <c r="G1932" s="2">
        <v>4.3040929999999999</v>
      </c>
      <c r="H1932" s="2">
        <f t="shared" si="91"/>
        <v>100.74329342465258</v>
      </c>
      <c r="J1932" s="2">
        <v>185.79130000000001</v>
      </c>
      <c r="K1932" s="2">
        <v>5.2416970000000003</v>
      </c>
      <c r="L1932" s="2">
        <f t="shared" si="92"/>
        <v>100.56887437891486</v>
      </c>
    </row>
    <row r="1933" spans="2:12" x14ac:dyDescent="0.35">
      <c r="B1933" s="2">
        <v>181.73410000000001</v>
      </c>
      <c r="C1933" s="2">
        <v>4.0432610000000002</v>
      </c>
      <c r="D1933" s="2">
        <f t="shared" si="90"/>
        <v>100.79717616603561</v>
      </c>
      <c r="F1933" s="2">
        <v>187.91980000000001</v>
      </c>
      <c r="G1933" s="2">
        <v>4.3041099999999997</v>
      </c>
      <c r="H1933" s="2">
        <f t="shared" si="91"/>
        <v>100.74369133333815</v>
      </c>
      <c r="J1933" s="2">
        <v>185.87440000000001</v>
      </c>
      <c r="K1933" s="2">
        <v>5.2416039999999997</v>
      </c>
      <c r="L1933" s="2">
        <f t="shared" si="92"/>
        <v>100.56709005118334</v>
      </c>
    </row>
    <row r="1934" spans="2:12" x14ac:dyDescent="0.35">
      <c r="B1934" s="2">
        <v>181.81809999999999</v>
      </c>
      <c r="C1934" s="2">
        <v>4.0433399999999997</v>
      </c>
      <c r="D1934" s="2">
        <f t="shared" si="90"/>
        <v>100.79914561023352</v>
      </c>
      <c r="F1934" s="2">
        <v>188.00399999999999</v>
      </c>
      <c r="G1934" s="2">
        <v>4.3041840000000002</v>
      </c>
      <c r="H1934" s="2">
        <f t="shared" si="91"/>
        <v>100.74542340644008</v>
      </c>
      <c r="J1934" s="2">
        <v>185.95939999999999</v>
      </c>
      <c r="K1934" s="2">
        <v>5.2415260000000004</v>
      </c>
      <c r="L1934" s="2">
        <f t="shared" si="92"/>
        <v>100.56559351824724</v>
      </c>
    </row>
    <row r="1935" spans="2:12" x14ac:dyDescent="0.35">
      <c r="B1935" s="2">
        <v>181.9014</v>
      </c>
      <c r="C1935" s="2">
        <v>4.0433469999999998</v>
      </c>
      <c r="D1935" s="2">
        <f t="shared" si="90"/>
        <v>100.79932011794727</v>
      </c>
      <c r="F1935" s="2">
        <v>188.08840000000001</v>
      </c>
      <c r="G1935" s="2">
        <v>4.3041989999999997</v>
      </c>
      <c r="H1935" s="2">
        <f t="shared" si="91"/>
        <v>100.7457745023391</v>
      </c>
      <c r="J1935" s="2">
        <v>186.04169999999999</v>
      </c>
      <c r="K1935" s="2">
        <v>5.2414959999999997</v>
      </c>
      <c r="L1935" s="2">
        <f t="shared" si="92"/>
        <v>100.56501792865643</v>
      </c>
    </row>
    <row r="1936" spans="2:12" x14ac:dyDescent="0.35">
      <c r="B1936" s="2">
        <v>181.98519999999999</v>
      </c>
      <c r="C1936" s="2">
        <v>4.0433240000000001</v>
      </c>
      <c r="D1936" s="2">
        <f t="shared" si="90"/>
        <v>100.79874673545928</v>
      </c>
      <c r="F1936" s="2">
        <v>188.17070000000001</v>
      </c>
      <c r="G1936" s="2">
        <v>4.3041640000000001</v>
      </c>
      <c r="H1936" s="2">
        <f t="shared" si="91"/>
        <v>100.74495527857469</v>
      </c>
      <c r="J1936" s="2">
        <v>186.1258</v>
      </c>
      <c r="K1936" s="2">
        <v>5.2415240000000001</v>
      </c>
      <c r="L1936" s="2">
        <f t="shared" si="92"/>
        <v>100.56555514560787</v>
      </c>
    </row>
    <row r="1937" spans="2:12" x14ac:dyDescent="0.35">
      <c r="B1937" s="2">
        <v>182.0675</v>
      </c>
      <c r="C1937" s="2">
        <v>4.0433649999999997</v>
      </c>
      <c r="D1937" s="2">
        <f t="shared" si="90"/>
        <v>100.79976885206831</v>
      </c>
      <c r="F1937" s="2">
        <v>188.25319999999999</v>
      </c>
      <c r="G1937" s="2">
        <v>4.3041</v>
      </c>
      <c r="H1937" s="2">
        <f t="shared" si="91"/>
        <v>100.74345726940548</v>
      </c>
      <c r="J1937" s="2">
        <v>186.21010000000001</v>
      </c>
      <c r="K1937" s="2">
        <v>5.2415430000000001</v>
      </c>
      <c r="L1937" s="2">
        <f t="shared" si="92"/>
        <v>100.56591968568205</v>
      </c>
    </row>
    <row r="1938" spans="2:12" x14ac:dyDescent="0.35">
      <c r="B1938" s="2">
        <v>182.15049999999999</v>
      </c>
      <c r="C1938" s="2">
        <v>4.0434539999999997</v>
      </c>
      <c r="D1938" s="2">
        <f t="shared" si="90"/>
        <v>100.80198759300015</v>
      </c>
      <c r="F1938" s="2">
        <v>188.33699999999999</v>
      </c>
      <c r="G1938" s="2">
        <v>4.3040890000000003</v>
      </c>
      <c r="H1938" s="2">
        <f t="shared" si="91"/>
        <v>100.74319979907952</v>
      </c>
      <c r="J1938" s="2">
        <v>186.29239999999999</v>
      </c>
      <c r="K1938" s="2">
        <v>5.2416419999999997</v>
      </c>
      <c r="L1938" s="2">
        <f t="shared" si="92"/>
        <v>100.56781913133169</v>
      </c>
    </row>
    <row r="1939" spans="2:12" x14ac:dyDescent="0.35">
      <c r="B1939" s="2">
        <v>182.23439999999999</v>
      </c>
      <c r="C1939" s="2">
        <v>4.0434279999999996</v>
      </c>
      <c r="D1939" s="2">
        <f t="shared" si="90"/>
        <v>100.80133942149196</v>
      </c>
      <c r="F1939" s="2">
        <v>188.42060000000001</v>
      </c>
      <c r="G1939" s="2">
        <v>4.3041080000000003</v>
      </c>
      <c r="H1939" s="2">
        <f t="shared" si="91"/>
        <v>100.74364452055164</v>
      </c>
      <c r="J1939" s="2">
        <v>186.37520000000001</v>
      </c>
      <c r="K1939" s="2">
        <v>5.2417059999999998</v>
      </c>
      <c r="L1939" s="2">
        <f t="shared" si="92"/>
        <v>100.56904705579207</v>
      </c>
    </row>
    <row r="1940" spans="2:12" x14ac:dyDescent="0.35">
      <c r="B1940" s="2">
        <v>182.31739999999999</v>
      </c>
      <c r="C1940" s="2">
        <v>4.043342</v>
      </c>
      <c r="D1940" s="2">
        <f t="shared" si="90"/>
        <v>100.79919546958033</v>
      </c>
      <c r="F1940" s="2">
        <v>188.50489999999999</v>
      </c>
      <c r="G1940" s="2">
        <v>4.3040919999999998</v>
      </c>
      <c r="H1940" s="2">
        <f t="shared" si="91"/>
        <v>100.74327001825932</v>
      </c>
      <c r="J1940" s="2">
        <v>186.4606</v>
      </c>
      <c r="K1940" s="2">
        <v>5.241682</v>
      </c>
      <c r="L1940" s="2">
        <f t="shared" si="92"/>
        <v>100.56858658411943</v>
      </c>
    </row>
    <row r="1941" spans="2:12" x14ac:dyDescent="0.35">
      <c r="B1941" s="2">
        <v>182.40180000000001</v>
      </c>
      <c r="C1941" s="2">
        <v>4.0433820000000003</v>
      </c>
      <c r="D1941" s="2">
        <f t="shared" si="90"/>
        <v>100.80019265651597</v>
      </c>
      <c r="F1941" s="2">
        <v>188.5881</v>
      </c>
      <c r="G1941" s="2">
        <v>4.3041219999999996</v>
      </c>
      <c r="H1941" s="2">
        <f t="shared" si="91"/>
        <v>100.74397221005739</v>
      </c>
      <c r="J1941" s="2">
        <v>186.54390000000001</v>
      </c>
      <c r="K1941" s="2">
        <v>5.2416559999999999</v>
      </c>
      <c r="L1941" s="2">
        <f t="shared" si="92"/>
        <v>100.56808773980742</v>
      </c>
    </row>
    <row r="1942" spans="2:12" x14ac:dyDescent="0.35">
      <c r="B1942" s="2">
        <v>182.48439999999999</v>
      </c>
      <c r="C1942" s="2">
        <v>4.0433979999999998</v>
      </c>
      <c r="D1942" s="2">
        <f t="shared" si="90"/>
        <v>100.80059153129022</v>
      </c>
      <c r="F1942" s="2">
        <v>188.6705</v>
      </c>
      <c r="G1942" s="2">
        <v>4.3042389999999999</v>
      </c>
      <c r="H1942" s="2">
        <f t="shared" si="91"/>
        <v>100.74671075806988</v>
      </c>
      <c r="J1942" s="2">
        <v>186.62610000000001</v>
      </c>
      <c r="K1942" s="2">
        <v>5.2415649999999996</v>
      </c>
      <c r="L1942" s="2">
        <f t="shared" si="92"/>
        <v>100.56634178471528</v>
      </c>
    </row>
    <row r="1943" spans="2:12" x14ac:dyDescent="0.35">
      <c r="B1943" s="2">
        <v>182.5669</v>
      </c>
      <c r="C1943" s="2">
        <v>4.0433599999999998</v>
      </c>
      <c r="D1943" s="2">
        <f t="shared" si="90"/>
        <v>100.79964420370136</v>
      </c>
      <c r="F1943" s="2">
        <v>188.75470000000001</v>
      </c>
      <c r="G1943" s="2">
        <v>4.3041840000000002</v>
      </c>
      <c r="H1943" s="2">
        <f t="shared" si="91"/>
        <v>100.74542340644008</v>
      </c>
      <c r="J1943" s="2">
        <v>186.7098</v>
      </c>
      <c r="K1943" s="2">
        <v>5.2416169999999997</v>
      </c>
      <c r="L1943" s="2">
        <f t="shared" si="92"/>
        <v>100.56733947333936</v>
      </c>
    </row>
    <row r="1944" spans="2:12" x14ac:dyDescent="0.35">
      <c r="B1944" s="2">
        <v>182.6498</v>
      </c>
      <c r="C1944" s="2">
        <v>4.0433000000000003</v>
      </c>
      <c r="D1944" s="2">
        <f t="shared" si="90"/>
        <v>100.79814842329789</v>
      </c>
      <c r="F1944" s="2">
        <v>188.83750000000001</v>
      </c>
      <c r="G1944" s="2">
        <v>4.3040960000000004</v>
      </c>
      <c r="H1944" s="2">
        <f t="shared" si="91"/>
        <v>100.7433636438324</v>
      </c>
      <c r="J1944" s="2">
        <v>186.7921</v>
      </c>
      <c r="K1944" s="2">
        <v>5.2417800000000003</v>
      </c>
      <c r="L1944" s="2">
        <f t="shared" si="92"/>
        <v>100.57046684344941</v>
      </c>
    </row>
    <row r="1945" spans="2:12" x14ac:dyDescent="0.35">
      <c r="B1945" s="2">
        <v>182.73339999999999</v>
      </c>
      <c r="C1945" s="2">
        <v>4.0433909999999997</v>
      </c>
      <c r="D1945" s="2">
        <f t="shared" si="90"/>
        <v>100.80041702357649</v>
      </c>
      <c r="F1945" s="2">
        <v>188.92089999999999</v>
      </c>
      <c r="G1945" s="2">
        <v>4.3041130000000001</v>
      </c>
      <c r="H1945" s="2">
        <f t="shared" si="91"/>
        <v>100.74376155251797</v>
      </c>
      <c r="J1945" s="2">
        <v>186.87530000000001</v>
      </c>
      <c r="K1945" s="2">
        <v>5.2417920000000002</v>
      </c>
      <c r="L1945" s="2">
        <f t="shared" si="92"/>
        <v>100.57069707928575</v>
      </c>
    </row>
    <row r="1946" spans="2:12" x14ac:dyDescent="0.35">
      <c r="B1946" s="2">
        <v>182.81819999999999</v>
      </c>
      <c r="C1946" s="2">
        <v>4.0434359999999998</v>
      </c>
      <c r="D1946" s="2">
        <f t="shared" si="90"/>
        <v>100.8015388588791</v>
      </c>
      <c r="F1946" s="2">
        <v>189.0042</v>
      </c>
      <c r="G1946" s="2">
        <v>4.3040940000000001</v>
      </c>
      <c r="H1946" s="2">
        <f t="shared" si="91"/>
        <v>100.74331683104586</v>
      </c>
      <c r="J1946" s="2">
        <v>186.95930000000001</v>
      </c>
      <c r="K1946" s="2">
        <v>5.2417559999999996</v>
      </c>
      <c r="L1946" s="2">
        <f t="shared" si="92"/>
        <v>100.57000637177676</v>
      </c>
    </row>
    <row r="1947" spans="2:12" x14ac:dyDescent="0.35">
      <c r="B1947" s="2">
        <v>182.899</v>
      </c>
      <c r="C1947" s="2">
        <v>4.0433979999999998</v>
      </c>
      <c r="D1947" s="2">
        <f t="shared" si="90"/>
        <v>100.80059153129022</v>
      </c>
      <c r="F1947" s="2">
        <v>189.08799999999999</v>
      </c>
      <c r="G1947" s="2">
        <v>4.3040560000000001</v>
      </c>
      <c r="H1947" s="2">
        <f t="shared" si="91"/>
        <v>100.74242738810163</v>
      </c>
      <c r="J1947" s="2">
        <v>187.0444</v>
      </c>
      <c r="K1947" s="2">
        <v>5.2416879999999999</v>
      </c>
      <c r="L1947" s="2">
        <f t="shared" si="92"/>
        <v>100.56870170203761</v>
      </c>
    </row>
    <row r="1948" spans="2:12" x14ac:dyDescent="0.35">
      <c r="B1948" s="2">
        <v>182.9821</v>
      </c>
      <c r="C1948" s="2">
        <v>4.0433579999999996</v>
      </c>
      <c r="D1948" s="2">
        <f t="shared" si="90"/>
        <v>100.79959434435456</v>
      </c>
      <c r="F1948" s="2">
        <v>189.17240000000001</v>
      </c>
      <c r="G1948" s="2">
        <v>4.3040390000000004</v>
      </c>
      <c r="H1948" s="2">
        <f t="shared" si="91"/>
        <v>100.74202947941606</v>
      </c>
      <c r="J1948" s="2">
        <v>187.12729999999999</v>
      </c>
      <c r="K1948" s="2">
        <v>5.241682</v>
      </c>
      <c r="L1948" s="2">
        <f t="shared" si="92"/>
        <v>100.56858658411943</v>
      </c>
    </row>
    <row r="1949" spans="2:12" x14ac:dyDescent="0.35">
      <c r="B1949" s="2">
        <v>183.06540000000001</v>
      </c>
      <c r="C1949" s="2">
        <v>4.043412</v>
      </c>
      <c r="D1949" s="2">
        <f t="shared" si="90"/>
        <v>100.80094054671771</v>
      </c>
      <c r="F1949" s="2">
        <v>189.25540000000001</v>
      </c>
      <c r="G1949" s="2">
        <v>4.304087</v>
      </c>
      <c r="H1949" s="2">
        <f t="shared" si="91"/>
        <v>100.74315298629298</v>
      </c>
      <c r="J1949" s="2">
        <v>187.2107</v>
      </c>
      <c r="K1949" s="2">
        <v>5.2416309999999999</v>
      </c>
      <c r="L1949" s="2">
        <f t="shared" si="92"/>
        <v>100.56760808181507</v>
      </c>
    </row>
    <row r="1950" spans="2:12" x14ac:dyDescent="0.35">
      <c r="B1950" s="2">
        <v>183.15110000000001</v>
      </c>
      <c r="C1950" s="2">
        <v>4.0434549999999998</v>
      </c>
      <c r="D1950" s="2">
        <f t="shared" si="90"/>
        <v>100.80201252267354</v>
      </c>
      <c r="F1950" s="2">
        <v>189.33959999999999</v>
      </c>
      <c r="G1950" s="2">
        <v>4.3041410000000004</v>
      </c>
      <c r="H1950" s="2">
        <f t="shared" si="91"/>
        <v>100.74441693152951</v>
      </c>
      <c r="J1950" s="2">
        <v>187.29419999999999</v>
      </c>
      <c r="K1950" s="2">
        <v>5.2414930000000002</v>
      </c>
      <c r="L1950" s="2">
        <f t="shared" si="92"/>
        <v>100.56496036969736</v>
      </c>
    </row>
    <row r="1951" spans="2:12" x14ac:dyDescent="0.35">
      <c r="B1951" s="2">
        <v>183.23339999999999</v>
      </c>
      <c r="C1951" s="2">
        <v>4.0434530000000004</v>
      </c>
      <c r="D1951" s="2">
        <f t="shared" si="90"/>
        <v>100.80196266332678</v>
      </c>
      <c r="F1951" s="2">
        <v>189.42160000000001</v>
      </c>
      <c r="G1951" s="2">
        <v>4.3041720000000003</v>
      </c>
      <c r="H1951" s="2">
        <f t="shared" si="91"/>
        <v>100.74514252972085</v>
      </c>
      <c r="J1951" s="2">
        <v>187.376</v>
      </c>
      <c r="K1951" s="2">
        <v>5.241384</v>
      </c>
      <c r="L1951" s="2">
        <f t="shared" si="92"/>
        <v>100.56286906085076</v>
      </c>
    </row>
    <row r="1952" spans="2:12" x14ac:dyDescent="0.35">
      <c r="B1952" s="2">
        <v>183.31819999999999</v>
      </c>
      <c r="C1952" s="2">
        <v>4.0434320000000001</v>
      </c>
      <c r="D1952" s="2">
        <f t="shared" si="90"/>
        <v>100.80143914018555</v>
      </c>
      <c r="F1952" s="2">
        <v>189.505</v>
      </c>
      <c r="G1952" s="2">
        <v>4.3040760000000002</v>
      </c>
      <c r="H1952" s="2">
        <f t="shared" si="91"/>
        <v>100.74289551596702</v>
      </c>
      <c r="J1952" s="2">
        <v>187.4598</v>
      </c>
      <c r="K1952" s="2">
        <v>5.2412850000000004</v>
      </c>
      <c r="L1952" s="2">
        <f t="shared" si="92"/>
        <v>100.56096961520109</v>
      </c>
    </row>
    <row r="1953" spans="2:12" x14ac:dyDescent="0.35">
      <c r="B1953" s="2">
        <v>183.3989</v>
      </c>
      <c r="C1953" s="2">
        <v>4.0435299999999996</v>
      </c>
      <c r="D1953" s="2">
        <f t="shared" si="90"/>
        <v>100.80388224817789</v>
      </c>
      <c r="F1953" s="2">
        <v>189.5872</v>
      </c>
      <c r="G1953" s="2">
        <v>4.3040940000000001</v>
      </c>
      <c r="H1953" s="2">
        <f t="shared" si="91"/>
        <v>100.74331683104586</v>
      </c>
      <c r="J1953" s="2">
        <v>187.54300000000001</v>
      </c>
      <c r="K1953" s="2">
        <v>5.2412260000000002</v>
      </c>
      <c r="L1953" s="2">
        <f t="shared" si="92"/>
        <v>100.55983762233917</v>
      </c>
    </row>
    <row r="1954" spans="2:12" x14ac:dyDescent="0.35">
      <c r="B1954" s="2">
        <v>183.4845</v>
      </c>
      <c r="C1954" s="2">
        <v>4.0435040000000004</v>
      </c>
      <c r="D1954" s="2">
        <f t="shared" si="90"/>
        <v>100.80323407666972</v>
      </c>
      <c r="F1954" s="2">
        <v>189.673</v>
      </c>
      <c r="G1954" s="2">
        <v>4.3041200000000002</v>
      </c>
      <c r="H1954" s="2">
        <f t="shared" si="91"/>
        <v>100.74392539727086</v>
      </c>
      <c r="J1954" s="2">
        <v>187.62639999999999</v>
      </c>
      <c r="K1954" s="2">
        <v>5.2411820000000002</v>
      </c>
      <c r="L1954" s="2">
        <f t="shared" si="92"/>
        <v>100.55899342427264</v>
      </c>
    </row>
    <row r="1955" spans="2:12" x14ac:dyDescent="0.35">
      <c r="B1955" s="2">
        <v>183.56479999999999</v>
      </c>
      <c r="C1955" s="2">
        <v>4.0434060000000001</v>
      </c>
      <c r="D1955" s="2">
        <f t="shared" si="90"/>
        <v>100.80079096867736</v>
      </c>
      <c r="F1955" s="2">
        <v>189.75659999999999</v>
      </c>
      <c r="G1955" s="2">
        <v>4.3041999999999998</v>
      </c>
      <c r="H1955" s="2">
        <f t="shared" si="91"/>
        <v>100.74579790873237</v>
      </c>
      <c r="J1955" s="2">
        <v>187.71010000000001</v>
      </c>
      <c r="K1955" s="2">
        <v>5.2412400000000003</v>
      </c>
      <c r="L1955" s="2">
        <f t="shared" si="92"/>
        <v>100.56010623081488</v>
      </c>
    </row>
    <row r="1956" spans="2:12" x14ac:dyDescent="0.35">
      <c r="B1956" s="2">
        <v>183.64959999999999</v>
      </c>
      <c r="C1956" s="2">
        <v>4.0433919999999999</v>
      </c>
      <c r="D1956" s="2">
        <f t="shared" si="90"/>
        <v>100.80044195324989</v>
      </c>
      <c r="F1956" s="2">
        <v>189.8389</v>
      </c>
      <c r="G1956" s="2">
        <v>4.3042480000000003</v>
      </c>
      <c r="H1956" s="2">
        <f t="shared" si="91"/>
        <v>100.74692141560929</v>
      </c>
      <c r="J1956" s="2">
        <v>187.79159999999999</v>
      </c>
      <c r="K1956" s="2">
        <v>5.2412599999999996</v>
      </c>
      <c r="L1956" s="2">
        <f t="shared" si="92"/>
        <v>100.56048995720874</v>
      </c>
    </row>
    <row r="1957" spans="2:12" x14ac:dyDescent="0.35">
      <c r="B1957" s="2">
        <v>183.73179999999999</v>
      </c>
      <c r="C1957" s="2">
        <v>4.0435340000000002</v>
      </c>
      <c r="D1957" s="2">
        <f t="shared" si="90"/>
        <v>100.80398196687146</v>
      </c>
      <c r="F1957" s="2">
        <v>189.92310000000001</v>
      </c>
      <c r="G1957" s="2">
        <v>4.3042220000000002</v>
      </c>
      <c r="H1957" s="2">
        <f t="shared" si="91"/>
        <v>100.74631284938431</v>
      </c>
      <c r="J1957" s="2">
        <v>187.87549999999999</v>
      </c>
      <c r="K1957" s="2">
        <v>5.241384</v>
      </c>
      <c r="L1957" s="2">
        <f t="shared" si="92"/>
        <v>100.56286906085076</v>
      </c>
    </row>
    <row r="1958" spans="2:12" x14ac:dyDescent="0.35">
      <c r="B1958" s="2">
        <v>183.81649999999999</v>
      </c>
      <c r="C1958" s="2">
        <v>4.0435619999999997</v>
      </c>
      <c r="D1958" s="2">
        <f t="shared" si="90"/>
        <v>100.80467999772641</v>
      </c>
      <c r="F1958" s="2">
        <v>190.00659999999999</v>
      </c>
      <c r="G1958" s="2">
        <v>4.3041910000000003</v>
      </c>
      <c r="H1958" s="2">
        <f t="shared" si="91"/>
        <v>100.74558725119296</v>
      </c>
      <c r="J1958" s="2">
        <v>187.958</v>
      </c>
      <c r="K1958" s="2">
        <v>5.2414189999999996</v>
      </c>
      <c r="L1958" s="2">
        <f t="shared" si="92"/>
        <v>100.56354058204002</v>
      </c>
    </row>
    <row r="1959" spans="2:12" x14ac:dyDescent="0.35">
      <c r="B1959" s="2">
        <v>183.8999</v>
      </c>
      <c r="C1959" s="2">
        <v>4.0434479999999997</v>
      </c>
      <c r="D1959" s="2">
        <f t="shared" si="90"/>
        <v>100.8018380149598</v>
      </c>
      <c r="F1959" s="2">
        <v>190.08879999999999</v>
      </c>
      <c r="G1959" s="2">
        <v>4.3041780000000003</v>
      </c>
      <c r="H1959" s="2">
        <f t="shared" si="91"/>
        <v>100.74528296808047</v>
      </c>
      <c r="J1959" s="2">
        <v>188.04339999999999</v>
      </c>
      <c r="K1959" s="2">
        <v>5.2413239999999996</v>
      </c>
      <c r="L1959" s="2">
        <f t="shared" si="92"/>
        <v>100.56171788166913</v>
      </c>
    </row>
    <row r="1960" spans="2:12" x14ac:dyDescent="0.35">
      <c r="B1960" s="2">
        <v>183.98249999999999</v>
      </c>
      <c r="C1960" s="2">
        <v>4.0434559999999999</v>
      </c>
      <c r="D1960" s="2">
        <f t="shared" si="90"/>
        <v>100.80203745234694</v>
      </c>
      <c r="F1960" s="2">
        <v>190.1713</v>
      </c>
      <c r="G1960" s="2">
        <v>4.3042030000000002</v>
      </c>
      <c r="H1960" s="2">
        <f t="shared" si="91"/>
        <v>100.74586812791219</v>
      </c>
      <c r="J1960" s="2">
        <v>188.12559999999999</v>
      </c>
      <c r="K1960" s="2">
        <v>5.2412640000000001</v>
      </c>
      <c r="L1960" s="2">
        <f t="shared" si="92"/>
        <v>100.56056670248752</v>
      </c>
    </row>
    <row r="1961" spans="2:12" x14ac:dyDescent="0.35">
      <c r="B1961" s="2">
        <v>184.06540000000001</v>
      </c>
      <c r="C1961" s="2">
        <v>4.0435509999999999</v>
      </c>
      <c r="D1961" s="2">
        <f t="shared" si="90"/>
        <v>100.80440577131911</v>
      </c>
      <c r="F1961" s="2">
        <v>190.25630000000001</v>
      </c>
      <c r="G1961" s="2">
        <v>4.3041799999999997</v>
      </c>
      <c r="H1961" s="2">
        <f t="shared" si="91"/>
        <v>100.74532978086698</v>
      </c>
      <c r="J1961" s="2">
        <v>188.20859999999999</v>
      </c>
      <c r="K1961" s="2">
        <v>5.2412200000000002</v>
      </c>
      <c r="L1961" s="2">
        <f t="shared" si="92"/>
        <v>100.55972250442102</v>
      </c>
    </row>
    <row r="1962" spans="2:12" x14ac:dyDescent="0.35">
      <c r="B1962" s="2">
        <v>184.15029999999999</v>
      </c>
      <c r="C1962" s="2">
        <v>4.0435059999999998</v>
      </c>
      <c r="D1962" s="2">
        <f t="shared" si="90"/>
        <v>100.8032839360165</v>
      </c>
      <c r="F1962" s="2">
        <v>190.3383</v>
      </c>
      <c r="G1962" s="2">
        <v>4.3041400000000003</v>
      </c>
      <c r="H1962" s="2">
        <f t="shared" si="91"/>
        <v>100.74439352513625</v>
      </c>
      <c r="J1962" s="2">
        <v>188.2937</v>
      </c>
      <c r="K1962" s="2">
        <v>5.2413299999999996</v>
      </c>
      <c r="L1962" s="2">
        <f t="shared" si="92"/>
        <v>100.56183299958728</v>
      </c>
    </row>
    <row r="1963" spans="2:12" x14ac:dyDescent="0.35">
      <c r="B1963" s="2">
        <v>184.23079999999999</v>
      </c>
      <c r="C1963" s="2">
        <v>4.0434239999999999</v>
      </c>
      <c r="D1963" s="2">
        <f t="shared" si="90"/>
        <v>100.80123970279841</v>
      </c>
      <c r="F1963" s="2">
        <v>190.42179999999999</v>
      </c>
      <c r="G1963" s="2">
        <v>4.3041340000000003</v>
      </c>
      <c r="H1963" s="2">
        <f t="shared" si="91"/>
        <v>100.74425308677662</v>
      </c>
      <c r="J1963" s="2">
        <v>188.3758</v>
      </c>
      <c r="K1963" s="2">
        <v>5.2413980000000002</v>
      </c>
      <c r="L1963" s="2">
        <f t="shared" si="92"/>
        <v>100.56313766932647</v>
      </c>
    </row>
    <row r="1964" spans="2:12" x14ac:dyDescent="0.35">
      <c r="B1964" s="2">
        <v>184.31549999999999</v>
      </c>
      <c r="C1964" s="2">
        <v>4.0434720000000004</v>
      </c>
      <c r="D1964" s="2">
        <f t="shared" si="90"/>
        <v>100.8024363271212</v>
      </c>
      <c r="F1964" s="2">
        <v>190.50640000000001</v>
      </c>
      <c r="G1964" s="2">
        <v>4.3041299999999998</v>
      </c>
      <c r="H1964" s="2">
        <f t="shared" si="91"/>
        <v>100.74415946120354</v>
      </c>
      <c r="J1964" s="2">
        <v>188.45939999999999</v>
      </c>
      <c r="K1964" s="2">
        <v>5.241314</v>
      </c>
      <c r="L1964" s="2">
        <f t="shared" si="92"/>
        <v>100.56152601847219</v>
      </c>
    </row>
    <row r="1965" spans="2:12" x14ac:dyDescent="0.35">
      <c r="B1965" s="2">
        <v>184.39660000000001</v>
      </c>
      <c r="C1965" s="2">
        <v>4.0435739999999996</v>
      </c>
      <c r="D1965" s="2">
        <f t="shared" si="90"/>
        <v>100.80497915380711</v>
      </c>
      <c r="F1965" s="2">
        <v>190.58850000000001</v>
      </c>
      <c r="G1965" s="2">
        <v>4.304176</v>
      </c>
      <c r="H1965" s="2">
        <f t="shared" si="91"/>
        <v>100.74523615529392</v>
      </c>
      <c r="J1965" s="2">
        <v>188.54159999999999</v>
      </c>
      <c r="K1965" s="2">
        <v>5.2412780000000003</v>
      </c>
      <c r="L1965" s="2">
        <f t="shared" si="92"/>
        <v>100.56083531096323</v>
      </c>
    </row>
    <row r="1966" spans="2:12" x14ac:dyDescent="0.35">
      <c r="B1966" s="2">
        <v>184.48150000000001</v>
      </c>
      <c r="C1966" s="2">
        <v>4.0435749999999997</v>
      </c>
      <c r="D1966" s="2">
        <f t="shared" si="90"/>
        <v>100.8050040834805</v>
      </c>
      <c r="F1966" s="2">
        <v>190.6713</v>
      </c>
      <c r="G1966" s="2">
        <v>4.304176</v>
      </c>
      <c r="H1966" s="2">
        <f t="shared" si="91"/>
        <v>100.74523615529392</v>
      </c>
      <c r="J1966" s="2">
        <v>188.62520000000001</v>
      </c>
      <c r="K1966" s="2">
        <v>5.2413540000000003</v>
      </c>
      <c r="L1966" s="2">
        <f t="shared" si="92"/>
        <v>100.56229347125995</v>
      </c>
    </row>
    <row r="1967" spans="2:12" x14ac:dyDescent="0.35">
      <c r="B1967" s="2">
        <v>184.5658</v>
      </c>
      <c r="C1967" s="2">
        <v>4.0435720000000002</v>
      </c>
      <c r="D1967" s="2">
        <f t="shared" si="90"/>
        <v>100.80492929446034</v>
      </c>
      <c r="F1967" s="2">
        <v>190.755</v>
      </c>
      <c r="G1967" s="2">
        <v>4.304176</v>
      </c>
      <c r="H1967" s="2">
        <f t="shared" si="91"/>
        <v>100.74523615529392</v>
      </c>
      <c r="J1967" s="2">
        <v>188.7089</v>
      </c>
      <c r="K1967" s="2">
        <v>5.2414649999999998</v>
      </c>
      <c r="L1967" s="2">
        <f t="shared" si="92"/>
        <v>100.56442315274593</v>
      </c>
    </row>
    <row r="1968" spans="2:12" x14ac:dyDescent="0.35">
      <c r="B1968" s="2">
        <v>184.649</v>
      </c>
      <c r="C1968" s="2">
        <v>4.0436389999999998</v>
      </c>
      <c r="D1968" s="2">
        <f t="shared" si="90"/>
        <v>100.80659958257755</v>
      </c>
      <c r="F1968" s="2">
        <v>190.83879999999999</v>
      </c>
      <c r="G1968" s="2">
        <v>4.3041289999999996</v>
      </c>
      <c r="H1968" s="2">
        <f t="shared" si="91"/>
        <v>100.74413605481027</v>
      </c>
      <c r="J1968" s="2">
        <v>188.79079999999999</v>
      </c>
      <c r="K1968" s="2">
        <v>5.2414800000000001</v>
      </c>
      <c r="L1968" s="2">
        <f t="shared" si="92"/>
        <v>100.56471094754134</v>
      </c>
    </row>
    <row r="1969" spans="2:12" x14ac:dyDescent="0.35">
      <c r="B1969" s="2">
        <v>184.73310000000001</v>
      </c>
      <c r="C1969" s="2">
        <v>4.0436620000000003</v>
      </c>
      <c r="D1969" s="2">
        <f t="shared" si="90"/>
        <v>100.80717296506556</v>
      </c>
      <c r="F1969" s="2">
        <v>190.92240000000001</v>
      </c>
      <c r="G1969" s="2">
        <v>4.3041289999999996</v>
      </c>
      <c r="H1969" s="2">
        <f t="shared" si="91"/>
        <v>100.74413605481027</v>
      </c>
      <c r="J1969" s="2">
        <v>188.8759</v>
      </c>
      <c r="K1969" s="2">
        <v>5.2415279999999997</v>
      </c>
      <c r="L1969" s="2">
        <f t="shared" si="92"/>
        <v>100.56563189088662</v>
      </c>
    </row>
    <row r="1970" spans="2:12" x14ac:dyDescent="0.35">
      <c r="B1970" s="2">
        <v>184.8158</v>
      </c>
      <c r="C1970" s="2">
        <v>4.0436329999999998</v>
      </c>
      <c r="D1970" s="2">
        <f t="shared" si="90"/>
        <v>100.8064500045372</v>
      </c>
      <c r="F1970" s="2">
        <v>191.00540000000001</v>
      </c>
      <c r="G1970" s="2">
        <v>4.3041689999999999</v>
      </c>
      <c r="H1970" s="2">
        <f t="shared" si="91"/>
        <v>100.74507231054103</v>
      </c>
      <c r="J1970" s="2">
        <v>188.95830000000001</v>
      </c>
      <c r="K1970" s="2">
        <v>5.2416900000000002</v>
      </c>
      <c r="L1970" s="2">
        <f t="shared" si="92"/>
        <v>100.568740074677</v>
      </c>
    </row>
    <row r="1971" spans="2:12" x14ac:dyDescent="0.35">
      <c r="B1971" s="2">
        <v>184.89840000000001</v>
      </c>
      <c r="C1971" s="2">
        <v>4.0436160000000001</v>
      </c>
      <c r="D1971" s="2">
        <f t="shared" si="90"/>
        <v>100.80602620008955</v>
      </c>
      <c r="F1971" s="2">
        <v>191.08760000000001</v>
      </c>
      <c r="G1971" s="2">
        <v>4.3041669999999996</v>
      </c>
      <c r="H1971" s="2">
        <f t="shared" si="91"/>
        <v>100.7450254977545</v>
      </c>
      <c r="J1971" s="2">
        <v>189.0428</v>
      </c>
      <c r="K1971" s="2">
        <v>5.2417680000000004</v>
      </c>
      <c r="L1971" s="2">
        <f t="shared" si="92"/>
        <v>100.57023660761311</v>
      </c>
    </row>
    <row r="1972" spans="2:12" x14ac:dyDescent="0.35">
      <c r="B1972" s="2">
        <v>184.982</v>
      </c>
      <c r="C1972" s="2">
        <v>4.0436540000000001</v>
      </c>
      <c r="D1972" s="2">
        <f t="shared" si="90"/>
        <v>100.80697352767842</v>
      </c>
      <c r="F1972" s="2">
        <v>191.17240000000001</v>
      </c>
      <c r="G1972" s="2">
        <v>4.3041099999999997</v>
      </c>
      <c r="H1972" s="2">
        <f t="shared" si="91"/>
        <v>100.74369133333815</v>
      </c>
      <c r="J1972" s="2">
        <v>189.12540000000001</v>
      </c>
      <c r="K1972" s="2">
        <v>5.241663</v>
      </c>
      <c r="L1972" s="2">
        <f t="shared" si="92"/>
        <v>100.56822204404526</v>
      </c>
    </row>
    <row r="1973" spans="2:12" x14ac:dyDescent="0.35">
      <c r="B1973" s="2">
        <v>185.06469999999999</v>
      </c>
      <c r="C1973" s="2">
        <v>4.0436730000000001</v>
      </c>
      <c r="D1973" s="2">
        <f t="shared" si="90"/>
        <v>100.80744719147286</v>
      </c>
      <c r="F1973" s="2">
        <v>191.2542</v>
      </c>
      <c r="G1973" s="2">
        <v>4.3040440000000002</v>
      </c>
      <c r="H1973" s="2">
        <f t="shared" si="91"/>
        <v>100.7421465113824</v>
      </c>
      <c r="J1973" s="2">
        <v>189.20760000000001</v>
      </c>
      <c r="K1973" s="2">
        <v>5.2415399999999996</v>
      </c>
      <c r="L1973" s="2">
        <f t="shared" si="92"/>
        <v>100.56586212672295</v>
      </c>
    </row>
    <row r="1974" spans="2:12" x14ac:dyDescent="0.35">
      <c r="B1974" s="2">
        <v>185.14930000000001</v>
      </c>
      <c r="C1974" s="2">
        <v>4.0436319999999997</v>
      </c>
      <c r="D1974" s="2">
        <f t="shared" si="90"/>
        <v>100.8064250748638</v>
      </c>
      <c r="F1974" s="2">
        <v>191.33840000000001</v>
      </c>
      <c r="G1974" s="2">
        <v>4.3040620000000001</v>
      </c>
      <c r="H1974" s="2">
        <f t="shared" si="91"/>
        <v>100.74256782646125</v>
      </c>
      <c r="J1974" s="2">
        <v>189.29140000000001</v>
      </c>
      <c r="K1974" s="2">
        <v>5.2415649999999996</v>
      </c>
      <c r="L1974" s="2">
        <f t="shared" si="92"/>
        <v>100.56634178471528</v>
      </c>
    </row>
    <row r="1975" spans="2:12" x14ac:dyDescent="0.35">
      <c r="B1975" s="2">
        <v>185.2319</v>
      </c>
      <c r="C1975" s="2">
        <v>4.0436420000000002</v>
      </c>
      <c r="D1975" s="2">
        <f t="shared" si="90"/>
        <v>100.80667437159774</v>
      </c>
      <c r="F1975" s="2">
        <v>191.41990000000001</v>
      </c>
      <c r="G1975" s="2">
        <v>4.3040799999999999</v>
      </c>
      <c r="H1975" s="2">
        <f t="shared" si="91"/>
        <v>100.74298914154009</v>
      </c>
      <c r="J1975" s="2">
        <v>189.3741</v>
      </c>
      <c r="K1975" s="2">
        <v>5.2416410000000004</v>
      </c>
      <c r="L1975" s="2">
        <f t="shared" si="92"/>
        <v>100.56779994501203</v>
      </c>
    </row>
    <row r="1976" spans="2:12" x14ac:dyDescent="0.35">
      <c r="B1976" s="2">
        <v>185.31610000000001</v>
      </c>
      <c r="C1976" s="2">
        <v>4.04366</v>
      </c>
      <c r="D1976" s="2">
        <f t="shared" si="90"/>
        <v>100.80712310571877</v>
      </c>
      <c r="F1976" s="2">
        <v>191.5025</v>
      </c>
      <c r="G1976" s="2">
        <v>4.304087</v>
      </c>
      <c r="H1976" s="2">
        <f t="shared" si="91"/>
        <v>100.74315298629298</v>
      </c>
      <c r="J1976" s="2">
        <v>189.45859999999999</v>
      </c>
      <c r="K1976" s="2">
        <v>5.2417100000000003</v>
      </c>
      <c r="L1976" s="2">
        <f t="shared" si="92"/>
        <v>100.56912380107087</v>
      </c>
    </row>
    <row r="1977" spans="2:12" x14ac:dyDescent="0.35">
      <c r="B1977" s="2">
        <v>185.39879999999999</v>
      </c>
      <c r="C1977" s="2">
        <v>4.0436300000000003</v>
      </c>
      <c r="D1977" s="2">
        <f t="shared" si="90"/>
        <v>100.80637521551705</v>
      </c>
      <c r="F1977" s="2">
        <v>191.5873</v>
      </c>
      <c r="G1977" s="2">
        <v>4.3040700000000003</v>
      </c>
      <c r="H1977" s="2">
        <f t="shared" si="91"/>
        <v>100.74275507760741</v>
      </c>
      <c r="J1977" s="2">
        <v>189.54089999999999</v>
      </c>
      <c r="K1977" s="2">
        <v>5.2416309999999999</v>
      </c>
      <c r="L1977" s="2">
        <f t="shared" si="92"/>
        <v>100.56760808181507</v>
      </c>
    </row>
    <row r="1978" spans="2:12" x14ac:dyDescent="0.35">
      <c r="B1978" s="2">
        <v>185.4813</v>
      </c>
      <c r="C1978" s="2">
        <v>4.0435350000000003</v>
      </c>
      <c r="D1978" s="2">
        <f t="shared" si="90"/>
        <v>100.80400689654486</v>
      </c>
      <c r="F1978" s="2">
        <v>191.67099999999999</v>
      </c>
      <c r="G1978" s="2">
        <v>4.3040969999999996</v>
      </c>
      <c r="H1978" s="2">
        <f t="shared" si="91"/>
        <v>100.74338705022566</v>
      </c>
      <c r="J1978" s="2">
        <v>189.624</v>
      </c>
      <c r="K1978" s="2">
        <v>5.2415820000000002</v>
      </c>
      <c r="L1978" s="2">
        <f t="shared" si="92"/>
        <v>100.56666795215008</v>
      </c>
    </row>
    <row r="1979" spans="2:12" x14ac:dyDescent="0.35">
      <c r="B1979" s="2">
        <v>185.56559999999999</v>
      </c>
      <c r="C1979" s="2">
        <v>4.0435410000000003</v>
      </c>
      <c r="D1979" s="2">
        <f t="shared" si="90"/>
        <v>100.8041564745852</v>
      </c>
      <c r="F1979" s="2">
        <v>191.7551</v>
      </c>
      <c r="G1979" s="2">
        <v>4.304138</v>
      </c>
      <c r="H1979" s="2">
        <f t="shared" si="91"/>
        <v>100.7443467123497</v>
      </c>
      <c r="J1979" s="2">
        <v>189.708</v>
      </c>
      <c r="K1979" s="2">
        <v>5.2416919999999996</v>
      </c>
      <c r="L1979" s="2">
        <f t="shared" si="92"/>
        <v>100.56877844731636</v>
      </c>
    </row>
    <row r="1980" spans="2:12" x14ac:dyDescent="0.35">
      <c r="B1980" s="2">
        <v>185.6473</v>
      </c>
      <c r="C1980" s="2">
        <v>4.0435910000000002</v>
      </c>
      <c r="D1980" s="2">
        <f t="shared" si="90"/>
        <v>100.80540295825477</v>
      </c>
      <c r="F1980" s="2">
        <v>191.83600000000001</v>
      </c>
      <c r="G1980" s="2">
        <v>4.3041130000000001</v>
      </c>
      <c r="H1980" s="2">
        <f t="shared" si="91"/>
        <v>100.74376155251797</v>
      </c>
      <c r="J1980" s="2">
        <v>189.79390000000001</v>
      </c>
      <c r="K1980" s="2">
        <v>5.2418370000000003</v>
      </c>
      <c r="L1980" s="2">
        <f t="shared" si="92"/>
        <v>100.57156046367196</v>
      </c>
    </row>
    <row r="1981" spans="2:12" x14ac:dyDescent="0.35">
      <c r="B1981" s="2">
        <v>185.7319</v>
      </c>
      <c r="C1981" s="2">
        <v>4.0436300000000003</v>
      </c>
      <c r="D1981" s="2">
        <f t="shared" si="90"/>
        <v>100.80637521551705</v>
      </c>
      <c r="F1981" s="2">
        <v>191.9186</v>
      </c>
      <c r="G1981" s="2">
        <v>4.3040830000000003</v>
      </c>
      <c r="H1981" s="2">
        <f t="shared" si="91"/>
        <v>100.74305936071991</v>
      </c>
      <c r="J1981" s="2">
        <v>189.875</v>
      </c>
      <c r="K1981" s="2">
        <v>5.2418399999999998</v>
      </c>
      <c r="L1981" s="2">
        <f t="shared" si="92"/>
        <v>100.57161802263103</v>
      </c>
    </row>
    <row r="1982" spans="2:12" x14ac:dyDescent="0.35">
      <c r="B1982" s="2">
        <v>185.81559999999999</v>
      </c>
      <c r="C1982" s="2">
        <v>4.0435699999999999</v>
      </c>
      <c r="D1982" s="2">
        <f t="shared" si="90"/>
        <v>100.80487943511353</v>
      </c>
      <c r="F1982" s="2">
        <v>192.00409999999999</v>
      </c>
      <c r="G1982" s="2">
        <v>4.3040830000000003</v>
      </c>
      <c r="H1982" s="2">
        <f t="shared" si="91"/>
        <v>100.74305936071991</v>
      </c>
      <c r="J1982" s="2">
        <v>189.9581</v>
      </c>
      <c r="K1982" s="2">
        <v>5.2417740000000004</v>
      </c>
      <c r="L1982" s="2">
        <f t="shared" si="92"/>
        <v>100.57035172553125</v>
      </c>
    </row>
    <row r="1983" spans="2:12" x14ac:dyDescent="0.35">
      <c r="B1983" s="2">
        <v>185.8999</v>
      </c>
      <c r="C1983" s="2">
        <v>4.04359</v>
      </c>
      <c r="D1983" s="2">
        <f t="shared" si="90"/>
        <v>100.80537802858137</v>
      </c>
      <c r="F1983" s="2">
        <v>192.08519999999999</v>
      </c>
      <c r="G1983" s="2">
        <v>4.3040330000000004</v>
      </c>
      <c r="H1983" s="2">
        <f t="shared" si="91"/>
        <v>100.74188904105645</v>
      </c>
      <c r="J1983" s="2">
        <v>190.04239999999999</v>
      </c>
      <c r="K1983" s="2">
        <v>5.2417400000000001</v>
      </c>
      <c r="L1983" s="2">
        <f t="shared" si="92"/>
        <v>100.56969939066167</v>
      </c>
    </row>
    <row r="1984" spans="2:12" x14ac:dyDescent="0.35">
      <c r="B1984" s="2">
        <v>185.982</v>
      </c>
      <c r="C1984" s="2">
        <v>4.0435889999999999</v>
      </c>
      <c r="D1984" s="2">
        <f t="shared" si="90"/>
        <v>100.80535309890799</v>
      </c>
      <c r="F1984" s="2">
        <v>192.17089999999999</v>
      </c>
      <c r="G1984" s="2">
        <v>4.3040500000000002</v>
      </c>
      <c r="H1984" s="2">
        <f t="shared" si="91"/>
        <v>100.74228694974202</v>
      </c>
      <c r="J1984" s="2">
        <v>190.12520000000001</v>
      </c>
      <c r="K1984" s="2">
        <v>5.2419039999999999</v>
      </c>
      <c r="L1984" s="2">
        <f t="shared" si="92"/>
        <v>100.57284594709141</v>
      </c>
    </row>
    <row r="1985" spans="2:12" x14ac:dyDescent="0.35">
      <c r="B1985" s="2">
        <v>186.0634</v>
      </c>
      <c r="C1985" s="2">
        <v>4.0435759999999998</v>
      </c>
      <c r="D1985" s="2">
        <f t="shared" si="90"/>
        <v>100.8050290131539</v>
      </c>
      <c r="F1985" s="2">
        <v>192.25219999999999</v>
      </c>
      <c r="G1985" s="2">
        <v>4.3041020000000003</v>
      </c>
      <c r="H1985" s="2">
        <f t="shared" si="91"/>
        <v>100.74350408219202</v>
      </c>
      <c r="J1985" s="2">
        <v>190.21100000000001</v>
      </c>
      <c r="K1985" s="2">
        <v>5.2420450000000001</v>
      </c>
      <c r="L1985" s="2">
        <f t="shared" si="92"/>
        <v>100.57555121816823</v>
      </c>
    </row>
    <row r="1986" spans="2:12" x14ac:dyDescent="0.35">
      <c r="B1986" s="2">
        <v>186.14619999999999</v>
      </c>
      <c r="C1986" s="2">
        <v>4.0435850000000002</v>
      </c>
      <c r="D1986" s="2">
        <f t="shared" si="90"/>
        <v>100.80525338021444</v>
      </c>
      <c r="F1986" s="2">
        <v>192.33629999999999</v>
      </c>
      <c r="G1986" s="2">
        <v>4.3041309999999999</v>
      </c>
      <c r="H1986" s="2">
        <f t="shared" si="91"/>
        <v>100.74418286759681</v>
      </c>
      <c r="J1986" s="2">
        <v>190.29310000000001</v>
      </c>
      <c r="K1986" s="2">
        <v>5.2418870000000002</v>
      </c>
      <c r="L1986" s="2">
        <f t="shared" si="92"/>
        <v>100.57251977965663</v>
      </c>
    </row>
    <row r="1987" spans="2:12" x14ac:dyDescent="0.35">
      <c r="B1987" s="2">
        <v>186.2311</v>
      </c>
      <c r="C1987" s="2">
        <v>4.0436370000000004</v>
      </c>
      <c r="D1987" s="2">
        <f t="shared" si="90"/>
        <v>100.80654972323079</v>
      </c>
      <c r="F1987" s="2">
        <v>192.41980000000001</v>
      </c>
      <c r="G1987" s="2">
        <v>4.3041679999999998</v>
      </c>
      <c r="H1987" s="2">
        <f t="shared" si="91"/>
        <v>100.74504890414777</v>
      </c>
      <c r="J1987" s="2">
        <v>190.37610000000001</v>
      </c>
      <c r="K1987" s="2">
        <v>5.2416640000000001</v>
      </c>
      <c r="L1987" s="2">
        <f t="shared" si="92"/>
        <v>100.56824123036498</v>
      </c>
    </row>
    <row r="1988" spans="2:12" x14ac:dyDescent="0.35">
      <c r="B1988" s="2">
        <v>186.31479999999999</v>
      </c>
      <c r="C1988" s="2">
        <v>4.0437060000000002</v>
      </c>
      <c r="D1988" s="2">
        <f t="shared" si="90"/>
        <v>100.80826987069479</v>
      </c>
      <c r="F1988" s="2">
        <v>192.50229999999999</v>
      </c>
      <c r="G1988" s="2">
        <v>4.3041499999999999</v>
      </c>
      <c r="H1988" s="2">
        <f t="shared" si="91"/>
        <v>100.74462758906891</v>
      </c>
      <c r="J1988" s="2">
        <v>190.45840000000001</v>
      </c>
      <c r="K1988" s="2">
        <v>5.2416479999999996</v>
      </c>
      <c r="L1988" s="2">
        <f t="shared" si="92"/>
        <v>100.56793424924986</v>
      </c>
    </row>
    <row r="1989" spans="2:12" x14ac:dyDescent="0.35">
      <c r="B1989" s="2">
        <v>186.399</v>
      </c>
      <c r="C1989" s="2">
        <v>4.0437130000000003</v>
      </c>
      <c r="D1989" s="2">
        <f t="shared" ref="D1989:D2052" si="93">100*C1989/$C$4</f>
        <v>100.80844437840852</v>
      </c>
      <c r="F1989" s="2">
        <v>192.58629999999999</v>
      </c>
      <c r="G1989" s="2">
        <v>4.3041340000000003</v>
      </c>
      <c r="H1989" s="2">
        <f t="shared" ref="H1989:H2052" si="94">100*G1989/$G$4</f>
        <v>100.74425308677662</v>
      </c>
      <c r="J1989" s="2">
        <v>190.54329999999999</v>
      </c>
      <c r="K1989" s="2">
        <v>5.2417980000000002</v>
      </c>
      <c r="L1989" s="2">
        <f t="shared" ref="L1989:L2052" si="95">100*K1989/$K$4</f>
        <v>100.57081219720389</v>
      </c>
    </row>
    <row r="1990" spans="2:12" x14ac:dyDescent="0.35">
      <c r="B1990" s="2">
        <v>186.48169999999999</v>
      </c>
      <c r="C1990" s="2">
        <v>4.0436899999999998</v>
      </c>
      <c r="D1990" s="2">
        <f t="shared" si="93"/>
        <v>100.80787099592051</v>
      </c>
      <c r="F1990" s="2">
        <v>192.6696</v>
      </c>
      <c r="G1990" s="2">
        <v>4.3041270000000003</v>
      </c>
      <c r="H1990" s="2">
        <f t="shared" si="94"/>
        <v>100.74408924202375</v>
      </c>
      <c r="J1990" s="2">
        <v>190.62629999999999</v>
      </c>
      <c r="K1990" s="2">
        <v>5.2419060000000002</v>
      </c>
      <c r="L1990" s="2">
        <f t="shared" si="95"/>
        <v>100.5728843197308</v>
      </c>
    </row>
    <row r="1991" spans="2:12" x14ac:dyDescent="0.35">
      <c r="B1991" s="2">
        <v>186.5641</v>
      </c>
      <c r="C1991" s="2">
        <v>4.0437000000000003</v>
      </c>
      <c r="D1991" s="2">
        <f t="shared" si="93"/>
        <v>100.80812029265442</v>
      </c>
      <c r="F1991" s="2">
        <v>192.75190000000001</v>
      </c>
      <c r="G1991" s="2">
        <v>4.3040539999999998</v>
      </c>
      <c r="H1991" s="2">
        <f t="shared" si="94"/>
        <v>100.7423805753151</v>
      </c>
      <c r="J1991" s="2">
        <v>190.7089</v>
      </c>
      <c r="K1991" s="2">
        <v>5.2418189999999996</v>
      </c>
      <c r="L1991" s="2">
        <f t="shared" si="95"/>
        <v>100.57121510991745</v>
      </c>
    </row>
    <row r="1992" spans="2:12" x14ac:dyDescent="0.35">
      <c r="B1992" s="2">
        <v>186.64769999999999</v>
      </c>
      <c r="C1992" s="2">
        <v>4.0437010000000004</v>
      </c>
      <c r="D1992" s="2">
        <f t="shared" si="93"/>
        <v>100.80814522232782</v>
      </c>
      <c r="F1992" s="2">
        <v>192.83619999999999</v>
      </c>
      <c r="G1992" s="2">
        <v>4.3041090000000004</v>
      </c>
      <c r="H1992" s="2">
        <f t="shared" si="94"/>
        <v>100.74366792694489</v>
      </c>
      <c r="J1992" s="2">
        <v>190.79249999999999</v>
      </c>
      <c r="K1992" s="2">
        <v>5.241746</v>
      </c>
      <c r="L1992" s="2">
        <f t="shared" si="95"/>
        <v>100.56981450857984</v>
      </c>
    </row>
    <row r="1993" spans="2:12" x14ac:dyDescent="0.35">
      <c r="B1993" s="2">
        <v>186.7303</v>
      </c>
      <c r="C1993" s="2">
        <v>4.043641</v>
      </c>
      <c r="D1993" s="2">
        <f t="shared" si="93"/>
        <v>100.80664944192434</v>
      </c>
      <c r="F1993" s="2">
        <v>192.91970000000001</v>
      </c>
      <c r="G1993" s="2">
        <v>4.3041640000000001</v>
      </c>
      <c r="H1993" s="2">
        <f t="shared" si="94"/>
        <v>100.74495527857469</v>
      </c>
      <c r="J1993" s="2">
        <v>190.87629999999999</v>
      </c>
      <c r="K1993" s="2">
        <v>5.2417189999999998</v>
      </c>
      <c r="L1993" s="2">
        <f t="shared" si="95"/>
        <v>100.5692964779481</v>
      </c>
    </row>
    <row r="1994" spans="2:12" x14ac:dyDescent="0.35">
      <c r="B1994" s="2">
        <v>186.8159</v>
      </c>
      <c r="C1994" s="2">
        <v>4.0436909999999999</v>
      </c>
      <c r="D1994" s="2">
        <f t="shared" si="93"/>
        <v>100.80789592559391</v>
      </c>
      <c r="F1994" s="2">
        <v>193.00210000000001</v>
      </c>
      <c r="G1994" s="2">
        <v>4.3041539999999996</v>
      </c>
      <c r="H1994" s="2">
        <f t="shared" si="94"/>
        <v>100.744721214642</v>
      </c>
      <c r="J1994" s="2">
        <v>190.959</v>
      </c>
      <c r="K1994" s="2">
        <v>5.2417239999999996</v>
      </c>
      <c r="L1994" s="2">
        <f t="shared" si="95"/>
        <v>100.56939240954657</v>
      </c>
    </row>
    <row r="1995" spans="2:12" x14ac:dyDescent="0.35">
      <c r="B1995" s="2">
        <v>186.89859999999999</v>
      </c>
      <c r="C1995" s="2">
        <v>4.0437659999999997</v>
      </c>
      <c r="D1995" s="2">
        <f t="shared" si="93"/>
        <v>100.80976565109826</v>
      </c>
      <c r="F1995" s="2">
        <v>193.08529999999999</v>
      </c>
      <c r="G1995" s="2">
        <v>4.3041970000000003</v>
      </c>
      <c r="H1995" s="2">
        <f t="shared" si="94"/>
        <v>100.74572768955258</v>
      </c>
      <c r="J1995" s="2">
        <v>191.042</v>
      </c>
      <c r="K1995" s="2">
        <v>5.2417210000000001</v>
      </c>
      <c r="L1995" s="2">
        <f t="shared" si="95"/>
        <v>100.5693348505875</v>
      </c>
    </row>
    <row r="1996" spans="2:12" x14ac:dyDescent="0.35">
      <c r="B1996" s="2">
        <v>186.98079999999999</v>
      </c>
      <c r="C1996" s="2">
        <v>4.0437950000000003</v>
      </c>
      <c r="D1996" s="2">
        <f t="shared" si="93"/>
        <v>100.81048861162661</v>
      </c>
      <c r="F1996" s="2">
        <v>193.17</v>
      </c>
      <c r="G1996" s="2">
        <v>4.3042590000000001</v>
      </c>
      <c r="H1996" s="2">
        <f t="shared" si="94"/>
        <v>100.74717888593526</v>
      </c>
      <c r="J1996" s="2">
        <v>191.1259</v>
      </c>
      <c r="K1996" s="2">
        <v>5.2416980000000004</v>
      </c>
      <c r="L1996" s="2">
        <f t="shared" si="95"/>
        <v>100.56889356523455</v>
      </c>
    </row>
    <row r="1997" spans="2:12" x14ac:dyDescent="0.35">
      <c r="B1997" s="2">
        <v>187.06440000000001</v>
      </c>
      <c r="C1997" s="2">
        <v>4.04373</v>
      </c>
      <c r="D1997" s="2">
        <f t="shared" si="93"/>
        <v>100.80886818285616</v>
      </c>
      <c r="F1997" s="2">
        <v>193.25389999999999</v>
      </c>
      <c r="G1997" s="2">
        <v>4.3042499999999997</v>
      </c>
      <c r="H1997" s="2">
        <f t="shared" si="94"/>
        <v>100.74696822839583</v>
      </c>
      <c r="J1997" s="2">
        <v>191.2106</v>
      </c>
      <c r="K1997" s="2">
        <v>5.2416460000000002</v>
      </c>
      <c r="L1997" s="2">
        <f t="shared" si="95"/>
        <v>100.56789587661049</v>
      </c>
    </row>
    <row r="1998" spans="2:12" x14ac:dyDescent="0.35">
      <c r="B1998" s="2">
        <v>187.14760000000001</v>
      </c>
      <c r="C1998" s="2">
        <v>4.0437779999999997</v>
      </c>
      <c r="D1998" s="2">
        <f t="shared" si="93"/>
        <v>100.81006480717895</v>
      </c>
      <c r="F1998" s="2">
        <v>193.33420000000001</v>
      </c>
      <c r="G1998" s="2">
        <v>4.3042150000000001</v>
      </c>
      <c r="H1998" s="2">
        <f t="shared" si="94"/>
        <v>100.74614900463142</v>
      </c>
      <c r="J1998" s="2">
        <v>191.29349999999999</v>
      </c>
      <c r="K1998" s="2">
        <v>5.2416039999999997</v>
      </c>
      <c r="L1998" s="2">
        <f t="shared" si="95"/>
        <v>100.56709005118334</v>
      </c>
    </row>
    <row r="1999" spans="2:12" x14ac:dyDescent="0.35">
      <c r="B1999" s="2">
        <v>187.23240000000001</v>
      </c>
      <c r="C1999" s="2">
        <v>4.0438619999999998</v>
      </c>
      <c r="D1999" s="2">
        <f t="shared" si="93"/>
        <v>100.81215889974382</v>
      </c>
      <c r="F1999" s="2">
        <v>193.41929999999999</v>
      </c>
      <c r="G1999" s="2">
        <v>4.3042160000000003</v>
      </c>
      <c r="H1999" s="2">
        <f t="shared" si="94"/>
        <v>100.74617241102469</v>
      </c>
      <c r="J1999" s="2">
        <v>191.37639999999999</v>
      </c>
      <c r="K1999" s="2">
        <v>5.2416099999999997</v>
      </c>
      <c r="L1999" s="2">
        <f t="shared" si="95"/>
        <v>100.5672051691015</v>
      </c>
    </row>
    <row r="2000" spans="2:12" x14ac:dyDescent="0.35">
      <c r="B2000" s="2">
        <v>187.31630000000001</v>
      </c>
      <c r="C2000" s="2">
        <v>4.0438890000000001</v>
      </c>
      <c r="D2000" s="2">
        <f t="shared" si="93"/>
        <v>100.8128320009254</v>
      </c>
      <c r="F2000" s="2">
        <v>193.50380000000001</v>
      </c>
      <c r="G2000" s="2">
        <v>4.3042759999999998</v>
      </c>
      <c r="H2000" s="2">
        <f t="shared" si="94"/>
        <v>100.74757679462083</v>
      </c>
      <c r="J2000" s="2">
        <v>191.45920000000001</v>
      </c>
      <c r="K2000" s="2">
        <v>5.2416280000000004</v>
      </c>
      <c r="L2000" s="2">
        <f t="shared" si="95"/>
        <v>100.567550522856</v>
      </c>
    </row>
    <row r="2001" spans="2:12" x14ac:dyDescent="0.35">
      <c r="B2001" s="2">
        <v>187.39750000000001</v>
      </c>
      <c r="C2001" s="2">
        <v>4.0438660000000004</v>
      </c>
      <c r="D2001" s="2">
        <f t="shared" si="93"/>
        <v>100.8122586184374</v>
      </c>
      <c r="F2001" s="2">
        <v>193.58510000000001</v>
      </c>
      <c r="G2001" s="2">
        <v>4.3042670000000003</v>
      </c>
      <c r="H2001" s="2">
        <f t="shared" si="94"/>
        <v>100.74736613708141</v>
      </c>
      <c r="J2001" s="2">
        <v>191.5428</v>
      </c>
      <c r="K2001" s="2">
        <v>5.2416499999999999</v>
      </c>
      <c r="L2001" s="2">
        <f t="shared" si="95"/>
        <v>100.56797262188924</v>
      </c>
    </row>
    <row r="2002" spans="2:12" x14ac:dyDescent="0.35">
      <c r="B2002" s="2">
        <v>187.48159999999999</v>
      </c>
      <c r="C2002" s="2">
        <v>4.0438679999999998</v>
      </c>
      <c r="D2002" s="2">
        <f t="shared" si="93"/>
        <v>100.81230847778417</v>
      </c>
      <c r="F2002" s="2">
        <v>193.6705</v>
      </c>
      <c r="G2002" s="2">
        <v>4.3042379999999998</v>
      </c>
      <c r="H2002" s="2">
        <f t="shared" si="94"/>
        <v>100.7466873516766</v>
      </c>
      <c r="J2002" s="2">
        <v>191.62719999999999</v>
      </c>
      <c r="K2002" s="2">
        <v>5.241714</v>
      </c>
      <c r="L2002" s="2">
        <f t="shared" si="95"/>
        <v>100.56920054634963</v>
      </c>
    </row>
    <row r="2003" spans="2:12" x14ac:dyDescent="0.35">
      <c r="B2003" s="2">
        <v>187.56460000000001</v>
      </c>
      <c r="C2003" s="2">
        <v>4.0438980000000004</v>
      </c>
      <c r="D2003" s="2">
        <f t="shared" si="93"/>
        <v>100.81305636798592</v>
      </c>
      <c r="F2003" s="2">
        <v>193.7526</v>
      </c>
      <c r="G2003" s="2">
        <v>4.304252</v>
      </c>
      <c r="H2003" s="2">
        <f t="shared" si="94"/>
        <v>100.74701504118238</v>
      </c>
      <c r="J2003" s="2">
        <v>191.71</v>
      </c>
      <c r="K2003" s="2">
        <v>5.2418670000000001</v>
      </c>
      <c r="L2003" s="2">
        <f t="shared" si="95"/>
        <v>100.57213605326275</v>
      </c>
    </row>
    <row r="2004" spans="2:12" x14ac:dyDescent="0.35">
      <c r="B2004" s="2">
        <v>187.6474</v>
      </c>
      <c r="C2004" s="2">
        <v>4.0438599999999996</v>
      </c>
      <c r="D2004" s="2">
        <f t="shared" si="93"/>
        <v>100.81210904039703</v>
      </c>
      <c r="F2004" s="2">
        <v>193.8356</v>
      </c>
      <c r="G2004" s="2">
        <v>4.3042610000000003</v>
      </c>
      <c r="H2004" s="2">
        <f t="shared" si="94"/>
        <v>100.74722569872179</v>
      </c>
      <c r="J2004" s="2">
        <v>191.79300000000001</v>
      </c>
      <c r="K2004" s="2">
        <v>5.2419120000000001</v>
      </c>
      <c r="L2004" s="2">
        <f t="shared" si="95"/>
        <v>100.57299943764896</v>
      </c>
    </row>
    <row r="2005" spans="2:12" x14ac:dyDescent="0.35">
      <c r="B2005" s="2">
        <v>187.7304</v>
      </c>
      <c r="C2005" s="2">
        <v>4.0438530000000004</v>
      </c>
      <c r="D2005" s="2">
        <f t="shared" si="93"/>
        <v>100.81193453268331</v>
      </c>
      <c r="F2005" s="2">
        <v>193.9194</v>
      </c>
      <c r="G2005" s="2">
        <v>4.3041939999999999</v>
      </c>
      <c r="H2005" s="2">
        <f t="shared" si="94"/>
        <v>100.74565747037276</v>
      </c>
      <c r="J2005" s="2">
        <v>191.87710000000001</v>
      </c>
      <c r="K2005" s="2">
        <v>5.241797</v>
      </c>
      <c r="L2005" s="2">
        <f t="shared" si="95"/>
        <v>100.57079301088422</v>
      </c>
    </row>
    <row r="2006" spans="2:12" x14ac:dyDescent="0.35">
      <c r="B2006" s="2">
        <v>187.81360000000001</v>
      </c>
      <c r="C2006" s="2">
        <v>4.043882</v>
      </c>
      <c r="D2006" s="2">
        <f t="shared" si="93"/>
        <v>100.81265749321165</v>
      </c>
      <c r="F2006" s="2">
        <v>194.0035</v>
      </c>
      <c r="G2006" s="2">
        <v>4.3041390000000002</v>
      </c>
      <c r="H2006" s="2">
        <f t="shared" si="94"/>
        <v>100.74437011874296</v>
      </c>
      <c r="J2006" s="2">
        <v>191.95910000000001</v>
      </c>
      <c r="K2006" s="2">
        <v>5.2416499999999999</v>
      </c>
      <c r="L2006" s="2">
        <f t="shared" si="95"/>
        <v>100.56797262188924</v>
      </c>
    </row>
    <row r="2007" spans="2:12" x14ac:dyDescent="0.35">
      <c r="B2007" s="2">
        <v>187.89779999999999</v>
      </c>
      <c r="C2007" s="2">
        <v>4.0439489999999996</v>
      </c>
      <c r="D2007" s="2">
        <f t="shared" si="93"/>
        <v>100.81432778132886</v>
      </c>
      <c r="F2007" s="2">
        <v>194.08439999999999</v>
      </c>
      <c r="G2007" s="2">
        <v>4.304119</v>
      </c>
      <c r="H2007" s="2">
        <f t="shared" si="94"/>
        <v>100.74390199087759</v>
      </c>
      <c r="J2007" s="2">
        <v>192.04310000000001</v>
      </c>
      <c r="K2007" s="2">
        <v>5.2417090000000002</v>
      </c>
      <c r="L2007" s="2">
        <f t="shared" si="95"/>
        <v>100.56910461475118</v>
      </c>
    </row>
    <row r="2008" spans="2:12" x14ac:dyDescent="0.35">
      <c r="B2008" s="2">
        <v>187.98179999999999</v>
      </c>
      <c r="C2008" s="2">
        <v>4.0439439999999998</v>
      </c>
      <c r="D2008" s="2">
        <f t="shared" si="93"/>
        <v>100.81420313296191</v>
      </c>
      <c r="F2008" s="2">
        <v>194.16919999999999</v>
      </c>
      <c r="G2008" s="2">
        <v>4.304119</v>
      </c>
      <c r="H2008" s="2">
        <f t="shared" si="94"/>
        <v>100.74390199087759</v>
      </c>
      <c r="J2008" s="2">
        <v>192.12729999999999</v>
      </c>
      <c r="K2008" s="2">
        <v>5.2417680000000004</v>
      </c>
      <c r="L2008" s="2">
        <f t="shared" si="95"/>
        <v>100.57023660761311</v>
      </c>
    </row>
    <row r="2009" spans="2:12" x14ac:dyDescent="0.35">
      <c r="B2009" s="2">
        <v>188.0642</v>
      </c>
      <c r="C2009" s="2">
        <v>4.0439379999999998</v>
      </c>
      <c r="D2009" s="2">
        <f t="shared" si="93"/>
        <v>100.81405355492157</v>
      </c>
      <c r="F2009" s="2">
        <v>194.25299999999999</v>
      </c>
      <c r="G2009" s="2">
        <v>4.3040890000000003</v>
      </c>
      <c r="H2009" s="2">
        <f t="shared" si="94"/>
        <v>100.74319979907952</v>
      </c>
      <c r="J2009" s="2">
        <v>192.21109999999999</v>
      </c>
      <c r="K2009" s="2">
        <v>5.241682</v>
      </c>
      <c r="L2009" s="2">
        <f t="shared" si="95"/>
        <v>100.56858658411943</v>
      </c>
    </row>
    <row r="2010" spans="2:12" x14ac:dyDescent="0.35">
      <c r="B2010" s="2">
        <v>188.14830000000001</v>
      </c>
      <c r="C2010" s="2">
        <v>4.0439340000000001</v>
      </c>
      <c r="D2010" s="2">
        <f t="shared" si="93"/>
        <v>100.81395383622801</v>
      </c>
      <c r="F2010" s="2">
        <v>194.33500000000001</v>
      </c>
      <c r="G2010" s="2">
        <v>4.3040599999999998</v>
      </c>
      <c r="H2010" s="2">
        <f t="shared" si="94"/>
        <v>100.7425210136747</v>
      </c>
      <c r="J2010" s="2">
        <v>192.29239999999999</v>
      </c>
      <c r="K2010" s="2">
        <v>5.2414569999999996</v>
      </c>
      <c r="L2010" s="2">
        <f t="shared" si="95"/>
        <v>100.56426966218837</v>
      </c>
    </row>
    <row r="2011" spans="2:12" x14ac:dyDescent="0.35">
      <c r="B2011" s="2">
        <v>188.23009999999999</v>
      </c>
      <c r="C2011" s="2">
        <v>4.043965</v>
      </c>
      <c r="D2011" s="2">
        <f t="shared" si="93"/>
        <v>100.81472665610313</v>
      </c>
      <c r="F2011" s="2">
        <v>194.4203</v>
      </c>
      <c r="G2011" s="2">
        <v>4.3041090000000004</v>
      </c>
      <c r="H2011" s="2">
        <f t="shared" si="94"/>
        <v>100.74366792694489</v>
      </c>
      <c r="J2011" s="2">
        <v>192.3777</v>
      </c>
      <c r="K2011" s="2">
        <v>5.2414360000000002</v>
      </c>
      <c r="L2011" s="2">
        <f t="shared" si="95"/>
        <v>100.56386674947483</v>
      </c>
    </row>
    <row r="2012" spans="2:12" x14ac:dyDescent="0.35">
      <c r="B2012" s="2">
        <v>188.31280000000001</v>
      </c>
      <c r="C2012" s="2">
        <v>4.043946</v>
      </c>
      <c r="D2012" s="2">
        <f t="shared" si="93"/>
        <v>100.81425299230871</v>
      </c>
      <c r="F2012" s="2">
        <v>194.50200000000001</v>
      </c>
      <c r="G2012" s="2">
        <v>4.3040539999999998</v>
      </c>
      <c r="H2012" s="2">
        <f t="shared" si="94"/>
        <v>100.7423805753151</v>
      </c>
      <c r="J2012" s="2">
        <v>192.46090000000001</v>
      </c>
      <c r="K2012" s="2">
        <v>5.2415000000000003</v>
      </c>
      <c r="L2012" s="2">
        <f t="shared" si="95"/>
        <v>100.56509467393521</v>
      </c>
    </row>
    <row r="2013" spans="2:12" x14ac:dyDescent="0.35">
      <c r="B2013" s="2">
        <v>188.39609999999999</v>
      </c>
      <c r="C2013" s="2">
        <v>4.0439129999999999</v>
      </c>
      <c r="D2013" s="2">
        <f t="shared" si="93"/>
        <v>100.81343031308678</v>
      </c>
      <c r="F2013" s="2">
        <v>194.5856</v>
      </c>
      <c r="G2013" s="2">
        <v>4.3040570000000002</v>
      </c>
      <c r="H2013" s="2">
        <f t="shared" si="94"/>
        <v>100.74245079449491</v>
      </c>
      <c r="J2013" s="2">
        <v>192.5437</v>
      </c>
      <c r="K2013" s="2">
        <v>5.2414959999999997</v>
      </c>
      <c r="L2013" s="2">
        <f t="shared" si="95"/>
        <v>100.56501792865643</v>
      </c>
    </row>
    <row r="2014" spans="2:12" x14ac:dyDescent="0.35">
      <c r="B2014" s="2">
        <v>188.48150000000001</v>
      </c>
      <c r="C2014" s="2">
        <v>4.0439259999999999</v>
      </c>
      <c r="D2014" s="2">
        <f t="shared" si="93"/>
        <v>100.81375439884087</v>
      </c>
      <c r="F2014" s="2">
        <v>194.67019999999999</v>
      </c>
      <c r="G2014" s="2">
        <v>4.3040529999999997</v>
      </c>
      <c r="H2014" s="2">
        <f t="shared" si="94"/>
        <v>100.74235716892181</v>
      </c>
      <c r="J2014" s="2">
        <v>192.62610000000001</v>
      </c>
      <c r="K2014" s="2">
        <v>5.2414059999999996</v>
      </c>
      <c r="L2014" s="2">
        <f t="shared" si="95"/>
        <v>100.563291159884</v>
      </c>
    </row>
    <row r="2015" spans="2:12" x14ac:dyDescent="0.35">
      <c r="B2015" s="2">
        <v>188.56440000000001</v>
      </c>
      <c r="C2015" s="2">
        <v>4.0439910000000001</v>
      </c>
      <c r="D2015" s="2">
        <f t="shared" si="93"/>
        <v>100.81537482761132</v>
      </c>
      <c r="F2015" s="2">
        <v>194.75129999999999</v>
      </c>
      <c r="G2015" s="2">
        <v>4.3040779999999996</v>
      </c>
      <c r="H2015" s="2">
        <f t="shared" si="94"/>
        <v>100.74294232875354</v>
      </c>
      <c r="J2015" s="2">
        <v>192.70959999999999</v>
      </c>
      <c r="K2015" s="2">
        <v>5.241295</v>
      </c>
      <c r="L2015" s="2">
        <f t="shared" si="95"/>
        <v>100.56116147839802</v>
      </c>
    </row>
    <row r="2016" spans="2:12" x14ac:dyDescent="0.35">
      <c r="B2016" s="2">
        <v>188.6481</v>
      </c>
      <c r="C2016" s="2">
        <v>4.0439790000000002</v>
      </c>
      <c r="D2016" s="2">
        <f t="shared" si="93"/>
        <v>100.81507567153062</v>
      </c>
      <c r="F2016" s="2">
        <v>194.83340000000001</v>
      </c>
      <c r="G2016" s="2">
        <v>4.3040219999999998</v>
      </c>
      <c r="H2016" s="2">
        <f t="shared" si="94"/>
        <v>100.74163157073049</v>
      </c>
      <c r="J2016" s="2">
        <v>192.792</v>
      </c>
      <c r="K2016" s="2">
        <v>5.2411909999999997</v>
      </c>
      <c r="L2016" s="2">
        <f t="shared" si="95"/>
        <v>100.5591661011499</v>
      </c>
    </row>
    <row r="2017" spans="2:12" x14ac:dyDescent="0.35">
      <c r="B2017" s="2">
        <v>188.7302</v>
      </c>
      <c r="C2017" s="2">
        <v>4.0439559999999997</v>
      </c>
      <c r="D2017" s="2">
        <f t="shared" si="93"/>
        <v>100.81450228904261</v>
      </c>
      <c r="F2017" s="2">
        <v>194.9188</v>
      </c>
      <c r="G2017" s="2">
        <v>4.3040710000000004</v>
      </c>
      <c r="H2017" s="2">
        <f t="shared" si="94"/>
        <v>100.74277848400068</v>
      </c>
      <c r="J2017" s="2">
        <v>192.876</v>
      </c>
      <c r="K2017" s="2">
        <v>5.2412419999999997</v>
      </c>
      <c r="L2017" s="2">
        <f t="shared" si="95"/>
        <v>100.56014460345426</v>
      </c>
    </row>
    <row r="2018" spans="2:12" x14ac:dyDescent="0.35">
      <c r="B2018" s="2">
        <v>188.8151</v>
      </c>
      <c r="C2018" s="2">
        <v>4.0440250000000004</v>
      </c>
      <c r="D2018" s="2">
        <f t="shared" si="93"/>
        <v>100.81622243650662</v>
      </c>
      <c r="F2018" s="2">
        <v>195.0034</v>
      </c>
      <c r="G2018" s="2">
        <v>4.3041229999999997</v>
      </c>
      <c r="H2018" s="2">
        <f t="shared" si="94"/>
        <v>100.74399561645065</v>
      </c>
      <c r="J2018" s="2">
        <v>192.95859999999999</v>
      </c>
      <c r="K2018" s="2">
        <v>5.241358</v>
      </c>
      <c r="L2018" s="2">
        <f t="shared" si="95"/>
        <v>100.56237021653872</v>
      </c>
    </row>
    <row r="2019" spans="2:12" x14ac:dyDescent="0.35">
      <c r="B2019" s="2">
        <v>188.898</v>
      </c>
      <c r="C2019" s="2">
        <v>4.0440449999999997</v>
      </c>
      <c r="D2019" s="2">
        <f t="shared" si="93"/>
        <v>100.81672102997445</v>
      </c>
      <c r="F2019" s="2">
        <v>195.0856</v>
      </c>
      <c r="G2019" s="2">
        <v>4.304182</v>
      </c>
      <c r="H2019" s="2">
        <f t="shared" si="94"/>
        <v>100.74537659365355</v>
      </c>
      <c r="J2019" s="2">
        <v>193.0437</v>
      </c>
      <c r="K2019" s="2">
        <v>5.2413210000000001</v>
      </c>
      <c r="L2019" s="2">
        <f t="shared" si="95"/>
        <v>100.56166032271007</v>
      </c>
    </row>
    <row r="2020" spans="2:12" x14ac:dyDescent="0.35">
      <c r="B2020" s="2">
        <v>188.98099999999999</v>
      </c>
      <c r="C2020" s="2">
        <v>4.0440319999999996</v>
      </c>
      <c r="D2020" s="2">
        <f t="shared" si="93"/>
        <v>100.81639694422034</v>
      </c>
      <c r="F2020" s="2">
        <v>195.16900000000001</v>
      </c>
      <c r="G2020" s="2">
        <v>4.3041660000000004</v>
      </c>
      <c r="H2020" s="2">
        <f t="shared" si="94"/>
        <v>100.74500209136123</v>
      </c>
      <c r="J2020" s="2">
        <v>193.12739999999999</v>
      </c>
      <c r="K2020" s="2">
        <v>5.2412470000000004</v>
      </c>
      <c r="L2020" s="2">
        <f t="shared" si="95"/>
        <v>100.56024053505274</v>
      </c>
    </row>
    <row r="2021" spans="2:12" x14ac:dyDescent="0.35">
      <c r="B2021" s="2">
        <v>189.0643</v>
      </c>
      <c r="C2021" s="2">
        <v>4.0440500000000004</v>
      </c>
      <c r="D2021" s="2">
        <f t="shared" si="93"/>
        <v>100.81684567834141</v>
      </c>
      <c r="F2021" s="2">
        <v>195.25309999999999</v>
      </c>
      <c r="G2021" s="2">
        <v>4.3040539999999998</v>
      </c>
      <c r="H2021" s="2">
        <f t="shared" si="94"/>
        <v>100.7423805753151</v>
      </c>
      <c r="J2021" s="2">
        <v>193.2088</v>
      </c>
      <c r="K2021" s="2">
        <v>5.2412559999999999</v>
      </c>
      <c r="L2021" s="2">
        <f t="shared" si="95"/>
        <v>100.56041321192997</v>
      </c>
    </row>
    <row r="2022" spans="2:12" x14ac:dyDescent="0.35">
      <c r="B2022" s="2">
        <v>189.14789999999999</v>
      </c>
      <c r="C2022" s="2">
        <v>4.0441079999999996</v>
      </c>
      <c r="D2022" s="2">
        <f t="shared" si="93"/>
        <v>100.81829159939808</v>
      </c>
      <c r="F2022" s="2">
        <v>195.33580000000001</v>
      </c>
      <c r="G2022" s="2">
        <v>4.3039589999999999</v>
      </c>
      <c r="H2022" s="2">
        <f t="shared" si="94"/>
        <v>100.74015696795453</v>
      </c>
      <c r="J2022" s="2">
        <v>193.29239999999999</v>
      </c>
      <c r="K2022" s="2">
        <v>5.2413559999999997</v>
      </c>
      <c r="L2022" s="2">
        <f t="shared" si="95"/>
        <v>100.56233184389933</v>
      </c>
    </row>
    <row r="2023" spans="2:12" x14ac:dyDescent="0.35">
      <c r="B2023" s="2">
        <v>189.23089999999999</v>
      </c>
      <c r="C2023" s="2">
        <v>4.0440880000000003</v>
      </c>
      <c r="D2023" s="2">
        <f t="shared" si="93"/>
        <v>100.81779300593028</v>
      </c>
      <c r="F2023" s="2">
        <v>195.41849999999999</v>
      </c>
      <c r="G2023" s="2">
        <v>4.3039350000000001</v>
      </c>
      <c r="H2023" s="2">
        <f t="shared" si="94"/>
        <v>100.73959521451609</v>
      </c>
      <c r="J2023" s="2">
        <v>193.37620000000001</v>
      </c>
      <c r="K2023" s="2">
        <v>5.2413540000000003</v>
      </c>
      <c r="L2023" s="2">
        <f t="shared" si="95"/>
        <v>100.56229347125995</v>
      </c>
    </row>
    <row r="2024" spans="2:12" x14ac:dyDescent="0.35">
      <c r="B2024" s="2">
        <v>189.315</v>
      </c>
      <c r="C2024" s="2">
        <v>4.0440860000000001</v>
      </c>
      <c r="D2024" s="2">
        <f t="shared" si="93"/>
        <v>100.81774314658348</v>
      </c>
      <c r="F2024" s="2">
        <v>195.50059999999999</v>
      </c>
      <c r="G2024" s="2">
        <v>4.3039199999999997</v>
      </c>
      <c r="H2024" s="2">
        <f t="shared" si="94"/>
        <v>100.73924411861704</v>
      </c>
      <c r="J2024" s="2">
        <v>193.45959999999999</v>
      </c>
      <c r="K2024" s="2">
        <v>5.2413379999999998</v>
      </c>
      <c r="L2024" s="2">
        <f t="shared" si="95"/>
        <v>100.56198649014485</v>
      </c>
    </row>
    <row r="2025" spans="2:12" x14ac:dyDescent="0.35">
      <c r="B2025" s="2">
        <v>189.3964</v>
      </c>
      <c r="C2025" s="2">
        <v>4.0440670000000001</v>
      </c>
      <c r="D2025" s="2">
        <f t="shared" si="93"/>
        <v>100.81726948278906</v>
      </c>
      <c r="F2025" s="2">
        <v>195.5839</v>
      </c>
      <c r="G2025" s="2">
        <v>4.303947</v>
      </c>
      <c r="H2025" s="2">
        <f t="shared" si="94"/>
        <v>100.7398760912353</v>
      </c>
      <c r="J2025" s="2">
        <v>193.5428</v>
      </c>
      <c r="K2025" s="2">
        <v>5.241301</v>
      </c>
      <c r="L2025" s="2">
        <f t="shared" si="95"/>
        <v>100.56127659631618</v>
      </c>
    </row>
    <row r="2026" spans="2:12" x14ac:dyDescent="0.35">
      <c r="B2026" s="2">
        <v>189.48050000000001</v>
      </c>
      <c r="C2026" s="2">
        <v>4.0440849999999999</v>
      </c>
      <c r="D2026" s="2">
        <f t="shared" si="93"/>
        <v>100.81771821691009</v>
      </c>
      <c r="F2026" s="2">
        <v>195.66849999999999</v>
      </c>
      <c r="G2026" s="2">
        <v>4.3040070000000004</v>
      </c>
      <c r="H2026" s="2">
        <f t="shared" si="94"/>
        <v>100.74128047483146</v>
      </c>
      <c r="J2026" s="2">
        <v>193.62540000000001</v>
      </c>
      <c r="K2026" s="2">
        <v>5.24125</v>
      </c>
      <c r="L2026" s="2">
        <f t="shared" si="95"/>
        <v>100.56029809401181</v>
      </c>
    </row>
    <row r="2027" spans="2:12" x14ac:dyDescent="0.35">
      <c r="B2027" s="2">
        <v>189.56479999999999</v>
      </c>
      <c r="C2027" s="2">
        <v>4.0441219999999998</v>
      </c>
      <c r="D2027" s="2">
        <f t="shared" si="93"/>
        <v>100.81864061482558</v>
      </c>
      <c r="F2027" s="2">
        <v>195.75040000000001</v>
      </c>
      <c r="G2027" s="2">
        <v>4.3039579999999997</v>
      </c>
      <c r="H2027" s="2">
        <f t="shared" si="94"/>
        <v>100.74013356156125</v>
      </c>
      <c r="J2027" s="2">
        <v>193.70859999999999</v>
      </c>
      <c r="K2027" s="2">
        <v>5.2412530000000004</v>
      </c>
      <c r="L2027" s="2">
        <f t="shared" si="95"/>
        <v>100.5603556529709</v>
      </c>
    </row>
    <row r="2028" spans="2:12" x14ac:dyDescent="0.35">
      <c r="B2028" s="2">
        <v>189.6472</v>
      </c>
      <c r="C2028" s="2">
        <v>4.0441200000000004</v>
      </c>
      <c r="D2028" s="2">
        <f t="shared" si="93"/>
        <v>100.81859075547881</v>
      </c>
      <c r="F2028" s="2">
        <v>195.83420000000001</v>
      </c>
      <c r="G2028" s="2">
        <v>4.3039670000000001</v>
      </c>
      <c r="H2028" s="2">
        <f t="shared" si="94"/>
        <v>100.74034421910069</v>
      </c>
      <c r="J2028" s="2">
        <v>193.79390000000001</v>
      </c>
      <c r="K2028" s="2">
        <v>5.2412179999999999</v>
      </c>
      <c r="L2028" s="2">
        <f t="shared" si="95"/>
        <v>100.55968413178162</v>
      </c>
    </row>
    <row r="2029" spans="2:12" x14ac:dyDescent="0.35">
      <c r="B2029" s="2">
        <v>189.7303</v>
      </c>
      <c r="C2029" s="2">
        <v>4.0441839999999996</v>
      </c>
      <c r="D2029" s="2">
        <f t="shared" si="93"/>
        <v>100.82018625457583</v>
      </c>
      <c r="F2029" s="2">
        <v>195.91810000000001</v>
      </c>
      <c r="G2029" s="2">
        <v>4.3039800000000001</v>
      </c>
      <c r="H2029" s="2">
        <f t="shared" si="94"/>
        <v>100.74064850221319</v>
      </c>
      <c r="J2029" s="2">
        <v>193.876</v>
      </c>
      <c r="K2029" s="2">
        <v>5.2411539999999999</v>
      </c>
      <c r="L2029" s="2">
        <f t="shared" si="95"/>
        <v>100.55845620732123</v>
      </c>
    </row>
    <row r="2030" spans="2:12" x14ac:dyDescent="0.35">
      <c r="B2030" s="2">
        <v>189.81530000000001</v>
      </c>
      <c r="C2030" s="2">
        <v>4.0442739999999997</v>
      </c>
      <c r="D2030" s="2">
        <f t="shared" si="93"/>
        <v>100.82242992518107</v>
      </c>
      <c r="F2030" s="2">
        <v>195.9999</v>
      </c>
      <c r="G2030" s="2">
        <v>4.3039379999999996</v>
      </c>
      <c r="H2030" s="2">
        <f t="shared" si="94"/>
        <v>100.73966543369588</v>
      </c>
      <c r="J2030" s="2">
        <v>193.95939999999999</v>
      </c>
      <c r="K2030" s="2">
        <v>5.2411199999999996</v>
      </c>
      <c r="L2030" s="2">
        <f t="shared" si="95"/>
        <v>100.55780387245164</v>
      </c>
    </row>
    <row r="2031" spans="2:12" x14ac:dyDescent="0.35">
      <c r="B2031" s="2">
        <v>189.89760000000001</v>
      </c>
      <c r="C2031" s="2">
        <v>4.0442520000000002</v>
      </c>
      <c r="D2031" s="2">
        <f t="shared" si="93"/>
        <v>100.82188147236646</v>
      </c>
      <c r="F2031" s="2">
        <v>196.08359999999999</v>
      </c>
      <c r="G2031" s="2">
        <v>4.3039560000000003</v>
      </c>
      <c r="H2031" s="2">
        <f t="shared" si="94"/>
        <v>100.74008674877474</v>
      </c>
      <c r="J2031" s="2">
        <v>194.0419</v>
      </c>
      <c r="K2031" s="2">
        <v>5.2410490000000003</v>
      </c>
      <c r="L2031" s="2">
        <f t="shared" si="95"/>
        <v>100.55644164375342</v>
      </c>
    </row>
    <row r="2032" spans="2:12" x14ac:dyDescent="0.35">
      <c r="B2032" s="2">
        <v>189.98150000000001</v>
      </c>
      <c r="C2032" s="2">
        <v>4.0441960000000003</v>
      </c>
      <c r="D2032" s="2">
        <f t="shared" si="93"/>
        <v>100.82048541065656</v>
      </c>
      <c r="F2032" s="2">
        <v>196.16640000000001</v>
      </c>
      <c r="G2032" s="2">
        <v>4.3040000000000003</v>
      </c>
      <c r="H2032" s="2">
        <f t="shared" si="94"/>
        <v>100.74111663007858</v>
      </c>
      <c r="J2032" s="2">
        <v>194.1259</v>
      </c>
      <c r="K2032" s="2">
        <v>5.2410040000000002</v>
      </c>
      <c r="L2032" s="2">
        <f t="shared" si="95"/>
        <v>100.55557825936719</v>
      </c>
    </row>
    <row r="2033" spans="2:12" x14ac:dyDescent="0.35">
      <c r="B2033" s="2">
        <v>190.06549999999999</v>
      </c>
      <c r="C2033" s="2">
        <v>4.0442400000000003</v>
      </c>
      <c r="D2033" s="2">
        <f t="shared" si="93"/>
        <v>100.82158231628577</v>
      </c>
      <c r="F2033" s="2">
        <v>196.25</v>
      </c>
      <c r="G2033" s="2">
        <v>4.3040099999999999</v>
      </c>
      <c r="H2033" s="2">
        <f t="shared" si="94"/>
        <v>100.74135069401126</v>
      </c>
      <c r="J2033" s="2">
        <v>194.20820000000001</v>
      </c>
      <c r="K2033" s="2">
        <v>5.241047</v>
      </c>
      <c r="L2033" s="2">
        <f t="shared" si="95"/>
        <v>100.55640327111401</v>
      </c>
    </row>
    <row r="2034" spans="2:12" x14ac:dyDescent="0.35">
      <c r="B2034" s="2">
        <v>190.14869999999999</v>
      </c>
      <c r="C2034" s="2">
        <v>4.0442549999999997</v>
      </c>
      <c r="D2034" s="2">
        <f t="shared" si="93"/>
        <v>100.82195626138662</v>
      </c>
      <c r="F2034" s="2">
        <v>196.33340000000001</v>
      </c>
      <c r="G2034" s="2">
        <v>4.3040159999999998</v>
      </c>
      <c r="H2034" s="2">
        <f t="shared" si="94"/>
        <v>100.74149113237087</v>
      </c>
      <c r="J2034" s="2">
        <v>194.2928</v>
      </c>
      <c r="K2034" s="2">
        <v>5.2411519999999996</v>
      </c>
      <c r="L2034" s="2">
        <f t="shared" si="95"/>
        <v>100.55841783468183</v>
      </c>
    </row>
    <row r="2035" spans="2:12" x14ac:dyDescent="0.35">
      <c r="B2035" s="2">
        <v>190.23079999999999</v>
      </c>
      <c r="C2035" s="2">
        <v>4.0441649999999996</v>
      </c>
      <c r="D2035" s="2">
        <f t="shared" si="93"/>
        <v>100.81971259078139</v>
      </c>
      <c r="F2035" s="2">
        <v>196.41650000000001</v>
      </c>
      <c r="G2035" s="2">
        <v>4.3040900000000004</v>
      </c>
      <c r="H2035" s="2">
        <f t="shared" si="94"/>
        <v>100.74322320547279</v>
      </c>
      <c r="J2035" s="2">
        <v>194.376</v>
      </c>
      <c r="K2035" s="2">
        <v>5.2412650000000003</v>
      </c>
      <c r="L2035" s="2">
        <f t="shared" si="95"/>
        <v>100.56058588880724</v>
      </c>
    </row>
    <row r="2036" spans="2:12" x14ac:dyDescent="0.35">
      <c r="B2036" s="2">
        <v>190.3142</v>
      </c>
      <c r="C2036" s="2">
        <v>4.0441760000000002</v>
      </c>
      <c r="D2036" s="2">
        <f t="shared" si="93"/>
        <v>100.81998681718871</v>
      </c>
      <c r="F2036" s="2">
        <v>196.5018</v>
      </c>
      <c r="G2036" s="2">
        <v>4.3040279999999997</v>
      </c>
      <c r="H2036" s="2">
        <f t="shared" si="94"/>
        <v>100.74177200909008</v>
      </c>
      <c r="J2036" s="2">
        <v>194.4572</v>
      </c>
      <c r="K2036" s="2">
        <v>5.2412039999999998</v>
      </c>
      <c r="L2036" s="2">
        <f t="shared" si="95"/>
        <v>100.55941552330592</v>
      </c>
    </row>
    <row r="2037" spans="2:12" x14ac:dyDescent="0.35">
      <c r="B2037" s="2">
        <v>190.398</v>
      </c>
      <c r="C2037" s="2">
        <v>4.044238</v>
      </c>
      <c r="D2037" s="2">
        <f t="shared" si="93"/>
        <v>100.82153245693898</v>
      </c>
      <c r="F2037" s="2">
        <v>196.58529999999999</v>
      </c>
      <c r="G2037" s="2">
        <v>4.3040469999999997</v>
      </c>
      <c r="H2037" s="2">
        <f t="shared" si="94"/>
        <v>100.74221673056221</v>
      </c>
      <c r="J2037" s="2">
        <v>194.54159999999999</v>
      </c>
      <c r="K2037" s="2">
        <v>5.2411199999999996</v>
      </c>
      <c r="L2037" s="2">
        <f t="shared" si="95"/>
        <v>100.55780387245164</v>
      </c>
    </row>
    <row r="2038" spans="2:12" x14ac:dyDescent="0.35">
      <c r="B2038" s="2">
        <v>190.48220000000001</v>
      </c>
      <c r="C2038" s="2">
        <v>4.0442739999999997</v>
      </c>
      <c r="D2038" s="2">
        <f t="shared" si="93"/>
        <v>100.82242992518107</v>
      </c>
      <c r="F2038" s="2">
        <v>196.66720000000001</v>
      </c>
      <c r="G2038" s="2">
        <v>4.3040719999999997</v>
      </c>
      <c r="H2038" s="2">
        <f t="shared" si="94"/>
        <v>100.74280189039393</v>
      </c>
      <c r="J2038" s="2">
        <v>194.6266</v>
      </c>
      <c r="K2038" s="2">
        <v>5.2411019999999997</v>
      </c>
      <c r="L2038" s="2">
        <f t="shared" si="95"/>
        <v>100.55745851869716</v>
      </c>
    </row>
    <row r="2039" spans="2:12" x14ac:dyDescent="0.35">
      <c r="B2039" s="2">
        <v>190.56540000000001</v>
      </c>
      <c r="C2039" s="2">
        <v>4.0442739999999997</v>
      </c>
      <c r="D2039" s="2">
        <f t="shared" si="93"/>
        <v>100.82242992518107</v>
      </c>
      <c r="F2039" s="2">
        <v>196.75110000000001</v>
      </c>
      <c r="G2039" s="2">
        <v>4.3041200000000002</v>
      </c>
      <c r="H2039" s="2">
        <f t="shared" si="94"/>
        <v>100.74392539727086</v>
      </c>
      <c r="J2039" s="2">
        <v>194.70920000000001</v>
      </c>
      <c r="K2039" s="2">
        <v>5.2411139999999996</v>
      </c>
      <c r="L2039" s="2">
        <f t="shared" si="95"/>
        <v>100.55768875453349</v>
      </c>
    </row>
    <row r="2040" spans="2:12" x14ac:dyDescent="0.35">
      <c r="B2040" s="2">
        <v>190.6464</v>
      </c>
      <c r="C2040" s="2">
        <v>4.0442749999999998</v>
      </c>
      <c r="D2040" s="2">
        <f t="shared" si="93"/>
        <v>100.82245485485446</v>
      </c>
      <c r="F2040" s="2">
        <v>196.8338</v>
      </c>
      <c r="G2040" s="2">
        <v>4.3041280000000004</v>
      </c>
      <c r="H2040" s="2">
        <f t="shared" si="94"/>
        <v>100.74411264841702</v>
      </c>
      <c r="J2040" s="2">
        <v>194.79140000000001</v>
      </c>
      <c r="K2040" s="2">
        <v>5.241066</v>
      </c>
      <c r="L2040" s="2">
        <f t="shared" si="95"/>
        <v>100.55676781118818</v>
      </c>
    </row>
    <row r="2041" spans="2:12" x14ac:dyDescent="0.35">
      <c r="B2041" s="2">
        <v>190.73249999999999</v>
      </c>
      <c r="C2041" s="2">
        <v>4.044289</v>
      </c>
      <c r="D2041" s="2">
        <f t="shared" si="93"/>
        <v>100.82280387028194</v>
      </c>
      <c r="F2041" s="2">
        <v>196.91720000000001</v>
      </c>
      <c r="G2041" s="2">
        <v>4.3040029999999998</v>
      </c>
      <c r="H2041" s="2">
        <f t="shared" si="94"/>
        <v>100.74118684925837</v>
      </c>
      <c r="J2041" s="2">
        <v>194.8766</v>
      </c>
      <c r="K2041" s="2">
        <v>5.2409699999999999</v>
      </c>
      <c r="L2041" s="2">
        <f t="shared" si="95"/>
        <v>100.55492592449761</v>
      </c>
    </row>
    <row r="2042" spans="2:12" x14ac:dyDescent="0.35">
      <c r="B2042" s="2">
        <v>190.81540000000001</v>
      </c>
      <c r="C2042" s="2">
        <v>4.0443170000000004</v>
      </c>
      <c r="D2042" s="2">
        <f t="shared" si="93"/>
        <v>100.82350190113691</v>
      </c>
      <c r="F2042" s="2">
        <v>197.0008</v>
      </c>
      <c r="G2042" s="2">
        <v>4.3039630000000004</v>
      </c>
      <c r="H2042" s="2">
        <f t="shared" si="94"/>
        <v>100.74025059352762</v>
      </c>
      <c r="J2042" s="2">
        <v>194.9589</v>
      </c>
      <c r="K2042" s="2">
        <v>5.2409369999999997</v>
      </c>
      <c r="L2042" s="2">
        <f t="shared" si="95"/>
        <v>100.55429277594773</v>
      </c>
    </row>
    <row r="2043" spans="2:12" x14ac:dyDescent="0.35">
      <c r="B2043" s="2">
        <v>190.89840000000001</v>
      </c>
      <c r="C2043" s="2">
        <v>4.0442799999999997</v>
      </c>
      <c r="D2043" s="2">
        <f t="shared" si="93"/>
        <v>100.82257950322141</v>
      </c>
      <c r="F2043" s="2">
        <v>197.08619999999999</v>
      </c>
      <c r="G2043" s="2">
        <v>4.3039800000000001</v>
      </c>
      <c r="H2043" s="2">
        <f t="shared" si="94"/>
        <v>100.74064850221319</v>
      </c>
      <c r="J2043" s="2">
        <v>195.04220000000001</v>
      </c>
      <c r="K2043" s="2">
        <v>5.2409299999999996</v>
      </c>
      <c r="L2043" s="2">
        <f t="shared" si="95"/>
        <v>100.55415847170985</v>
      </c>
    </row>
    <row r="2044" spans="2:12" x14ac:dyDescent="0.35">
      <c r="B2044" s="2">
        <v>190.98140000000001</v>
      </c>
      <c r="C2044" s="2">
        <v>4.0442280000000004</v>
      </c>
      <c r="D2044" s="2">
        <f t="shared" si="93"/>
        <v>100.82128316020508</v>
      </c>
      <c r="F2044" s="2">
        <v>197.16679999999999</v>
      </c>
      <c r="G2044" s="2">
        <v>4.3040039999999999</v>
      </c>
      <c r="H2044" s="2">
        <f t="shared" si="94"/>
        <v>100.74121025565164</v>
      </c>
      <c r="J2044" s="2">
        <v>195.12639999999999</v>
      </c>
      <c r="K2044" s="2">
        <v>5.2410040000000002</v>
      </c>
      <c r="L2044" s="2">
        <f t="shared" si="95"/>
        <v>100.55557825936719</v>
      </c>
    </row>
    <row r="2045" spans="2:12" x14ac:dyDescent="0.35">
      <c r="B2045" s="2">
        <v>191.0651</v>
      </c>
      <c r="C2045" s="2">
        <v>4.0442220000000004</v>
      </c>
      <c r="D2045" s="2">
        <f t="shared" si="93"/>
        <v>100.82113358216472</v>
      </c>
      <c r="F2045" s="2">
        <v>197.25120000000001</v>
      </c>
      <c r="G2045" s="2">
        <v>4.3040039999999999</v>
      </c>
      <c r="H2045" s="2">
        <f t="shared" si="94"/>
        <v>100.74121025565164</v>
      </c>
      <c r="J2045" s="2">
        <v>195.20840000000001</v>
      </c>
      <c r="K2045" s="2">
        <v>5.2410069999999997</v>
      </c>
      <c r="L2045" s="2">
        <f t="shared" si="95"/>
        <v>100.55563581832627</v>
      </c>
    </row>
    <row r="2046" spans="2:12" x14ac:dyDescent="0.35">
      <c r="B2046" s="2">
        <v>191.1464</v>
      </c>
      <c r="C2046" s="2">
        <v>4.0442809999999998</v>
      </c>
      <c r="D2046" s="2">
        <f t="shared" si="93"/>
        <v>100.82260443289481</v>
      </c>
      <c r="F2046" s="2">
        <v>197.33449999999999</v>
      </c>
      <c r="G2046" s="2">
        <v>4.3040120000000002</v>
      </c>
      <c r="H2046" s="2">
        <f t="shared" si="94"/>
        <v>100.7413975067978</v>
      </c>
      <c r="J2046" s="2">
        <v>195.2921</v>
      </c>
      <c r="K2046" s="2">
        <v>5.2409030000000003</v>
      </c>
      <c r="L2046" s="2">
        <f t="shared" si="95"/>
        <v>100.55364044107816</v>
      </c>
    </row>
    <row r="2047" spans="2:12" x14ac:dyDescent="0.35">
      <c r="B2047" s="2">
        <v>191.23050000000001</v>
      </c>
      <c r="C2047" s="2">
        <v>4.0442539999999996</v>
      </c>
      <c r="D2047" s="2">
        <f t="shared" si="93"/>
        <v>100.82193133171323</v>
      </c>
      <c r="F2047" s="2">
        <v>197.41739999999999</v>
      </c>
      <c r="G2047" s="2">
        <v>4.3040159999999998</v>
      </c>
      <c r="H2047" s="2">
        <f t="shared" si="94"/>
        <v>100.74149113237087</v>
      </c>
      <c r="J2047" s="2">
        <v>195.37450000000001</v>
      </c>
      <c r="K2047" s="2">
        <v>5.2408700000000001</v>
      </c>
      <c r="L2047" s="2">
        <f t="shared" si="95"/>
        <v>100.55300729252825</v>
      </c>
    </row>
    <row r="2048" spans="2:12" x14ac:dyDescent="0.35">
      <c r="B2048" s="2">
        <v>191.31460000000001</v>
      </c>
      <c r="C2048" s="2">
        <v>4.0442400000000003</v>
      </c>
      <c r="D2048" s="2">
        <f t="shared" si="93"/>
        <v>100.82158231628577</v>
      </c>
      <c r="F2048" s="2">
        <v>197.499</v>
      </c>
      <c r="G2048" s="2">
        <v>4.3040139999999996</v>
      </c>
      <c r="H2048" s="2">
        <f t="shared" si="94"/>
        <v>100.74144431958433</v>
      </c>
      <c r="J2048" s="2">
        <v>195.4589</v>
      </c>
      <c r="K2048" s="2">
        <v>5.2408830000000002</v>
      </c>
      <c r="L2048" s="2">
        <f t="shared" si="95"/>
        <v>100.55325671468427</v>
      </c>
    </row>
    <row r="2049" spans="2:12" x14ac:dyDescent="0.35">
      <c r="B2049" s="2">
        <v>191.39779999999999</v>
      </c>
      <c r="C2049" s="2">
        <v>4.0443100000000003</v>
      </c>
      <c r="D2049" s="2">
        <f t="shared" si="93"/>
        <v>100.82332739342317</v>
      </c>
      <c r="F2049" s="2">
        <v>197.58449999999999</v>
      </c>
      <c r="G2049" s="2">
        <v>4.3040500000000002</v>
      </c>
      <c r="H2049" s="2">
        <f t="shared" si="94"/>
        <v>100.74228694974202</v>
      </c>
      <c r="J2049" s="2">
        <v>195.54310000000001</v>
      </c>
      <c r="K2049" s="2">
        <v>5.2408760000000001</v>
      </c>
      <c r="L2049" s="2">
        <f t="shared" si="95"/>
        <v>100.55312241044642</v>
      </c>
    </row>
    <row r="2050" spans="2:12" x14ac:dyDescent="0.35">
      <c r="B2050" s="2">
        <v>191.4811</v>
      </c>
      <c r="C2050" s="2">
        <v>4.0443600000000002</v>
      </c>
      <c r="D2050" s="2">
        <f t="shared" si="93"/>
        <v>100.82457387709273</v>
      </c>
      <c r="F2050" s="2">
        <v>197.66739999999999</v>
      </c>
      <c r="G2050" s="2">
        <v>4.3041390000000002</v>
      </c>
      <c r="H2050" s="2">
        <f t="shared" si="94"/>
        <v>100.74437011874296</v>
      </c>
      <c r="J2050" s="2">
        <v>195.6251</v>
      </c>
      <c r="K2050" s="2">
        <v>5.2408400000000004</v>
      </c>
      <c r="L2050" s="2">
        <f t="shared" si="95"/>
        <v>100.55243170293745</v>
      </c>
    </row>
    <row r="2051" spans="2:12" x14ac:dyDescent="0.35">
      <c r="B2051" s="2">
        <v>191.56319999999999</v>
      </c>
      <c r="C2051" s="2">
        <v>4.044314</v>
      </c>
      <c r="D2051" s="2">
        <f t="shared" si="93"/>
        <v>100.82342711211672</v>
      </c>
      <c r="F2051" s="2">
        <v>197.7509</v>
      </c>
      <c r="G2051" s="2">
        <v>4.3041299999999998</v>
      </c>
      <c r="H2051" s="2">
        <f t="shared" si="94"/>
        <v>100.74415946120354</v>
      </c>
      <c r="J2051" s="2">
        <v>195.70949999999999</v>
      </c>
      <c r="K2051" s="2">
        <v>5.2409299999999996</v>
      </c>
      <c r="L2051" s="2">
        <f t="shared" si="95"/>
        <v>100.55415847170985</v>
      </c>
    </row>
    <row r="2052" spans="2:12" x14ac:dyDescent="0.35">
      <c r="B2052" s="2">
        <v>191.64689999999999</v>
      </c>
      <c r="C2052" s="2">
        <v>4.0442929999999997</v>
      </c>
      <c r="D2052" s="2">
        <f t="shared" si="93"/>
        <v>100.82290358897549</v>
      </c>
      <c r="F2052" s="2">
        <v>197.8348</v>
      </c>
      <c r="G2052" s="2">
        <v>4.3040539999999998</v>
      </c>
      <c r="H2052" s="2">
        <f t="shared" si="94"/>
        <v>100.7423805753151</v>
      </c>
      <c r="J2052" s="2">
        <v>195.7927</v>
      </c>
      <c r="K2052" s="2">
        <v>5.240875</v>
      </c>
      <c r="L2052" s="2">
        <f t="shared" si="95"/>
        <v>100.55310322412672</v>
      </c>
    </row>
    <row r="2053" spans="2:12" x14ac:dyDescent="0.35">
      <c r="B2053" s="2">
        <v>191.7303</v>
      </c>
      <c r="C2053" s="2">
        <v>4.0443150000000001</v>
      </c>
      <c r="D2053" s="2">
        <f t="shared" ref="D2053:D2116" si="96">100*C2053/$C$4</f>
        <v>100.82345204179012</v>
      </c>
      <c r="F2053" s="2">
        <v>197.917</v>
      </c>
      <c r="G2053" s="2">
        <v>4.3040830000000003</v>
      </c>
      <c r="H2053" s="2">
        <f t="shared" ref="H2053:H2116" si="97">100*G2053/$G$4</f>
        <v>100.74305936071991</v>
      </c>
      <c r="J2053" s="2">
        <v>195.87459999999999</v>
      </c>
      <c r="K2053" s="2">
        <v>5.2407839999999997</v>
      </c>
      <c r="L2053" s="2">
        <f t="shared" ref="L2053:L2116" si="98">100*K2053/$K$4</f>
        <v>100.5513572690346</v>
      </c>
    </row>
    <row r="2054" spans="2:12" x14ac:dyDescent="0.35">
      <c r="B2054" s="2">
        <v>191.8135</v>
      </c>
      <c r="C2054" s="2">
        <v>4.0443540000000002</v>
      </c>
      <c r="D2054" s="2">
        <f t="shared" si="96"/>
        <v>100.82442429905238</v>
      </c>
      <c r="F2054" s="2">
        <v>198.0017</v>
      </c>
      <c r="G2054" s="2">
        <v>4.3040479999999999</v>
      </c>
      <c r="H2054" s="2">
        <f t="shared" si="97"/>
        <v>100.74224013695547</v>
      </c>
      <c r="J2054" s="2">
        <v>195.95949999999999</v>
      </c>
      <c r="K2054" s="2">
        <v>5.2407719999999998</v>
      </c>
      <c r="L2054" s="2">
        <f t="shared" si="98"/>
        <v>100.55112703319827</v>
      </c>
    </row>
    <row r="2055" spans="2:12" x14ac:dyDescent="0.35">
      <c r="B2055" s="2">
        <v>191.8947</v>
      </c>
      <c r="C2055" s="2">
        <v>4.0442960000000001</v>
      </c>
      <c r="D2055" s="2">
        <f t="shared" si="96"/>
        <v>100.82297837799568</v>
      </c>
      <c r="F2055" s="2">
        <v>198.08439999999999</v>
      </c>
      <c r="G2055" s="2">
        <v>4.3039820000000004</v>
      </c>
      <c r="H2055" s="2">
        <f t="shared" si="97"/>
        <v>100.74069531499973</v>
      </c>
      <c r="J2055" s="2">
        <v>196.0412</v>
      </c>
      <c r="K2055" s="2">
        <v>5.2407909999999998</v>
      </c>
      <c r="L2055" s="2">
        <f t="shared" si="98"/>
        <v>100.55149157327244</v>
      </c>
    </row>
    <row r="2056" spans="2:12" x14ac:dyDescent="0.35">
      <c r="B2056" s="2">
        <v>191.98140000000001</v>
      </c>
      <c r="C2056" s="2">
        <v>4.0443910000000001</v>
      </c>
      <c r="D2056" s="2">
        <f t="shared" si="96"/>
        <v>100.82534669696786</v>
      </c>
      <c r="F2056" s="2">
        <v>198.16749999999999</v>
      </c>
      <c r="G2056" s="2">
        <v>4.3039690000000004</v>
      </c>
      <c r="H2056" s="2">
        <f t="shared" si="97"/>
        <v>100.74039103188723</v>
      </c>
      <c r="J2056" s="2">
        <v>196.12549999999999</v>
      </c>
      <c r="K2056" s="2">
        <v>5.2406899999999998</v>
      </c>
      <c r="L2056" s="2">
        <f t="shared" si="98"/>
        <v>100.54955375498339</v>
      </c>
    </row>
    <row r="2057" spans="2:12" x14ac:dyDescent="0.35">
      <c r="B2057" s="2">
        <v>192.06309999999999</v>
      </c>
      <c r="C2057" s="2">
        <v>4.0444659999999999</v>
      </c>
      <c r="D2057" s="2">
        <f t="shared" si="96"/>
        <v>100.8272164224722</v>
      </c>
      <c r="F2057" s="2">
        <v>198.25059999999999</v>
      </c>
      <c r="G2057" s="2">
        <v>4.3040180000000001</v>
      </c>
      <c r="H2057" s="2">
        <f t="shared" si="97"/>
        <v>100.74153794515742</v>
      </c>
      <c r="J2057" s="2">
        <v>196.208</v>
      </c>
      <c r="K2057" s="2">
        <v>5.2406180000000004</v>
      </c>
      <c r="L2057" s="2">
        <f t="shared" si="98"/>
        <v>100.54817233996548</v>
      </c>
    </row>
    <row r="2058" spans="2:12" x14ac:dyDescent="0.35">
      <c r="B2058" s="2">
        <v>192.14590000000001</v>
      </c>
      <c r="C2058" s="2">
        <v>4.0445000000000002</v>
      </c>
      <c r="D2058" s="2">
        <f t="shared" si="96"/>
        <v>100.82806403136753</v>
      </c>
      <c r="F2058" s="2">
        <v>198.33430000000001</v>
      </c>
      <c r="G2058" s="2">
        <v>4.3040149999999997</v>
      </c>
      <c r="H2058" s="2">
        <f t="shared" si="97"/>
        <v>100.74146772597759</v>
      </c>
      <c r="J2058" s="2">
        <v>196.29239999999999</v>
      </c>
      <c r="K2058" s="2">
        <v>5.2407079999999997</v>
      </c>
      <c r="L2058" s="2">
        <f t="shared" si="98"/>
        <v>100.54989910873788</v>
      </c>
    </row>
    <row r="2059" spans="2:12" x14ac:dyDescent="0.35">
      <c r="B2059" s="2">
        <v>192.23070000000001</v>
      </c>
      <c r="C2059" s="2">
        <v>4.0444279999999999</v>
      </c>
      <c r="D2059" s="2">
        <f t="shared" si="96"/>
        <v>100.82626909488333</v>
      </c>
      <c r="F2059" s="2">
        <v>198.41640000000001</v>
      </c>
      <c r="G2059" s="2">
        <v>4.3040190000000003</v>
      </c>
      <c r="H2059" s="2">
        <f t="shared" si="97"/>
        <v>100.74156135155069</v>
      </c>
      <c r="J2059" s="2">
        <v>196.37559999999999</v>
      </c>
      <c r="K2059" s="2">
        <v>5.2407820000000003</v>
      </c>
      <c r="L2059" s="2">
        <f t="shared" si="98"/>
        <v>100.55131889639522</v>
      </c>
    </row>
    <row r="2060" spans="2:12" x14ac:dyDescent="0.35">
      <c r="B2060" s="2">
        <v>192.3133</v>
      </c>
      <c r="C2060" s="2">
        <v>4.0444699999999996</v>
      </c>
      <c r="D2060" s="2">
        <f t="shared" si="96"/>
        <v>100.82731614116577</v>
      </c>
      <c r="F2060" s="2">
        <v>198.5008</v>
      </c>
      <c r="G2060" s="2">
        <v>4.3039529999999999</v>
      </c>
      <c r="H2060" s="2">
        <f t="shared" si="97"/>
        <v>100.74001652959493</v>
      </c>
      <c r="J2060" s="2">
        <v>196.4588</v>
      </c>
      <c r="K2060" s="2">
        <v>5.2407820000000003</v>
      </c>
      <c r="L2060" s="2">
        <f t="shared" si="98"/>
        <v>100.55131889639522</v>
      </c>
    </row>
    <row r="2061" spans="2:12" x14ac:dyDescent="0.35">
      <c r="B2061" s="2">
        <v>192.39590000000001</v>
      </c>
      <c r="C2061" s="2">
        <v>4.0444940000000003</v>
      </c>
      <c r="D2061" s="2">
        <f t="shared" si="96"/>
        <v>100.82791445332717</v>
      </c>
      <c r="F2061" s="2">
        <v>198.58439999999999</v>
      </c>
      <c r="G2061" s="2">
        <v>4.3039399999999999</v>
      </c>
      <c r="H2061" s="2">
        <f t="shared" si="97"/>
        <v>100.73971224648243</v>
      </c>
      <c r="J2061" s="2">
        <v>196.54169999999999</v>
      </c>
      <c r="K2061" s="2">
        <v>5.2406930000000003</v>
      </c>
      <c r="L2061" s="2">
        <f t="shared" si="98"/>
        <v>100.54961131394249</v>
      </c>
    </row>
    <row r="2062" spans="2:12" x14ac:dyDescent="0.35">
      <c r="B2062" s="2">
        <v>192.47929999999999</v>
      </c>
      <c r="C2062" s="2">
        <v>4.0444979999999999</v>
      </c>
      <c r="D2062" s="2">
        <f t="shared" si="96"/>
        <v>100.82801417202073</v>
      </c>
      <c r="F2062" s="2">
        <v>198.6669</v>
      </c>
      <c r="G2062" s="2">
        <v>4.3039430000000003</v>
      </c>
      <c r="H2062" s="2">
        <f t="shared" si="97"/>
        <v>100.73978246566224</v>
      </c>
      <c r="J2062" s="2">
        <v>196.62559999999999</v>
      </c>
      <c r="K2062" s="2">
        <v>5.2406389999999998</v>
      </c>
      <c r="L2062" s="2">
        <f t="shared" si="98"/>
        <v>100.54857525267903</v>
      </c>
    </row>
    <row r="2063" spans="2:12" x14ac:dyDescent="0.35">
      <c r="B2063" s="2">
        <v>192.56280000000001</v>
      </c>
      <c r="C2063" s="2">
        <v>4.0444889999999996</v>
      </c>
      <c r="D2063" s="2">
        <f t="shared" si="96"/>
        <v>100.8277898049602</v>
      </c>
      <c r="F2063" s="2">
        <v>198.75149999999999</v>
      </c>
      <c r="G2063" s="2">
        <v>4.3039399999999999</v>
      </c>
      <c r="H2063" s="2">
        <f t="shared" si="97"/>
        <v>100.73971224648243</v>
      </c>
      <c r="J2063" s="2">
        <v>196.70779999999999</v>
      </c>
      <c r="K2063" s="2">
        <v>5.2406160000000002</v>
      </c>
      <c r="L2063" s="2">
        <f t="shared" si="98"/>
        <v>100.54813396732608</v>
      </c>
    </row>
    <row r="2064" spans="2:12" x14ac:dyDescent="0.35">
      <c r="B2064" s="2">
        <v>192.64779999999999</v>
      </c>
      <c r="C2064" s="2">
        <v>4.0445250000000001</v>
      </c>
      <c r="D2064" s="2">
        <f t="shared" si="96"/>
        <v>100.82868727320229</v>
      </c>
      <c r="F2064" s="2">
        <v>198.834</v>
      </c>
      <c r="G2064" s="2">
        <v>4.3039120000000004</v>
      </c>
      <c r="H2064" s="2">
        <f t="shared" si="97"/>
        <v>100.73905686747089</v>
      </c>
      <c r="J2064" s="2">
        <v>196.79239999999999</v>
      </c>
      <c r="K2064" s="2">
        <v>5.240672</v>
      </c>
      <c r="L2064" s="2">
        <f t="shared" si="98"/>
        <v>100.54920840122891</v>
      </c>
    </row>
    <row r="2065" spans="2:12" x14ac:dyDescent="0.35">
      <c r="B2065" s="2">
        <v>192.72880000000001</v>
      </c>
      <c r="C2065" s="2">
        <v>4.0445919999999997</v>
      </c>
      <c r="D2065" s="2">
        <f t="shared" si="96"/>
        <v>100.83035756131952</v>
      </c>
      <c r="F2065" s="2">
        <v>198.91640000000001</v>
      </c>
      <c r="G2065" s="2">
        <v>4.3039360000000002</v>
      </c>
      <c r="H2065" s="2">
        <f t="shared" si="97"/>
        <v>100.73961862090934</v>
      </c>
      <c r="J2065" s="2">
        <v>196.87430000000001</v>
      </c>
      <c r="K2065" s="2">
        <v>5.240748</v>
      </c>
      <c r="L2065" s="2">
        <f t="shared" si="98"/>
        <v>100.55066656152563</v>
      </c>
    </row>
    <row r="2066" spans="2:12" x14ac:dyDescent="0.35">
      <c r="B2066" s="2">
        <v>192.81360000000001</v>
      </c>
      <c r="C2066" s="2">
        <v>4.0446239999999998</v>
      </c>
      <c r="D2066" s="2">
        <f t="shared" si="96"/>
        <v>100.83115531086804</v>
      </c>
      <c r="F2066" s="2">
        <v>199.00120000000001</v>
      </c>
      <c r="G2066" s="2">
        <v>4.3039120000000004</v>
      </c>
      <c r="H2066" s="2">
        <f t="shared" si="97"/>
        <v>100.73905686747089</v>
      </c>
      <c r="J2066" s="2">
        <v>196.95849999999999</v>
      </c>
      <c r="K2066" s="2">
        <v>5.2408099999999997</v>
      </c>
      <c r="L2066" s="2">
        <f t="shared" si="98"/>
        <v>100.55185611334664</v>
      </c>
    </row>
    <row r="2067" spans="2:12" x14ac:dyDescent="0.35">
      <c r="B2067" s="2">
        <v>192.89609999999999</v>
      </c>
      <c r="C2067" s="2">
        <v>4.0446799999999996</v>
      </c>
      <c r="D2067" s="2">
        <f t="shared" si="96"/>
        <v>100.83255137257795</v>
      </c>
      <c r="F2067" s="2">
        <v>199.084</v>
      </c>
      <c r="G2067" s="2">
        <v>4.3039610000000001</v>
      </c>
      <c r="H2067" s="2">
        <f t="shared" si="97"/>
        <v>100.74020378074107</v>
      </c>
      <c r="J2067" s="2">
        <v>197.04040000000001</v>
      </c>
      <c r="K2067" s="2">
        <v>5.2408380000000001</v>
      </c>
      <c r="L2067" s="2">
        <f t="shared" si="98"/>
        <v>100.55239333029806</v>
      </c>
    </row>
    <row r="2068" spans="2:12" x14ac:dyDescent="0.35">
      <c r="B2068" s="2">
        <v>192.9796</v>
      </c>
      <c r="C2068" s="2">
        <v>4.044721</v>
      </c>
      <c r="D2068" s="2">
        <f t="shared" si="96"/>
        <v>100.833573489187</v>
      </c>
      <c r="F2068" s="2">
        <v>199.1686</v>
      </c>
      <c r="G2068" s="2">
        <v>4.3039440000000004</v>
      </c>
      <c r="H2068" s="2">
        <f t="shared" si="97"/>
        <v>100.7398058720555</v>
      </c>
      <c r="J2068" s="2">
        <v>197.12459999999999</v>
      </c>
      <c r="K2068" s="2">
        <v>5.2408340000000004</v>
      </c>
      <c r="L2068" s="2">
        <f t="shared" si="98"/>
        <v>100.5523165850193</v>
      </c>
    </row>
    <row r="2069" spans="2:12" x14ac:dyDescent="0.35">
      <c r="B2069" s="2">
        <v>193.0635</v>
      </c>
      <c r="C2069" s="2">
        <v>4.0446780000000002</v>
      </c>
      <c r="D2069" s="2">
        <f t="shared" si="96"/>
        <v>100.83250151323118</v>
      </c>
      <c r="F2069" s="2">
        <v>199.25120000000001</v>
      </c>
      <c r="G2069" s="2">
        <v>4.3039199999999997</v>
      </c>
      <c r="H2069" s="2">
        <f t="shared" si="97"/>
        <v>100.73924411861704</v>
      </c>
      <c r="J2069" s="2">
        <v>197.2081</v>
      </c>
      <c r="K2069" s="2">
        <v>5.2409280000000003</v>
      </c>
      <c r="L2069" s="2">
        <f t="shared" si="98"/>
        <v>100.55412009907047</v>
      </c>
    </row>
    <row r="2070" spans="2:12" x14ac:dyDescent="0.35">
      <c r="B2070" s="2">
        <v>193.14590000000001</v>
      </c>
      <c r="C2070" s="2">
        <v>4.0446</v>
      </c>
      <c r="D2070" s="2">
        <f t="shared" si="96"/>
        <v>100.83055699870664</v>
      </c>
      <c r="F2070" s="2">
        <v>199.33320000000001</v>
      </c>
      <c r="G2070" s="2">
        <v>4.30396</v>
      </c>
      <c r="H2070" s="2">
        <f t="shared" si="97"/>
        <v>100.7401803743478</v>
      </c>
      <c r="J2070" s="2">
        <v>197.29249999999999</v>
      </c>
      <c r="K2070" s="2">
        <v>5.2411669999999999</v>
      </c>
      <c r="L2070" s="2">
        <f t="shared" si="98"/>
        <v>100.55870562947726</v>
      </c>
    </row>
    <row r="2071" spans="2:12" x14ac:dyDescent="0.35">
      <c r="B2071" s="2">
        <v>193.2304</v>
      </c>
      <c r="C2071" s="2">
        <v>4.0445279999999997</v>
      </c>
      <c r="D2071" s="2">
        <f t="shared" si="96"/>
        <v>100.82876206222247</v>
      </c>
      <c r="F2071" s="2">
        <v>199.417</v>
      </c>
      <c r="G2071" s="2">
        <v>4.3039930000000002</v>
      </c>
      <c r="H2071" s="2">
        <f t="shared" si="97"/>
        <v>100.74095278532569</v>
      </c>
      <c r="J2071" s="2">
        <v>197.37370000000001</v>
      </c>
      <c r="K2071" s="2">
        <v>5.2412400000000003</v>
      </c>
      <c r="L2071" s="2">
        <f t="shared" si="98"/>
        <v>100.56010623081488</v>
      </c>
    </row>
    <row r="2072" spans="2:12" x14ac:dyDescent="0.35">
      <c r="B2072" s="2">
        <v>193.31229999999999</v>
      </c>
      <c r="C2072" s="2">
        <v>4.0445570000000002</v>
      </c>
      <c r="D2072" s="2">
        <f t="shared" si="96"/>
        <v>100.82948502275083</v>
      </c>
      <c r="F2072" s="2">
        <v>199.50110000000001</v>
      </c>
      <c r="G2072" s="2">
        <v>4.3039839999999998</v>
      </c>
      <c r="H2072" s="2">
        <f t="shared" si="97"/>
        <v>100.74074212778626</v>
      </c>
      <c r="J2072" s="2">
        <v>197.45949999999999</v>
      </c>
      <c r="K2072" s="2">
        <v>5.2411320000000003</v>
      </c>
      <c r="L2072" s="2">
        <f t="shared" si="98"/>
        <v>100.55803410828797</v>
      </c>
    </row>
    <row r="2073" spans="2:12" x14ac:dyDescent="0.35">
      <c r="B2073" s="2">
        <v>193.39429999999999</v>
      </c>
      <c r="C2073" s="2">
        <v>4.044619</v>
      </c>
      <c r="D2073" s="2">
        <f t="shared" si="96"/>
        <v>100.83103066250109</v>
      </c>
      <c r="F2073" s="2">
        <v>199.5848</v>
      </c>
      <c r="G2073" s="2">
        <v>4.3040399999999996</v>
      </c>
      <c r="H2073" s="2">
        <f t="shared" si="97"/>
        <v>100.74205288580931</v>
      </c>
      <c r="J2073" s="2">
        <v>197.5411</v>
      </c>
      <c r="K2073" s="2">
        <v>5.2410829999999997</v>
      </c>
      <c r="L2073" s="2">
        <f t="shared" si="98"/>
        <v>100.55709397862299</v>
      </c>
    </row>
    <row r="2074" spans="2:12" x14ac:dyDescent="0.35">
      <c r="B2074" s="2">
        <v>193.47989999999999</v>
      </c>
      <c r="C2074" s="2">
        <v>4.0446540000000004</v>
      </c>
      <c r="D2074" s="2">
        <f t="shared" si="96"/>
        <v>100.83190320106979</v>
      </c>
      <c r="F2074" s="2">
        <v>199.6679</v>
      </c>
      <c r="G2074" s="2">
        <v>4.3040320000000003</v>
      </c>
      <c r="H2074" s="2">
        <f t="shared" si="97"/>
        <v>100.74186563466318</v>
      </c>
      <c r="J2074" s="2">
        <v>197.6251</v>
      </c>
      <c r="K2074" s="2">
        <v>5.241206</v>
      </c>
      <c r="L2074" s="2">
        <f t="shared" si="98"/>
        <v>100.5594538959453</v>
      </c>
    </row>
    <row r="2075" spans="2:12" x14ac:dyDescent="0.35">
      <c r="B2075" s="2">
        <v>193.5608</v>
      </c>
      <c r="C2075" s="2">
        <v>4.0446819999999999</v>
      </c>
      <c r="D2075" s="2">
        <f t="shared" si="96"/>
        <v>100.83260123192474</v>
      </c>
      <c r="F2075" s="2">
        <v>199.7516</v>
      </c>
      <c r="G2075" s="2">
        <v>4.3040079999999996</v>
      </c>
      <c r="H2075" s="2">
        <f t="shared" si="97"/>
        <v>100.74130388122471</v>
      </c>
      <c r="J2075" s="2">
        <v>197.7064</v>
      </c>
      <c r="K2075" s="2">
        <v>5.2412359999999998</v>
      </c>
      <c r="L2075" s="2">
        <f t="shared" si="98"/>
        <v>100.56002948553611</v>
      </c>
    </row>
    <row r="2076" spans="2:12" x14ac:dyDescent="0.35">
      <c r="B2076" s="2">
        <v>193.6454</v>
      </c>
      <c r="C2076" s="2">
        <v>4.0447600000000001</v>
      </c>
      <c r="D2076" s="2">
        <f t="shared" si="96"/>
        <v>100.83454574644927</v>
      </c>
      <c r="F2076" s="2">
        <v>199.8356</v>
      </c>
      <c r="G2076" s="2">
        <v>4.303998</v>
      </c>
      <c r="H2076" s="2">
        <f t="shared" si="97"/>
        <v>100.74106981729203</v>
      </c>
      <c r="J2076" s="2">
        <v>197.79079999999999</v>
      </c>
      <c r="K2076" s="2">
        <v>5.241282</v>
      </c>
      <c r="L2076" s="2">
        <f t="shared" si="98"/>
        <v>100.560912056242</v>
      </c>
    </row>
    <row r="2077" spans="2:12" x14ac:dyDescent="0.35">
      <c r="B2077" s="2">
        <v>193.72890000000001</v>
      </c>
      <c r="C2077" s="2">
        <v>4.0448269999999997</v>
      </c>
      <c r="D2077" s="2">
        <f t="shared" si="96"/>
        <v>100.83621603456648</v>
      </c>
      <c r="F2077" s="2">
        <v>199.9186</v>
      </c>
      <c r="G2077" s="2">
        <v>4.3039820000000004</v>
      </c>
      <c r="H2077" s="2">
        <f t="shared" si="97"/>
        <v>100.74069531499973</v>
      </c>
      <c r="J2077" s="2">
        <v>197.87450000000001</v>
      </c>
      <c r="K2077" s="2">
        <v>5.2413480000000003</v>
      </c>
      <c r="L2077" s="2">
        <f t="shared" si="98"/>
        <v>100.56217835334179</v>
      </c>
    </row>
    <row r="2078" spans="2:12" x14ac:dyDescent="0.35">
      <c r="B2078" s="2">
        <v>193.81020000000001</v>
      </c>
      <c r="C2078" s="2">
        <v>4.0447680000000004</v>
      </c>
      <c r="D2078" s="2">
        <f t="shared" si="96"/>
        <v>100.8347451838364</v>
      </c>
      <c r="F2078" s="2">
        <v>200.00120000000001</v>
      </c>
      <c r="G2078" s="2">
        <v>4.3040390000000004</v>
      </c>
      <c r="H2078" s="2">
        <f t="shared" si="97"/>
        <v>100.74202947941606</v>
      </c>
      <c r="J2078" s="2">
        <v>197.9589</v>
      </c>
      <c r="K2078" s="2">
        <v>5.241466</v>
      </c>
      <c r="L2078" s="2">
        <f t="shared" si="98"/>
        <v>100.56444233906564</v>
      </c>
    </row>
    <row r="2079" spans="2:12" x14ac:dyDescent="0.35">
      <c r="B2079" s="2">
        <v>193.8964</v>
      </c>
      <c r="C2079" s="2">
        <v>4.0447569999999997</v>
      </c>
      <c r="D2079" s="2">
        <f t="shared" si="96"/>
        <v>100.83447095742909</v>
      </c>
      <c r="F2079" s="2">
        <v>200.0849</v>
      </c>
      <c r="G2079" s="2">
        <v>4.3040060000000002</v>
      </c>
      <c r="H2079" s="2">
        <f t="shared" si="97"/>
        <v>100.74125706843817</v>
      </c>
      <c r="J2079" s="2">
        <v>198.04130000000001</v>
      </c>
      <c r="K2079" s="2">
        <v>5.2414579999999997</v>
      </c>
      <c r="L2079" s="2">
        <f t="shared" si="98"/>
        <v>100.56428884850808</v>
      </c>
    </row>
    <row r="2080" spans="2:12" x14ac:dyDescent="0.35">
      <c r="B2080" s="2">
        <v>193.98</v>
      </c>
      <c r="C2080" s="2">
        <v>4.0447879999999996</v>
      </c>
      <c r="D2080" s="2">
        <f t="shared" si="96"/>
        <v>100.83524377730423</v>
      </c>
      <c r="F2080" s="2">
        <v>200.1694</v>
      </c>
      <c r="G2080" s="2">
        <v>4.3039639999999997</v>
      </c>
      <c r="H2080" s="2">
        <f t="shared" si="97"/>
        <v>100.74027399992087</v>
      </c>
      <c r="J2080" s="2">
        <v>198.1234</v>
      </c>
      <c r="K2080" s="2">
        <v>5.2414699999999996</v>
      </c>
      <c r="L2080" s="2">
        <f t="shared" si="98"/>
        <v>100.5645190843444</v>
      </c>
    </row>
    <row r="2081" spans="2:12" x14ac:dyDescent="0.35">
      <c r="B2081" s="2">
        <v>194.06219999999999</v>
      </c>
      <c r="C2081" s="2">
        <v>4.044816</v>
      </c>
      <c r="D2081" s="2">
        <f t="shared" si="96"/>
        <v>100.83594180815919</v>
      </c>
      <c r="F2081" s="2">
        <v>200.25200000000001</v>
      </c>
      <c r="G2081" s="2">
        <v>4.3039440000000004</v>
      </c>
      <c r="H2081" s="2">
        <f t="shared" si="97"/>
        <v>100.7398058720555</v>
      </c>
      <c r="J2081" s="2">
        <v>198.20959999999999</v>
      </c>
      <c r="K2081" s="2">
        <v>5.2414899999999998</v>
      </c>
      <c r="L2081" s="2">
        <f t="shared" si="98"/>
        <v>100.56490281073827</v>
      </c>
    </row>
    <row r="2082" spans="2:12" x14ac:dyDescent="0.35">
      <c r="B2082" s="2">
        <v>194.14769999999999</v>
      </c>
      <c r="C2082" s="2">
        <v>4.0447800000000003</v>
      </c>
      <c r="D2082" s="2">
        <f t="shared" si="96"/>
        <v>100.8350443399171</v>
      </c>
      <c r="F2082" s="2">
        <v>200.33600000000001</v>
      </c>
      <c r="G2082" s="2">
        <v>4.3039810000000003</v>
      </c>
      <c r="H2082" s="2">
        <f t="shared" si="97"/>
        <v>100.74067190860646</v>
      </c>
      <c r="J2082" s="2">
        <v>198.29140000000001</v>
      </c>
      <c r="K2082" s="2">
        <v>5.241606</v>
      </c>
      <c r="L2082" s="2">
        <f t="shared" si="98"/>
        <v>100.56712842382274</v>
      </c>
    </row>
    <row r="2083" spans="2:12" x14ac:dyDescent="0.35">
      <c r="B2083" s="2">
        <v>194.22819999999999</v>
      </c>
      <c r="C2083" s="2">
        <v>4.0447949999999997</v>
      </c>
      <c r="D2083" s="2">
        <f t="shared" si="96"/>
        <v>100.83541828501797</v>
      </c>
      <c r="F2083" s="2">
        <v>200.4204</v>
      </c>
      <c r="G2083" s="2">
        <v>4.3040039999999999</v>
      </c>
      <c r="H2083" s="2">
        <f t="shared" si="97"/>
        <v>100.74121025565164</v>
      </c>
      <c r="J2083" s="2">
        <v>198.37479999999999</v>
      </c>
      <c r="K2083" s="2">
        <v>5.2416559999999999</v>
      </c>
      <c r="L2083" s="2">
        <f t="shared" si="98"/>
        <v>100.56808773980742</v>
      </c>
    </row>
    <row r="2084" spans="2:12" x14ac:dyDescent="0.35">
      <c r="B2084" s="2">
        <v>194.31299999999999</v>
      </c>
      <c r="C2084" s="2">
        <v>4.044848</v>
      </c>
      <c r="D2084" s="2">
        <f t="shared" si="96"/>
        <v>100.83673955770772</v>
      </c>
      <c r="F2084" s="2">
        <v>200.50319999999999</v>
      </c>
      <c r="G2084" s="2">
        <v>4.3039480000000001</v>
      </c>
      <c r="H2084" s="2">
        <f t="shared" si="97"/>
        <v>100.73989949762858</v>
      </c>
      <c r="J2084" s="2">
        <v>198.46039999999999</v>
      </c>
      <c r="K2084" s="2">
        <v>5.2417800000000003</v>
      </c>
      <c r="L2084" s="2">
        <f t="shared" si="98"/>
        <v>100.57046684344941</v>
      </c>
    </row>
    <row r="2085" spans="2:12" x14ac:dyDescent="0.35">
      <c r="B2085" s="2">
        <v>194.39529999999999</v>
      </c>
      <c r="C2085" s="2">
        <v>4.0448589999999998</v>
      </c>
      <c r="D2085" s="2">
        <f t="shared" si="96"/>
        <v>100.837013784115</v>
      </c>
      <c r="F2085" s="2">
        <v>200.58369999999999</v>
      </c>
      <c r="G2085" s="2">
        <v>4.303903</v>
      </c>
      <c r="H2085" s="2">
        <f t="shared" si="97"/>
        <v>100.73884620993147</v>
      </c>
      <c r="J2085" s="2">
        <v>198.54179999999999</v>
      </c>
      <c r="K2085" s="2">
        <v>5.2417389999999999</v>
      </c>
      <c r="L2085" s="2">
        <f t="shared" si="98"/>
        <v>100.56968020434198</v>
      </c>
    </row>
    <row r="2086" spans="2:12" x14ac:dyDescent="0.35">
      <c r="B2086" s="2">
        <v>194.47980000000001</v>
      </c>
      <c r="C2086" s="2">
        <v>4.0448750000000002</v>
      </c>
      <c r="D2086" s="2">
        <f t="shared" si="96"/>
        <v>100.83741265888928</v>
      </c>
      <c r="F2086" s="2">
        <v>200.6695</v>
      </c>
      <c r="G2086" s="2">
        <v>4.3039120000000004</v>
      </c>
      <c r="H2086" s="2">
        <f t="shared" si="97"/>
        <v>100.73905686747089</v>
      </c>
      <c r="J2086" s="2">
        <v>198.62559999999999</v>
      </c>
      <c r="K2086" s="2">
        <v>5.2416159999999996</v>
      </c>
      <c r="L2086" s="2">
        <f t="shared" si="98"/>
        <v>100.56732028701965</v>
      </c>
    </row>
    <row r="2087" spans="2:12" x14ac:dyDescent="0.35">
      <c r="B2087" s="2">
        <v>194.5616</v>
      </c>
      <c r="C2087" s="2">
        <v>4.0448760000000004</v>
      </c>
      <c r="D2087" s="2">
        <f t="shared" si="96"/>
        <v>100.83743758856268</v>
      </c>
      <c r="F2087" s="2">
        <v>200.75190000000001</v>
      </c>
      <c r="G2087" s="2">
        <v>4.30396</v>
      </c>
      <c r="H2087" s="2">
        <f t="shared" si="97"/>
        <v>100.7401803743478</v>
      </c>
      <c r="J2087" s="2">
        <v>198.71080000000001</v>
      </c>
      <c r="K2087" s="2">
        <v>5.2415760000000002</v>
      </c>
      <c r="L2087" s="2">
        <f t="shared" si="98"/>
        <v>100.56655283423193</v>
      </c>
    </row>
    <row r="2088" spans="2:12" x14ac:dyDescent="0.35">
      <c r="B2088" s="2">
        <v>194.64590000000001</v>
      </c>
      <c r="C2088" s="2">
        <v>4.0449130000000002</v>
      </c>
      <c r="D2088" s="2">
        <f t="shared" si="96"/>
        <v>100.83835998647815</v>
      </c>
      <c r="F2088" s="2">
        <v>200.83539999999999</v>
      </c>
      <c r="G2088" s="2">
        <v>4.3039399999999999</v>
      </c>
      <c r="H2088" s="2">
        <f t="shared" si="97"/>
        <v>100.73971224648243</v>
      </c>
      <c r="J2088" s="2">
        <v>198.791</v>
      </c>
      <c r="K2088" s="2">
        <v>5.2415279999999997</v>
      </c>
      <c r="L2088" s="2">
        <f t="shared" si="98"/>
        <v>100.56563189088662</v>
      </c>
    </row>
    <row r="2089" spans="2:12" x14ac:dyDescent="0.35">
      <c r="B2089" s="2">
        <v>194.72890000000001</v>
      </c>
      <c r="C2089" s="2">
        <v>4.0449000000000002</v>
      </c>
      <c r="D2089" s="2">
        <f t="shared" si="96"/>
        <v>100.83803590072407</v>
      </c>
      <c r="F2089" s="2">
        <v>200.91909999999999</v>
      </c>
      <c r="G2089" s="2">
        <v>4.303992</v>
      </c>
      <c r="H2089" s="2">
        <f t="shared" si="97"/>
        <v>100.74092937893242</v>
      </c>
      <c r="J2089" s="2">
        <v>198.87520000000001</v>
      </c>
      <c r="K2089" s="2">
        <v>5.2414560000000003</v>
      </c>
      <c r="L2089" s="2">
        <f t="shared" si="98"/>
        <v>100.5642504758687</v>
      </c>
    </row>
    <row r="2090" spans="2:12" x14ac:dyDescent="0.35">
      <c r="B2090" s="2">
        <v>194.8124</v>
      </c>
      <c r="C2090" s="2">
        <v>4.0448760000000004</v>
      </c>
      <c r="D2090" s="2">
        <f t="shared" si="96"/>
        <v>100.83743758856268</v>
      </c>
      <c r="F2090" s="2">
        <v>201.00200000000001</v>
      </c>
      <c r="G2090" s="2">
        <v>4.3039639999999997</v>
      </c>
      <c r="H2090" s="2">
        <f t="shared" si="97"/>
        <v>100.74027399992087</v>
      </c>
      <c r="J2090" s="2">
        <v>198.95689999999999</v>
      </c>
      <c r="K2090" s="2">
        <v>5.2415539999999998</v>
      </c>
      <c r="L2090" s="2">
        <f t="shared" si="98"/>
        <v>100.56613073519866</v>
      </c>
    </row>
    <row r="2091" spans="2:12" x14ac:dyDescent="0.35">
      <c r="B2091" s="2">
        <v>194.8955</v>
      </c>
      <c r="C2091" s="2">
        <v>4.0449000000000002</v>
      </c>
      <c r="D2091" s="2">
        <f t="shared" si="96"/>
        <v>100.83803590072407</v>
      </c>
      <c r="F2091" s="2">
        <v>201.08590000000001</v>
      </c>
      <c r="G2091" s="2">
        <v>4.3039880000000004</v>
      </c>
      <c r="H2091" s="2">
        <f t="shared" si="97"/>
        <v>100.74083575335935</v>
      </c>
      <c r="J2091" s="2">
        <v>199.041</v>
      </c>
      <c r="K2091" s="2">
        <v>5.2416530000000003</v>
      </c>
      <c r="L2091" s="2">
        <f t="shared" si="98"/>
        <v>100.56803018084833</v>
      </c>
    </row>
    <row r="2092" spans="2:12" x14ac:dyDescent="0.35">
      <c r="B2092" s="2">
        <v>194.97909999999999</v>
      </c>
      <c r="C2092" s="2">
        <v>4.0449310000000001</v>
      </c>
      <c r="D2092" s="2">
        <f t="shared" si="96"/>
        <v>100.8388087205992</v>
      </c>
      <c r="F2092" s="2">
        <v>201.1696</v>
      </c>
      <c r="G2092" s="2">
        <v>4.3039909999999999</v>
      </c>
      <c r="H2092" s="2">
        <f t="shared" si="97"/>
        <v>100.74090597253914</v>
      </c>
      <c r="J2092" s="2">
        <v>199.12479999999999</v>
      </c>
      <c r="K2092" s="2">
        <v>5.2415659999999997</v>
      </c>
      <c r="L2092" s="2">
        <f t="shared" si="98"/>
        <v>100.566360971035</v>
      </c>
    </row>
    <row r="2093" spans="2:12" x14ac:dyDescent="0.35">
      <c r="B2093" s="2">
        <v>195.06200000000001</v>
      </c>
      <c r="C2093" s="2">
        <v>4.0448930000000001</v>
      </c>
      <c r="D2093" s="2">
        <f t="shared" si="96"/>
        <v>100.83786139301033</v>
      </c>
      <c r="F2093" s="2">
        <v>201.2543</v>
      </c>
      <c r="G2093" s="2">
        <v>4.3040370000000001</v>
      </c>
      <c r="H2093" s="2">
        <f t="shared" si="97"/>
        <v>100.74198266662953</v>
      </c>
      <c r="J2093" s="2">
        <v>199.20779999999999</v>
      </c>
      <c r="K2093" s="2">
        <v>5.2415459999999996</v>
      </c>
      <c r="L2093" s="2">
        <f t="shared" si="98"/>
        <v>100.5659772446411</v>
      </c>
    </row>
    <row r="2094" spans="2:12" x14ac:dyDescent="0.35">
      <c r="B2094" s="2">
        <v>195.14599999999999</v>
      </c>
      <c r="C2094" s="2">
        <v>4.0448930000000001</v>
      </c>
      <c r="D2094" s="2">
        <f t="shared" si="96"/>
        <v>100.83786139301033</v>
      </c>
      <c r="F2094" s="2">
        <v>201.33760000000001</v>
      </c>
      <c r="G2094" s="2">
        <v>4.3039899999999998</v>
      </c>
      <c r="H2094" s="2">
        <f t="shared" si="97"/>
        <v>100.74088256614587</v>
      </c>
      <c r="J2094" s="2">
        <v>199.2911</v>
      </c>
      <c r="K2094" s="2">
        <v>5.2416609999999997</v>
      </c>
      <c r="L2094" s="2">
        <f t="shared" si="98"/>
        <v>100.56818367140586</v>
      </c>
    </row>
    <row r="2095" spans="2:12" x14ac:dyDescent="0.35">
      <c r="B2095" s="2">
        <v>195.22909999999999</v>
      </c>
      <c r="C2095" s="2">
        <v>4.044956</v>
      </c>
      <c r="D2095" s="2">
        <f t="shared" si="96"/>
        <v>100.83943196243398</v>
      </c>
      <c r="F2095" s="2">
        <v>201.42169999999999</v>
      </c>
      <c r="G2095" s="2">
        <v>4.303998</v>
      </c>
      <c r="H2095" s="2">
        <f t="shared" si="97"/>
        <v>100.74106981729203</v>
      </c>
      <c r="J2095" s="2">
        <v>199.374</v>
      </c>
      <c r="K2095" s="2">
        <v>5.2416799999999997</v>
      </c>
      <c r="L2095" s="2">
        <f t="shared" si="98"/>
        <v>100.56854821148006</v>
      </c>
    </row>
    <row r="2096" spans="2:12" x14ac:dyDescent="0.35">
      <c r="B2096" s="2">
        <v>195.31100000000001</v>
      </c>
      <c r="C2096" s="2">
        <v>4.0449979999999996</v>
      </c>
      <c r="D2096" s="2">
        <f t="shared" si="96"/>
        <v>100.8404790087164</v>
      </c>
      <c r="F2096" s="2">
        <v>201.5033</v>
      </c>
      <c r="G2096" s="2">
        <v>4.3039839999999998</v>
      </c>
      <c r="H2096" s="2">
        <f t="shared" si="97"/>
        <v>100.74074212778626</v>
      </c>
      <c r="J2096" s="2">
        <v>199.4588</v>
      </c>
      <c r="K2096" s="2">
        <v>5.2416840000000002</v>
      </c>
      <c r="L2096" s="2">
        <f t="shared" si="98"/>
        <v>100.56862495675884</v>
      </c>
    </row>
    <row r="2097" spans="2:12" x14ac:dyDescent="0.35">
      <c r="B2097" s="2">
        <v>195.3955</v>
      </c>
      <c r="C2097" s="2">
        <v>4.0449609999999998</v>
      </c>
      <c r="D2097" s="2">
        <f t="shared" si="96"/>
        <v>100.83955661080093</v>
      </c>
      <c r="F2097" s="2">
        <v>201.58619999999999</v>
      </c>
      <c r="G2097" s="2">
        <v>4.3038999999999996</v>
      </c>
      <c r="H2097" s="2">
        <f t="shared" si="97"/>
        <v>100.73877599075166</v>
      </c>
      <c r="J2097" s="2">
        <v>199.5403</v>
      </c>
      <c r="K2097" s="2">
        <v>5.2416939999999999</v>
      </c>
      <c r="L2097" s="2">
        <f t="shared" si="98"/>
        <v>100.56881681995577</v>
      </c>
    </row>
    <row r="2098" spans="2:12" x14ac:dyDescent="0.35">
      <c r="B2098" s="2">
        <v>195.4785</v>
      </c>
      <c r="C2098" s="2">
        <v>4.0449489999999999</v>
      </c>
      <c r="D2098" s="2">
        <f t="shared" si="96"/>
        <v>100.83925745472023</v>
      </c>
      <c r="F2098" s="2">
        <v>201.66990000000001</v>
      </c>
      <c r="G2098" s="2">
        <v>4.3038869999999996</v>
      </c>
      <c r="H2098" s="2">
        <f t="shared" si="97"/>
        <v>100.73847170763915</v>
      </c>
      <c r="J2098" s="2">
        <v>199.62549999999999</v>
      </c>
      <c r="K2098" s="2">
        <v>5.2416400000000003</v>
      </c>
      <c r="L2098" s="2">
        <f t="shared" si="98"/>
        <v>100.56778075869231</v>
      </c>
    </row>
    <row r="2099" spans="2:12" x14ac:dyDescent="0.35">
      <c r="B2099" s="2">
        <v>195.56180000000001</v>
      </c>
      <c r="C2099" s="2">
        <v>4.0449669999999998</v>
      </c>
      <c r="D2099" s="2">
        <f t="shared" si="96"/>
        <v>100.83970618884128</v>
      </c>
      <c r="F2099" s="2">
        <v>201.75299999999999</v>
      </c>
      <c r="G2099" s="2">
        <v>4.3038020000000001</v>
      </c>
      <c r="H2099" s="2">
        <f t="shared" si="97"/>
        <v>100.7364821642113</v>
      </c>
      <c r="J2099" s="2">
        <v>199.70849999999999</v>
      </c>
      <c r="K2099" s="2">
        <v>5.2415310000000002</v>
      </c>
      <c r="L2099" s="2">
        <f t="shared" si="98"/>
        <v>100.56568944984571</v>
      </c>
    </row>
    <row r="2100" spans="2:12" x14ac:dyDescent="0.35">
      <c r="B2100" s="2">
        <v>195.64410000000001</v>
      </c>
      <c r="C2100" s="2">
        <v>4.044956</v>
      </c>
      <c r="D2100" s="2">
        <f t="shared" si="96"/>
        <v>100.83943196243398</v>
      </c>
      <c r="F2100" s="2">
        <v>201.8356</v>
      </c>
      <c r="G2100" s="2">
        <v>4.3038169999999996</v>
      </c>
      <c r="H2100" s="2">
        <f t="shared" si="97"/>
        <v>100.73683326011032</v>
      </c>
      <c r="J2100" s="2">
        <v>199.79040000000001</v>
      </c>
      <c r="K2100" s="2">
        <v>5.2413889999999999</v>
      </c>
      <c r="L2100" s="2">
        <f t="shared" si="98"/>
        <v>100.56296499244922</v>
      </c>
    </row>
    <row r="2101" spans="2:12" x14ac:dyDescent="0.35">
      <c r="B2101" s="2">
        <v>195.72829999999999</v>
      </c>
      <c r="C2101" s="2">
        <v>4.0449299999999999</v>
      </c>
      <c r="D2101" s="2">
        <f t="shared" si="96"/>
        <v>100.8387837909258</v>
      </c>
      <c r="F2101" s="2">
        <v>201.91980000000001</v>
      </c>
      <c r="G2101" s="2">
        <v>4.3039209999999999</v>
      </c>
      <c r="H2101" s="2">
        <f t="shared" si="97"/>
        <v>100.73926752501031</v>
      </c>
      <c r="J2101" s="2">
        <v>199.87450000000001</v>
      </c>
      <c r="K2101" s="2">
        <v>5.2412239999999999</v>
      </c>
      <c r="L2101" s="2">
        <f t="shared" si="98"/>
        <v>100.55979924969978</v>
      </c>
    </row>
    <row r="2102" spans="2:12" x14ac:dyDescent="0.35">
      <c r="B2102" s="2">
        <v>195.8091</v>
      </c>
      <c r="C2102" s="2">
        <v>4.0449700000000002</v>
      </c>
      <c r="D2102" s="2">
        <f t="shared" si="96"/>
        <v>100.83978097786147</v>
      </c>
      <c r="F2102" s="2">
        <v>202.00360000000001</v>
      </c>
      <c r="G2102" s="2">
        <v>4.3039019999999999</v>
      </c>
      <c r="H2102" s="2">
        <f t="shared" si="97"/>
        <v>100.7388228035382</v>
      </c>
      <c r="J2102" s="2">
        <v>199.958</v>
      </c>
      <c r="K2102" s="2">
        <v>5.2411750000000001</v>
      </c>
      <c r="L2102" s="2">
        <f t="shared" si="98"/>
        <v>100.55885912003481</v>
      </c>
    </row>
    <row r="2103" spans="2:12" x14ac:dyDescent="0.35">
      <c r="B2103" s="2">
        <v>195.89519999999999</v>
      </c>
      <c r="C2103" s="2">
        <v>4.0449859999999997</v>
      </c>
      <c r="D2103" s="2">
        <f t="shared" si="96"/>
        <v>100.8401798526357</v>
      </c>
      <c r="F2103" s="2">
        <v>202.08699999999999</v>
      </c>
      <c r="G2103" s="2">
        <v>4.3038819999999998</v>
      </c>
      <c r="H2103" s="2">
        <f t="shared" si="97"/>
        <v>100.73835467567281</v>
      </c>
      <c r="J2103" s="2">
        <v>200.0402</v>
      </c>
      <c r="K2103" s="2">
        <v>5.2413100000000004</v>
      </c>
      <c r="L2103" s="2">
        <f t="shared" si="98"/>
        <v>100.56144927319345</v>
      </c>
    </row>
    <row r="2104" spans="2:12" x14ac:dyDescent="0.35">
      <c r="B2104" s="2">
        <v>195.97790000000001</v>
      </c>
      <c r="C2104" s="2">
        <v>4.044956</v>
      </c>
      <c r="D2104" s="2">
        <f t="shared" si="96"/>
        <v>100.83943196243398</v>
      </c>
      <c r="F2104" s="2">
        <v>202.16800000000001</v>
      </c>
      <c r="G2104" s="2">
        <v>4.3039620000000003</v>
      </c>
      <c r="H2104" s="2">
        <f t="shared" si="97"/>
        <v>100.74022718713435</v>
      </c>
      <c r="J2104" s="2">
        <v>200.12520000000001</v>
      </c>
      <c r="K2104" s="2">
        <v>5.2413080000000001</v>
      </c>
      <c r="L2104" s="2">
        <f t="shared" si="98"/>
        <v>100.56141090055405</v>
      </c>
    </row>
    <row r="2105" spans="2:12" x14ac:dyDescent="0.35">
      <c r="B2105" s="2">
        <v>196.0616</v>
      </c>
      <c r="C2105" s="2">
        <v>4.0449640000000002</v>
      </c>
      <c r="D2105" s="2">
        <f t="shared" si="96"/>
        <v>100.8396313998211</v>
      </c>
      <c r="F2105" s="2">
        <v>202.25319999999999</v>
      </c>
      <c r="G2105" s="2">
        <v>4.3039399999999999</v>
      </c>
      <c r="H2105" s="2">
        <f t="shared" si="97"/>
        <v>100.73971224648243</v>
      </c>
      <c r="J2105" s="2">
        <v>200.2063</v>
      </c>
      <c r="K2105" s="2">
        <v>5.2412219999999996</v>
      </c>
      <c r="L2105" s="2">
        <f t="shared" si="98"/>
        <v>100.55976087706037</v>
      </c>
    </row>
    <row r="2106" spans="2:12" x14ac:dyDescent="0.35">
      <c r="B2106" s="2">
        <v>196.14519999999999</v>
      </c>
      <c r="C2106" s="2">
        <v>4.0450330000000001</v>
      </c>
      <c r="D2106" s="2">
        <f t="shared" si="96"/>
        <v>100.84135154728511</v>
      </c>
      <c r="F2106" s="2">
        <v>202.33580000000001</v>
      </c>
      <c r="G2106" s="2">
        <v>4.3039430000000003</v>
      </c>
      <c r="H2106" s="2">
        <f t="shared" si="97"/>
        <v>100.73978246566224</v>
      </c>
      <c r="J2106" s="2">
        <v>200.29310000000001</v>
      </c>
      <c r="K2106" s="2">
        <v>5.2412789999999996</v>
      </c>
      <c r="L2106" s="2">
        <f t="shared" si="98"/>
        <v>100.56085449728292</v>
      </c>
    </row>
    <row r="2107" spans="2:12" x14ac:dyDescent="0.35">
      <c r="B2107" s="2">
        <v>196.22720000000001</v>
      </c>
      <c r="C2107" s="2">
        <v>4.045032</v>
      </c>
      <c r="D2107" s="2">
        <f t="shared" si="96"/>
        <v>100.84132661761171</v>
      </c>
      <c r="F2107" s="2">
        <v>202.41980000000001</v>
      </c>
      <c r="G2107" s="2">
        <v>4.3039769999999997</v>
      </c>
      <c r="H2107" s="2">
        <f t="shared" si="97"/>
        <v>100.74057828303337</v>
      </c>
      <c r="J2107" s="2">
        <v>200.37459999999999</v>
      </c>
      <c r="K2107" s="2">
        <v>5.2413480000000003</v>
      </c>
      <c r="L2107" s="2">
        <f t="shared" si="98"/>
        <v>100.56217835334179</v>
      </c>
    </row>
    <row r="2108" spans="2:12" x14ac:dyDescent="0.35">
      <c r="B2108" s="2">
        <v>196.3124</v>
      </c>
      <c r="C2108" s="2">
        <v>4.0450270000000002</v>
      </c>
      <c r="D2108" s="2">
        <f t="shared" si="96"/>
        <v>100.84120196924476</v>
      </c>
      <c r="F2108" s="2">
        <v>202.50190000000001</v>
      </c>
      <c r="G2108" s="2">
        <v>4.3039860000000001</v>
      </c>
      <c r="H2108" s="2">
        <f t="shared" si="97"/>
        <v>100.7407889405728</v>
      </c>
      <c r="J2108" s="2">
        <v>200.45939999999999</v>
      </c>
      <c r="K2108" s="2">
        <v>5.2413220000000003</v>
      </c>
      <c r="L2108" s="2">
        <f t="shared" si="98"/>
        <v>100.56167950902976</v>
      </c>
    </row>
    <row r="2109" spans="2:12" x14ac:dyDescent="0.35">
      <c r="B2109" s="2">
        <v>196.39400000000001</v>
      </c>
      <c r="C2109" s="2">
        <v>4.0450499999999998</v>
      </c>
      <c r="D2109" s="2">
        <f t="shared" si="96"/>
        <v>100.84177535173276</v>
      </c>
      <c r="F2109" s="2">
        <v>202.58709999999999</v>
      </c>
      <c r="G2109" s="2">
        <v>4.3040229999999999</v>
      </c>
      <c r="H2109" s="2">
        <f t="shared" si="97"/>
        <v>100.74165497712374</v>
      </c>
      <c r="J2109" s="2">
        <v>200.54159999999999</v>
      </c>
      <c r="K2109" s="2">
        <v>5.2413169999999996</v>
      </c>
      <c r="L2109" s="2">
        <f t="shared" si="98"/>
        <v>100.56158357743126</v>
      </c>
    </row>
    <row r="2110" spans="2:12" x14ac:dyDescent="0.35">
      <c r="B2110" s="2">
        <v>196.4778</v>
      </c>
      <c r="C2110" s="2">
        <v>4.0450080000000002</v>
      </c>
      <c r="D2110" s="2">
        <f t="shared" si="96"/>
        <v>100.84072830545034</v>
      </c>
      <c r="F2110" s="2">
        <v>202.6703</v>
      </c>
      <c r="G2110" s="2">
        <v>4.3040459999999996</v>
      </c>
      <c r="H2110" s="2">
        <f t="shared" si="97"/>
        <v>100.74219332416894</v>
      </c>
      <c r="J2110" s="2">
        <v>200.62430000000001</v>
      </c>
      <c r="K2110" s="2">
        <v>5.2414180000000004</v>
      </c>
      <c r="L2110" s="2">
        <f t="shared" si="98"/>
        <v>100.56352139572033</v>
      </c>
    </row>
    <row r="2111" spans="2:12" x14ac:dyDescent="0.35">
      <c r="B2111" s="2">
        <v>196.56110000000001</v>
      </c>
      <c r="C2111" s="2">
        <v>4.0449799999999998</v>
      </c>
      <c r="D2111" s="2">
        <f t="shared" si="96"/>
        <v>100.84003027459536</v>
      </c>
      <c r="F2111" s="2">
        <v>202.7527</v>
      </c>
      <c r="G2111" s="2">
        <v>4.3040260000000004</v>
      </c>
      <c r="H2111" s="2">
        <f t="shared" si="97"/>
        <v>100.74172519630356</v>
      </c>
      <c r="J2111" s="2">
        <v>200.70830000000001</v>
      </c>
      <c r="K2111" s="2">
        <v>5.241498</v>
      </c>
      <c r="L2111" s="2">
        <f t="shared" si="98"/>
        <v>100.56505630129583</v>
      </c>
    </row>
    <row r="2112" spans="2:12" x14ac:dyDescent="0.35">
      <c r="B2112" s="2">
        <v>196.64519999999999</v>
      </c>
      <c r="C2112" s="2">
        <v>4.0449400000000004</v>
      </c>
      <c r="D2112" s="2">
        <f t="shared" si="96"/>
        <v>100.83903308765973</v>
      </c>
      <c r="F2112" s="2">
        <v>202.8364</v>
      </c>
      <c r="G2112" s="2">
        <v>4.3040029999999998</v>
      </c>
      <c r="H2112" s="2">
        <f t="shared" si="97"/>
        <v>100.74118684925837</v>
      </c>
      <c r="J2112" s="2">
        <v>200.78980000000001</v>
      </c>
      <c r="K2112" s="2">
        <v>5.2414540000000001</v>
      </c>
      <c r="L2112" s="2">
        <f t="shared" si="98"/>
        <v>100.56421210322931</v>
      </c>
    </row>
    <row r="2113" spans="2:12" x14ac:dyDescent="0.35">
      <c r="B2113" s="2">
        <v>196.72909999999999</v>
      </c>
      <c r="C2113" s="2">
        <v>4.0448740000000001</v>
      </c>
      <c r="D2113" s="2">
        <f t="shared" si="96"/>
        <v>100.83738772921588</v>
      </c>
      <c r="F2113" s="2">
        <v>202.92009999999999</v>
      </c>
      <c r="G2113" s="2">
        <v>4.3039620000000003</v>
      </c>
      <c r="H2113" s="2">
        <f t="shared" si="97"/>
        <v>100.74022718713435</v>
      </c>
      <c r="J2113" s="2">
        <v>200.87459999999999</v>
      </c>
      <c r="K2113" s="2">
        <v>5.2413670000000003</v>
      </c>
      <c r="L2113" s="2">
        <f t="shared" si="98"/>
        <v>100.56254289341597</v>
      </c>
    </row>
    <row r="2114" spans="2:12" x14ac:dyDescent="0.35">
      <c r="B2114" s="2">
        <v>196.8091</v>
      </c>
      <c r="C2114" s="2">
        <v>4.0448829999999996</v>
      </c>
      <c r="D2114" s="2">
        <f t="shared" si="96"/>
        <v>100.8376120962764</v>
      </c>
      <c r="F2114" s="2">
        <v>203.00229999999999</v>
      </c>
      <c r="G2114" s="2">
        <v>4.3039690000000004</v>
      </c>
      <c r="H2114" s="2">
        <f t="shared" si="97"/>
        <v>100.74039103188723</v>
      </c>
      <c r="J2114" s="2">
        <v>200.95650000000001</v>
      </c>
      <c r="K2114" s="2">
        <v>5.2414500000000004</v>
      </c>
      <c r="L2114" s="2">
        <f t="shared" si="98"/>
        <v>100.56413535795053</v>
      </c>
    </row>
    <row r="2115" spans="2:12" x14ac:dyDescent="0.35">
      <c r="B2115" s="2">
        <v>196.89400000000001</v>
      </c>
      <c r="C2115" s="2">
        <v>4.0448440000000003</v>
      </c>
      <c r="D2115" s="2">
        <f t="shared" si="96"/>
        <v>100.83663983901415</v>
      </c>
      <c r="F2115" s="2">
        <v>203.08580000000001</v>
      </c>
      <c r="G2115" s="2">
        <v>4.3039899999999998</v>
      </c>
      <c r="H2115" s="2">
        <f t="shared" si="97"/>
        <v>100.74088256614587</v>
      </c>
      <c r="J2115" s="2">
        <v>201.04</v>
      </c>
      <c r="K2115" s="2">
        <v>5.2415240000000001</v>
      </c>
      <c r="L2115" s="2">
        <f t="shared" si="98"/>
        <v>100.56555514560787</v>
      </c>
    </row>
    <row r="2116" spans="2:12" x14ac:dyDescent="0.35">
      <c r="B2116" s="2">
        <v>196.9777</v>
      </c>
      <c r="C2116" s="2">
        <v>4.0448380000000004</v>
      </c>
      <c r="D2116" s="2">
        <f t="shared" si="96"/>
        <v>100.8364902609738</v>
      </c>
      <c r="F2116" s="2">
        <v>203.16749999999999</v>
      </c>
      <c r="G2116" s="2">
        <v>4.3039199999999997</v>
      </c>
      <c r="H2116" s="2">
        <f t="shared" si="97"/>
        <v>100.73924411861704</v>
      </c>
      <c r="J2116" s="2">
        <v>201.12549999999999</v>
      </c>
      <c r="K2116" s="2">
        <v>5.2415539999999998</v>
      </c>
      <c r="L2116" s="2">
        <f t="shared" si="98"/>
        <v>100.56613073519866</v>
      </c>
    </row>
    <row r="2117" spans="2:12" x14ac:dyDescent="0.35">
      <c r="B2117" s="2">
        <v>197.06229999999999</v>
      </c>
      <c r="C2117" s="2">
        <v>4.0448449999999996</v>
      </c>
      <c r="D2117" s="2">
        <f t="shared" ref="D2117:D2180" si="99">100*C2117/$C$4</f>
        <v>100.83666476868753</v>
      </c>
      <c r="F2117" s="2">
        <v>203.25319999999999</v>
      </c>
      <c r="G2117" s="2">
        <v>4.3039259999999997</v>
      </c>
      <c r="H2117" s="2">
        <f t="shared" ref="H2117:H2180" si="100">100*G2117/$G$4</f>
        <v>100.73938455697665</v>
      </c>
      <c r="J2117" s="2">
        <v>201.2089</v>
      </c>
      <c r="K2117" s="2">
        <v>5.2416790000000004</v>
      </c>
      <c r="L2117" s="2">
        <f t="shared" ref="L2117:L2180" si="101">100*K2117/$K$4</f>
        <v>100.56852902516037</v>
      </c>
    </row>
    <row r="2118" spans="2:12" x14ac:dyDescent="0.35">
      <c r="B2118" s="2">
        <v>197.14420000000001</v>
      </c>
      <c r="C2118" s="2">
        <v>4.0448659999999999</v>
      </c>
      <c r="D2118" s="2">
        <f t="shared" si="99"/>
        <v>100.83718829182875</v>
      </c>
      <c r="F2118" s="2">
        <v>203.33629999999999</v>
      </c>
      <c r="G2118" s="2">
        <v>4.3039360000000002</v>
      </c>
      <c r="H2118" s="2">
        <f t="shared" si="100"/>
        <v>100.73961862090934</v>
      </c>
      <c r="J2118" s="2">
        <v>201.29060000000001</v>
      </c>
      <c r="K2118" s="2">
        <v>5.2416840000000002</v>
      </c>
      <c r="L2118" s="2">
        <f t="shared" si="101"/>
        <v>100.56862495675884</v>
      </c>
    </row>
    <row r="2119" spans="2:12" x14ac:dyDescent="0.35">
      <c r="B2119" s="2">
        <v>197.226</v>
      </c>
      <c r="C2119" s="2">
        <v>4.0449000000000002</v>
      </c>
      <c r="D2119" s="2">
        <f t="shared" si="99"/>
        <v>100.83803590072407</v>
      </c>
      <c r="F2119" s="2">
        <v>203.41929999999999</v>
      </c>
      <c r="G2119" s="2">
        <v>4.3039670000000001</v>
      </c>
      <c r="H2119" s="2">
        <f t="shared" si="100"/>
        <v>100.74034421910069</v>
      </c>
      <c r="J2119" s="2">
        <v>201.37370000000001</v>
      </c>
      <c r="K2119" s="2">
        <v>5.2415000000000003</v>
      </c>
      <c r="L2119" s="2">
        <f t="shared" si="101"/>
        <v>100.56509467393521</v>
      </c>
    </row>
    <row r="2120" spans="2:12" x14ac:dyDescent="0.35">
      <c r="B2120" s="2">
        <v>197.31059999999999</v>
      </c>
      <c r="C2120" s="2">
        <v>4.0448779999999998</v>
      </c>
      <c r="D2120" s="2">
        <f t="shared" si="99"/>
        <v>100.83748744790945</v>
      </c>
      <c r="F2120" s="2">
        <v>203.50280000000001</v>
      </c>
      <c r="G2120" s="2">
        <v>4.3039639999999997</v>
      </c>
      <c r="H2120" s="2">
        <f t="shared" si="100"/>
        <v>100.74027399992087</v>
      </c>
      <c r="J2120" s="2">
        <v>201.45779999999999</v>
      </c>
      <c r="K2120" s="2">
        <v>5.2413030000000003</v>
      </c>
      <c r="L2120" s="2">
        <f t="shared" si="101"/>
        <v>100.56131496895559</v>
      </c>
    </row>
    <row r="2121" spans="2:12" x14ac:dyDescent="0.35">
      <c r="B2121" s="2">
        <v>197.3946</v>
      </c>
      <c r="C2121" s="2">
        <v>4.0448760000000004</v>
      </c>
      <c r="D2121" s="2">
        <f t="shared" si="99"/>
        <v>100.83743758856268</v>
      </c>
      <c r="F2121" s="2">
        <v>203.58619999999999</v>
      </c>
      <c r="G2121" s="2">
        <v>4.3039680000000002</v>
      </c>
      <c r="H2121" s="2">
        <f t="shared" si="100"/>
        <v>100.74036762549396</v>
      </c>
      <c r="J2121" s="2">
        <v>201.54150000000001</v>
      </c>
      <c r="K2121" s="2">
        <v>5.2412260000000002</v>
      </c>
      <c r="L2121" s="2">
        <f t="shared" si="101"/>
        <v>100.55983762233917</v>
      </c>
    </row>
    <row r="2122" spans="2:12" x14ac:dyDescent="0.35">
      <c r="B2122" s="2">
        <v>197.4768</v>
      </c>
      <c r="C2122" s="2">
        <v>4.0449029999999997</v>
      </c>
      <c r="D2122" s="2">
        <f t="shared" si="99"/>
        <v>100.83811068974423</v>
      </c>
      <c r="F2122" s="2">
        <v>203.6712</v>
      </c>
      <c r="G2122" s="2">
        <v>4.3040149999999997</v>
      </c>
      <c r="H2122" s="2">
        <f t="shared" si="100"/>
        <v>100.74146772597759</v>
      </c>
      <c r="J2122" s="2">
        <v>201.6242</v>
      </c>
      <c r="K2122" s="2">
        <v>5.2411380000000003</v>
      </c>
      <c r="L2122" s="2">
        <f t="shared" si="101"/>
        <v>100.55814922620615</v>
      </c>
    </row>
    <row r="2123" spans="2:12" x14ac:dyDescent="0.35">
      <c r="B2123" s="2">
        <v>197.55959999999999</v>
      </c>
      <c r="C2123" s="2">
        <v>4.04488</v>
      </c>
      <c r="D2123" s="2">
        <f t="shared" si="99"/>
        <v>100.83753730725623</v>
      </c>
      <c r="F2123" s="2">
        <v>203.7525</v>
      </c>
      <c r="G2123" s="2">
        <v>4.304036</v>
      </c>
      <c r="H2123" s="2">
        <f t="shared" si="100"/>
        <v>100.74195926023624</v>
      </c>
      <c r="J2123" s="2">
        <v>201.70760000000001</v>
      </c>
      <c r="K2123" s="2">
        <v>5.241047</v>
      </c>
      <c r="L2123" s="2">
        <f t="shared" si="101"/>
        <v>100.55640327111401</v>
      </c>
    </row>
    <row r="2124" spans="2:12" x14ac:dyDescent="0.35">
      <c r="B2124" s="2">
        <v>197.64330000000001</v>
      </c>
      <c r="C2124" s="2">
        <v>4.0448680000000001</v>
      </c>
      <c r="D2124" s="2">
        <f t="shared" si="99"/>
        <v>100.83723815117554</v>
      </c>
      <c r="F2124" s="2">
        <v>203.83590000000001</v>
      </c>
      <c r="G2124" s="2">
        <v>4.3040719999999997</v>
      </c>
      <c r="H2124" s="2">
        <f t="shared" si="100"/>
        <v>100.74280189039393</v>
      </c>
      <c r="J2124" s="2">
        <v>201.79040000000001</v>
      </c>
      <c r="K2124" s="2">
        <v>5.2410100000000002</v>
      </c>
      <c r="L2124" s="2">
        <f t="shared" si="101"/>
        <v>100.55569337728535</v>
      </c>
    </row>
    <row r="2125" spans="2:12" x14ac:dyDescent="0.35">
      <c r="B2125" s="2">
        <v>197.72569999999999</v>
      </c>
      <c r="C2125" s="2">
        <v>4.0448740000000001</v>
      </c>
      <c r="D2125" s="2">
        <f t="shared" si="99"/>
        <v>100.83738772921588</v>
      </c>
      <c r="F2125" s="2">
        <v>203.9203</v>
      </c>
      <c r="G2125" s="2">
        <v>4.3041499999999999</v>
      </c>
      <c r="H2125" s="2">
        <f t="shared" si="100"/>
        <v>100.74462758906891</v>
      </c>
      <c r="J2125" s="2">
        <v>201.8732</v>
      </c>
      <c r="K2125" s="2">
        <v>5.2409480000000004</v>
      </c>
      <c r="L2125" s="2">
        <f t="shared" si="101"/>
        <v>100.55450382546437</v>
      </c>
    </row>
    <row r="2126" spans="2:12" x14ac:dyDescent="0.35">
      <c r="B2126" s="2">
        <v>197.809</v>
      </c>
      <c r="C2126" s="2">
        <v>4.0448950000000004</v>
      </c>
      <c r="D2126" s="2">
        <f t="shared" si="99"/>
        <v>100.83791125235712</v>
      </c>
      <c r="F2126" s="2">
        <v>204.00299999999999</v>
      </c>
      <c r="G2126" s="2">
        <v>4.3041499999999999</v>
      </c>
      <c r="H2126" s="2">
        <f t="shared" si="100"/>
        <v>100.74462758906891</v>
      </c>
      <c r="J2126" s="2">
        <v>201.9579</v>
      </c>
      <c r="K2126" s="2">
        <v>5.2409600000000003</v>
      </c>
      <c r="L2126" s="2">
        <f t="shared" si="101"/>
        <v>100.55473406130068</v>
      </c>
    </row>
    <row r="2127" spans="2:12" x14ac:dyDescent="0.35">
      <c r="B2127" s="2">
        <v>197.8931</v>
      </c>
      <c r="C2127" s="2">
        <v>4.0449339999999996</v>
      </c>
      <c r="D2127" s="2">
        <f t="shared" si="99"/>
        <v>100.83888350961935</v>
      </c>
      <c r="F2127" s="2">
        <v>204.08600000000001</v>
      </c>
      <c r="G2127" s="2">
        <v>4.304138</v>
      </c>
      <c r="H2127" s="2">
        <f t="shared" si="100"/>
        <v>100.7443467123497</v>
      </c>
      <c r="J2127" s="2">
        <v>202.0412</v>
      </c>
      <c r="K2127" s="2">
        <v>5.2410040000000002</v>
      </c>
      <c r="L2127" s="2">
        <f t="shared" si="101"/>
        <v>100.55557825936719</v>
      </c>
    </row>
    <row r="2128" spans="2:12" x14ac:dyDescent="0.35">
      <c r="B2128" s="2">
        <v>197.97669999999999</v>
      </c>
      <c r="C2128" s="2">
        <v>4.0449450000000002</v>
      </c>
      <c r="D2128" s="2">
        <f t="shared" si="99"/>
        <v>100.83915773602668</v>
      </c>
      <c r="F2128" s="2">
        <v>204.17019999999999</v>
      </c>
      <c r="G2128" s="2">
        <v>4.304125</v>
      </c>
      <c r="H2128" s="2">
        <f t="shared" si="100"/>
        <v>100.74404242923721</v>
      </c>
      <c r="J2128" s="2">
        <v>202.12440000000001</v>
      </c>
      <c r="K2128" s="2">
        <v>5.2409460000000001</v>
      </c>
      <c r="L2128" s="2">
        <f t="shared" si="101"/>
        <v>100.55446545282497</v>
      </c>
    </row>
    <row r="2129" spans="2:12" x14ac:dyDescent="0.35">
      <c r="B2129" s="2">
        <v>198.05940000000001</v>
      </c>
      <c r="C2129" s="2">
        <v>4.0449760000000001</v>
      </c>
      <c r="D2129" s="2">
        <f t="shared" si="99"/>
        <v>100.83993055590182</v>
      </c>
      <c r="F2129" s="2">
        <v>204.25309999999999</v>
      </c>
      <c r="G2129" s="2">
        <v>4.3041320000000001</v>
      </c>
      <c r="H2129" s="2">
        <f t="shared" si="100"/>
        <v>100.74420627399009</v>
      </c>
      <c r="J2129" s="2">
        <v>202.20760000000001</v>
      </c>
      <c r="K2129" s="2">
        <v>5.2408960000000002</v>
      </c>
      <c r="L2129" s="2">
        <f t="shared" si="101"/>
        <v>100.55350613684028</v>
      </c>
    </row>
    <row r="2130" spans="2:12" x14ac:dyDescent="0.35">
      <c r="B2130" s="2">
        <v>198.1438</v>
      </c>
      <c r="C2130" s="2">
        <v>4.0449739999999998</v>
      </c>
      <c r="D2130" s="2">
        <f t="shared" si="99"/>
        <v>100.83988069655501</v>
      </c>
      <c r="F2130" s="2">
        <v>204.33699999999999</v>
      </c>
      <c r="G2130" s="2">
        <v>4.3041159999999996</v>
      </c>
      <c r="H2130" s="2">
        <f t="shared" si="100"/>
        <v>100.74383177169777</v>
      </c>
      <c r="J2130" s="2">
        <v>202.2903</v>
      </c>
      <c r="K2130" s="2">
        <v>5.2409540000000003</v>
      </c>
      <c r="L2130" s="2">
        <f t="shared" si="101"/>
        <v>100.55461894338252</v>
      </c>
    </row>
    <row r="2131" spans="2:12" x14ac:dyDescent="0.35">
      <c r="B2131" s="2">
        <v>198.22499999999999</v>
      </c>
      <c r="C2131" s="2">
        <v>4.0449890000000002</v>
      </c>
      <c r="D2131" s="2">
        <f t="shared" si="99"/>
        <v>100.84025464165589</v>
      </c>
      <c r="F2131" s="2">
        <v>204.41980000000001</v>
      </c>
      <c r="G2131" s="2">
        <v>4.304119</v>
      </c>
      <c r="H2131" s="2">
        <f t="shared" si="100"/>
        <v>100.74390199087759</v>
      </c>
      <c r="J2131" s="2">
        <v>202.37360000000001</v>
      </c>
      <c r="K2131" s="2">
        <v>5.2410180000000004</v>
      </c>
      <c r="L2131" s="2">
        <f t="shared" si="101"/>
        <v>100.5558468678429</v>
      </c>
    </row>
    <row r="2132" spans="2:12" x14ac:dyDescent="0.35">
      <c r="B2132" s="2">
        <v>198.30940000000001</v>
      </c>
      <c r="C2132" s="2">
        <v>4.0450189999999999</v>
      </c>
      <c r="D2132" s="2">
        <f t="shared" si="99"/>
        <v>100.84100253185763</v>
      </c>
      <c r="F2132" s="2">
        <v>204.50470000000001</v>
      </c>
      <c r="G2132" s="2">
        <v>4.3041749999999999</v>
      </c>
      <c r="H2132" s="2">
        <f t="shared" si="100"/>
        <v>100.74521274890064</v>
      </c>
      <c r="J2132" s="2">
        <v>202.45760000000001</v>
      </c>
      <c r="K2132" s="2">
        <v>5.2410350000000001</v>
      </c>
      <c r="L2132" s="2">
        <f t="shared" si="101"/>
        <v>100.55617303527771</v>
      </c>
    </row>
    <row r="2133" spans="2:12" x14ac:dyDescent="0.35">
      <c r="B2133" s="2">
        <v>198.39510000000001</v>
      </c>
      <c r="C2133" s="2">
        <v>4.0450299999999997</v>
      </c>
      <c r="D2133" s="2">
        <f t="shared" si="99"/>
        <v>100.84127675826494</v>
      </c>
      <c r="F2133" s="2">
        <v>204.58699999999999</v>
      </c>
      <c r="G2133" s="2">
        <v>4.3041919999999996</v>
      </c>
      <c r="H2133" s="2">
        <f t="shared" si="100"/>
        <v>100.74561065758621</v>
      </c>
      <c r="J2133" s="2">
        <v>202.54060000000001</v>
      </c>
      <c r="K2133" s="2">
        <v>5.2410620000000003</v>
      </c>
      <c r="L2133" s="2">
        <f t="shared" si="101"/>
        <v>100.55669106590943</v>
      </c>
    </row>
    <row r="2134" spans="2:12" x14ac:dyDescent="0.35">
      <c r="B2134" s="2">
        <v>198.4785</v>
      </c>
      <c r="C2134" s="2">
        <v>4.0450850000000003</v>
      </c>
      <c r="D2134" s="2">
        <f t="shared" si="99"/>
        <v>100.84264789030146</v>
      </c>
      <c r="F2134" s="2">
        <v>204.66990000000001</v>
      </c>
      <c r="G2134" s="2">
        <v>4.3041400000000003</v>
      </c>
      <c r="H2134" s="2">
        <f t="shared" si="100"/>
        <v>100.74439352513625</v>
      </c>
      <c r="J2134" s="2">
        <v>202.625</v>
      </c>
      <c r="K2134" s="2">
        <v>5.2409889999999999</v>
      </c>
      <c r="L2134" s="2">
        <f t="shared" si="101"/>
        <v>100.55529046457178</v>
      </c>
    </row>
    <row r="2135" spans="2:12" x14ac:dyDescent="0.35">
      <c r="B2135" s="2">
        <v>198.56100000000001</v>
      </c>
      <c r="C2135" s="2">
        <v>4.0451090000000001</v>
      </c>
      <c r="D2135" s="2">
        <f t="shared" si="99"/>
        <v>100.84324620246285</v>
      </c>
      <c r="F2135" s="2">
        <v>204.7534</v>
      </c>
      <c r="G2135" s="2">
        <v>4.3041</v>
      </c>
      <c r="H2135" s="2">
        <f t="shared" si="100"/>
        <v>100.74345726940548</v>
      </c>
      <c r="J2135" s="2">
        <v>202.7072</v>
      </c>
      <c r="K2135" s="2">
        <v>5.24099</v>
      </c>
      <c r="L2135" s="2">
        <f t="shared" si="101"/>
        <v>100.55530965089149</v>
      </c>
    </row>
    <row r="2136" spans="2:12" x14ac:dyDescent="0.35">
      <c r="B2136" s="2">
        <v>198.64449999999999</v>
      </c>
      <c r="C2136" s="2">
        <v>4.0451309999999996</v>
      </c>
      <c r="D2136" s="2">
        <f t="shared" si="99"/>
        <v>100.84379465527745</v>
      </c>
      <c r="F2136" s="2">
        <v>204.83799999999999</v>
      </c>
      <c r="G2136" s="2">
        <v>4.3040419999999999</v>
      </c>
      <c r="H2136" s="2">
        <f t="shared" si="100"/>
        <v>100.74209969859587</v>
      </c>
      <c r="J2136" s="2">
        <v>202.7911</v>
      </c>
      <c r="K2136" s="2">
        <v>5.2409999999999997</v>
      </c>
      <c r="L2136" s="2">
        <f t="shared" si="101"/>
        <v>100.55550151408841</v>
      </c>
    </row>
    <row r="2137" spans="2:12" x14ac:dyDescent="0.35">
      <c r="B2137" s="2">
        <v>198.7259</v>
      </c>
      <c r="C2137" s="2">
        <v>4.0451129999999997</v>
      </c>
      <c r="D2137" s="2">
        <f t="shared" si="99"/>
        <v>100.84334592115641</v>
      </c>
      <c r="F2137" s="2">
        <v>204.9194</v>
      </c>
      <c r="G2137" s="2">
        <v>4.3040849999999997</v>
      </c>
      <c r="H2137" s="2">
        <f t="shared" si="100"/>
        <v>100.74310617350642</v>
      </c>
      <c r="J2137" s="2">
        <v>202.87289999999999</v>
      </c>
      <c r="K2137" s="2">
        <v>5.2410160000000001</v>
      </c>
      <c r="L2137" s="2">
        <f t="shared" si="101"/>
        <v>100.55580849520351</v>
      </c>
    </row>
    <row r="2138" spans="2:12" x14ac:dyDescent="0.35">
      <c r="B2138" s="2">
        <v>198.80959999999999</v>
      </c>
      <c r="C2138" s="2">
        <v>4.0451280000000001</v>
      </c>
      <c r="D2138" s="2">
        <f t="shared" si="99"/>
        <v>100.8437198662573</v>
      </c>
      <c r="F2138" s="2">
        <v>205.00309999999999</v>
      </c>
      <c r="G2138" s="2">
        <v>4.3041340000000003</v>
      </c>
      <c r="H2138" s="2">
        <f t="shared" si="100"/>
        <v>100.74425308677662</v>
      </c>
      <c r="J2138" s="2">
        <v>202.95679999999999</v>
      </c>
      <c r="K2138" s="2">
        <v>5.2410439999999996</v>
      </c>
      <c r="L2138" s="2">
        <f t="shared" si="101"/>
        <v>100.55634571215492</v>
      </c>
    </row>
    <row r="2139" spans="2:12" x14ac:dyDescent="0.35">
      <c r="B2139" s="2">
        <v>198.8956</v>
      </c>
      <c r="C2139" s="2">
        <v>4.0451119999999996</v>
      </c>
      <c r="D2139" s="2">
        <f t="shared" si="99"/>
        <v>100.84332099148303</v>
      </c>
      <c r="F2139" s="2">
        <v>205.08850000000001</v>
      </c>
      <c r="G2139" s="2">
        <v>4.3041960000000001</v>
      </c>
      <c r="H2139" s="2">
        <f t="shared" si="100"/>
        <v>100.7457042831593</v>
      </c>
      <c r="J2139" s="2">
        <v>203.0385</v>
      </c>
      <c r="K2139" s="2">
        <v>5.2410550000000002</v>
      </c>
      <c r="L2139" s="2">
        <f t="shared" si="101"/>
        <v>100.55655676167156</v>
      </c>
    </row>
    <row r="2140" spans="2:12" x14ac:dyDescent="0.35">
      <c r="B2140" s="2">
        <v>198.97790000000001</v>
      </c>
      <c r="C2140" s="2">
        <v>4.0450840000000001</v>
      </c>
      <c r="D2140" s="2">
        <f t="shared" si="99"/>
        <v>100.84262296062808</v>
      </c>
      <c r="F2140" s="2">
        <v>205.1713</v>
      </c>
      <c r="G2140" s="2">
        <v>4.3041700000000001</v>
      </c>
      <c r="H2140" s="2">
        <f t="shared" si="100"/>
        <v>100.74509571693432</v>
      </c>
      <c r="J2140" s="2">
        <v>203.1232</v>
      </c>
      <c r="K2140" s="2">
        <v>5.2410500000000004</v>
      </c>
      <c r="L2140" s="2">
        <f t="shared" si="101"/>
        <v>100.55646083007311</v>
      </c>
    </row>
    <row r="2141" spans="2:12" x14ac:dyDescent="0.35">
      <c r="B2141" s="2">
        <v>199.06020000000001</v>
      </c>
      <c r="C2141" s="2">
        <v>4.0450780000000002</v>
      </c>
      <c r="D2141" s="2">
        <f t="shared" si="99"/>
        <v>100.84247338258773</v>
      </c>
      <c r="F2141" s="2">
        <v>205.25409999999999</v>
      </c>
      <c r="G2141" s="2">
        <v>4.3042730000000002</v>
      </c>
      <c r="H2141" s="2">
        <f t="shared" si="100"/>
        <v>100.74750657544102</v>
      </c>
      <c r="J2141" s="2">
        <v>203.2064</v>
      </c>
      <c r="K2141" s="2">
        <v>5.241079</v>
      </c>
      <c r="L2141" s="2">
        <f t="shared" si="101"/>
        <v>100.55701723334421</v>
      </c>
    </row>
    <row r="2142" spans="2:12" x14ac:dyDescent="0.35">
      <c r="B2142" s="2">
        <v>199.1431</v>
      </c>
      <c r="C2142" s="2">
        <v>4.0450749999999998</v>
      </c>
      <c r="D2142" s="2">
        <f t="shared" si="99"/>
        <v>100.84239859356755</v>
      </c>
      <c r="F2142" s="2">
        <v>205.33840000000001</v>
      </c>
      <c r="G2142" s="2">
        <v>4.3043089999999999</v>
      </c>
      <c r="H2142" s="2">
        <f t="shared" si="100"/>
        <v>100.74834920559871</v>
      </c>
      <c r="J2142" s="2">
        <v>203.29079999999999</v>
      </c>
      <c r="K2142" s="2">
        <v>5.2410350000000001</v>
      </c>
      <c r="L2142" s="2">
        <f t="shared" si="101"/>
        <v>100.55617303527771</v>
      </c>
    </row>
    <row r="2143" spans="2:12" x14ac:dyDescent="0.35">
      <c r="B2143" s="2">
        <v>199.22559999999999</v>
      </c>
      <c r="C2143" s="2">
        <v>4.0451170000000003</v>
      </c>
      <c r="D2143" s="2">
        <f t="shared" si="99"/>
        <v>100.84344563984999</v>
      </c>
      <c r="F2143" s="2">
        <v>205.42089999999999</v>
      </c>
      <c r="G2143" s="2">
        <v>4.3042870000000004</v>
      </c>
      <c r="H2143" s="2">
        <f t="shared" si="100"/>
        <v>100.7478342649468</v>
      </c>
      <c r="J2143" s="2">
        <v>203.374</v>
      </c>
      <c r="K2143" s="2">
        <v>5.2409720000000002</v>
      </c>
      <c r="L2143" s="2">
        <f t="shared" si="101"/>
        <v>100.554964297137</v>
      </c>
    </row>
    <row r="2144" spans="2:12" x14ac:dyDescent="0.35">
      <c r="B2144" s="2">
        <v>199.3091</v>
      </c>
      <c r="C2144" s="2">
        <v>4.0450819999999998</v>
      </c>
      <c r="D2144" s="2">
        <f t="shared" si="99"/>
        <v>100.84257310128129</v>
      </c>
      <c r="F2144" s="2">
        <v>205.50450000000001</v>
      </c>
      <c r="G2144" s="2">
        <v>4.3042499999999997</v>
      </c>
      <c r="H2144" s="2">
        <f t="shared" si="100"/>
        <v>100.74696822839583</v>
      </c>
      <c r="J2144" s="2">
        <v>203.4563</v>
      </c>
      <c r="K2144" s="2">
        <v>5.2409800000000004</v>
      </c>
      <c r="L2144" s="2">
        <f t="shared" si="101"/>
        <v>100.55511778769456</v>
      </c>
    </row>
    <row r="2145" spans="2:12" x14ac:dyDescent="0.35">
      <c r="B2145" s="2">
        <v>199.3937</v>
      </c>
      <c r="C2145" s="2">
        <v>4.0450949999999999</v>
      </c>
      <c r="D2145" s="2">
        <f t="shared" si="99"/>
        <v>100.84289718703538</v>
      </c>
      <c r="F2145" s="2">
        <v>205.5872</v>
      </c>
      <c r="G2145" s="2">
        <v>4.3042499999999997</v>
      </c>
      <c r="H2145" s="2">
        <f t="shared" si="100"/>
        <v>100.74696822839583</v>
      </c>
      <c r="J2145" s="2">
        <v>203.54079999999999</v>
      </c>
      <c r="K2145" s="2">
        <v>5.2409549999999996</v>
      </c>
      <c r="L2145" s="2">
        <f t="shared" si="101"/>
        <v>100.55463812970218</v>
      </c>
    </row>
    <row r="2146" spans="2:12" x14ac:dyDescent="0.35">
      <c r="B2146" s="2">
        <v>199.47579999999999</v>
      </c>
      <c r="C2146" s="2">
        <v>4.0451090000000001</v>
      </c>
      <c r="D2146" s="2">
        <f t="shared" si="99"/>
        <v>100.84324620246285</v>
      </c>
      <c r="F2146" s="2">
        <v>205.67089999999999</v>
      </c>
      <c r="G2146" s="2">
        <v>4.3042049999999996</v>
      </c>
      <c r="H2146" s="2">
        <f t="shared" si="100"/>
        <v>100.74591494069871</v>
      </c>
      <c r="J2146" s="2">
        <v>203.6241</v>
      </c>
      <c r="K2146" s="2">
        <v>5.2408570000000001</v>
      </c>
      <c r="L2146" s="2">
        <f t="shared" si="101"/>
        <v>100.55275787037223</v>
      </c>
    </row>
    <row r="2147" spans="2:12" x14ac:dyDescent="0.35">
      <c r="B2147" s="2">
        <v>199.55779999999999</v>
      </c>
      <c r="C2147" s="2">
        <v>4.045134</v>
      </c>
      <c r="D2147" s="2">
        <f t="shared" si="99"/>
        <v>100.84386944429764</v>
      </c>
      <c r="F2147" s="2">
        <v>205.75489999999999</v>
      </c>
      <c r="G2147" s="2">
        <v>4.3042030000000002</v>
      </c>
      <c r="H2147" s="2">
        <f t="shared" si="100"/>
        <v>100.74586812791219</v>
      </c>
      <c r="J2147" s="2">
        <v>203.70750000000001</v>
      </c>
      <c r="K2147" s="2">
        <v>5.2408060000000001</v>
      </c>
      <c r="L2147" s="2">
        <f t="shared" si="101"/>
        <v>100.55177936806786</v>
      </c>
    </row>
    <row r="2148" spans="2:12" x14ac:dyDescent="0.35">
      <c r="B2148" s="2">
        <v>199.64250000000001</v>
      </c>
      <c r="C2148" s="2">
        <v>4.0451459999999999</v>
      </c>
      <c r="D2148" s="2">
        <f t="shared" si="99"/>
        <v>100.84416860037832</v>
      </c>
      <c r="F2148" s="2">
        <v>205.83869999999999</v>
      </c>
      <c r="G2148" s="2">
        <v>4.3042119999999997</v>
      </c>
      <c r="H2148" s="2">
        <f t="shared" si="100"/>
        <v>100.74607878545162</v>
      </c>
      <c r="J2148" s="2">
        <v>203.79069999999999</v>
      </c>
      <c r="K2148" s="2">
        <v>5.2409140000000001</v>
      </c>
      <c r="L2148" s="2">
        <f t="shared" si="101"/>
        <v>100.55385149059477</v>
      </c>
    </row>
    <row r="2149" spans="2:12" x14ac:dyDescent="0.35">
      <c r="B2149" s="2">
        <v>199.72489999999999</v>
      </c>
      <c r="C2149" s="2">
        <v>4.0451389999999998</v>
      </c>
      <c r="D2149" s="2">
        <f t="shared" si="99"/>
        <v>100.84399409266459</v>
      </c>
      <c r="F2149" s="2">
        <v>205.92019999999999</v>
      </c>
      <c r="G2149" s="2">
        <v>4.3042429999999996</v>
      </c>
      <c r="H2149" s="2">
        <f t="shared" si="100"/>
        <v>100.74680438364294</v>
      </c>
      <c r="J2149" s="2">
        <v>203.87360000000001</v>
      </c>
      <c r="K2149" s="2">
        <v>5.2409720000000002</v>
      </c>
      <c r="L2149" s="2">
        <f t="shared" si="101"/>
        <v>100.554964297137</v>
      </c>
    </row>
    <row r="2150" spans="2:12" x14ac:dyDescent="0.35">
      <c r="B2150" s="2">
        <v>199.80959999999999</v>
      </c>
      <c r="C2150" s="2">
        <v>4.0451769999999998</v>
      </c>
      <c r="D2150" s="2">
        <f t="shared" si="99"/>
        <v>100.84494142025346</v>
      </c>
      <c r="F2150" s="2">
        <v>206.0035</v>
      </c>
      <c r="G2150" s="2">
        <v>4.3041600000000004</v>
      </c>
      <c r="H2150" s="2">
        <f t="shared" si="100"/>
        <v>100.74486165300164</v>
      </c>
      <c r="J2150" s="2">
        <v>203.9564</v>
      </c>
      <c r="K2150" s="2">
        <v>5.2409660000000002</v>
      </c>
      <c r="L2150" s="2">
        <f t="shared" si="101"/>
        <v>100.55484917921885</v>
      </c>
    </row>
    <row r="2151" spans="2:12" x14ac:dyDescent="0.35">
      <c r="B2151" s="2">
        <v>199.892</v>
      </c>
      <c r="C2151" s="2">
        <v>4.0451579999999998</v>
      </c>
      <c r="D2151" s="2">
        <f t="shared" si="99"/>
        <v>100.84446775645903</v>
      </c>
      <c r="F2151" s="2">
        <v>206.08770000000001</v>
      </c>
      <c r="G2151" s="2">
        <v>4.3041600000000004</v>
      </c>
      <c r="H2151" s="2">
        <f t="shared" si="100"/>
        <v>100.74486165300164</v>
      </c>
      <c r="J2151" s="2">
        <v>204.03970000000001</v>
      </c>
      <c r="K2151" s="2">
        <v>5.2408340000000004</v>
      </c>
      <c r="L2151" s="2">
        <f t="shared" si="101"/>
        <v>100.5523165850193</v>
      </c>
    </row>
    <row r="2152" spans="2:12" x14ac:dyDescent="0.35">
      <c r="B2152" s="2">
        <v>199.97489999999999</v>
      </c>
      <c r="C2152" s="2">
        <v>4.0451509999999997</v>
      </c>
      <c r="D2152" s="2">
        <f t="shared" si="99"/>
        <v>100.84429324874529</v>
      </c>
      <c r="F2152" s="2">
        <v>206.1713</v>
      </c>
      <c r="G2152" s="2">
        <v>4.3042129999999998</v>
      </c>
      <c r="H2152" s="2">
        <f t="shared" si="100"/>
        <v>100.74610219184487</v>
      </c>
      <c r="J2152" s="2">
        <v>204.1241</v>
      </c>
      <c r="K2152" s="2">
        <v>5.2407459999999997</v>
      </c>
      <c r="L2152" s="2">
        <f t="shared" si="101"/>
        <v>100.55062818888624</v>
      </c>
    </row>
    <row r="2153" spans="2:12" x14ac:dyDescent="0.35">
      <c r="B2153" s="2">
        <v>200.05879999999999</v>
      </c>
      <c r="C2153" s="2">
        <v>4.045064</v>
      </c>
      <c r="D2153" s="2">
        <f t="shared" si="99"/>
        <v>100.84212436716024</v>
      </c>
      <c r="F2153" s="2">
        <v>206.25540000000001</v>
      </c>
      <c r="G2153" s="2">
        <v>4.304176</v>
      </c>
      <c r="H2153" s="2">
        <f t="shared" si="100"/>
        <v>100.74523615529392</v>
      </c>
      <c r="J2153" s="2">
        <v>204.20670000000001</v>
      </c>
      <c r="K2153" s="2">
        <v>5.2408060000000001</v>
      </c>
      <c r="L2153" s="2">
        <f t="shared" si="101"/>
        <v>100.55177936806786</v>
      </c>
    </row>
    <row r="2154" spans="2:12" x14ac:dyDescent="0.35">
      <c r="B2154" s="2">
        <v>200.14240000000001</v>
      </c>
      <c r="C2154" s="2">
        <v>4.0451050000000004</v>
      </c>
      <c r="D2154" s="2">
        <f t="shared" si="99"/>
        <v>100.8431464837693</v>
      </c>
      <c r="F2154" s="2">
        <v>206.33770000000001</v>
      </c>
      <c r="G2154" s="2">
        <v>4.3041390000000002</v>
      </c>
      <c r="H2154" s="2">
        <f t="shared" si="100"/>
        <v>100.74437011874296</v>
      </c>
      <c r="J2154" s="2">
        <v>204.2902</v>
      </c>
      <c r="K2154" s="2">
        <v>5.24092</v>
      </c>
      <c r="L2154" s="2">
        <f t="shared" si="101"/>
        <v>100.55396660851292</v>
      </c>
    </row>
    <row r="2155" spans="2:12" x14ac:dyDescent="0.35">
      <c r="B2155" s="2">
        <v>200.22460000000001</v>
      </c>
      <c r="C2155" s="2">
        <v>4.0451589999999999</v>
      </c>
      <c r="D2155" s="2">
        <f t="shared" si="99"/>
        <v>100.84449268613243</v>
      </c>
      <c r="F2155" s="2">
        <v>206.4221</v>
      </c>
      <c r="G2155" s="2">
        <v>4.3041390000000002</v>
      </c>
      <c r="H2155" s="2">
        <f t="shared" si="100"/>
        <v>100.74437011874296</v>
      </c>
      <c r="J2155" s="2">
        <v>204.37350000000001</v>
      </c>
      <c r="K2155" s="2">
        <v>5.241047</v>
      </c>
      <c r="L2155" s="2">
        <f t="shared" si="101"/>
        <v>100.55640327111401</v>
      </c>
    </row>
    <row r="2156" spans="2:12" x14ac:dyDescent="0.35">
      <c r="B2156" s="2">
        <v>200.30779999999999</v>
      </c>
      <c r="C2156" s="2">
        <v>4.0451639999999998</v>
      </c>
      <c r="D2156" s="2">
        <f t="shared" si="99"/>
        <v>100.84461733449938</v>
      </c>
      <c r="F2156" s="2">
        <v>206.50389999999999</v>
      </c>
      <c r="G2156" s="2">
        <v>4.3041320000000001</v>
      </c>
      <c r="H2156" s="2">
        <f t="shared" si="100"/>
        <v>100.74420627399009</v>
      </c>
      <c r="J2156" s="2">
        <v>204.45660000000001</v>
      </c>
      <c r="K2156" s="2">
        <v>5.241098</v>
      </c>
      <c r="L2156" s="2">
        <f t="shared" si="101"/>
        <v>100.55738177341838</v>
      </c>
    </row>
    <row r="2157" spans="2:12" x14ac:dyDescent="0.35">
      <c r="B2157" s="2">
        <v>200.392</v>
      </c>
      <c r="C2157" s="2">
        <v>4.0451550000000003</v>
      </c>
      <c r="D2157" s="2">
        <f t="shared" si="99"/>
        <v>100.84439296743886</v>
      </c>
      <c r="F2157" s="2">
        <v>206.58750000000001</v>
      </c>
      <c r="G2157" s="2">
        <v>4.3040279999999997</v>
      </c>
      <c r="H2157" s="2">
        <f t="shared" si="100"/>
        <v>100.74177200909008</v>
      </c>
      <c r="J2157" s="2">
        <v>204.54060000000001</v>
      </c>
      <c r="K2157" s="2">
        <v>5.241066</v>
      </c>
      <c r="L2157" s="2">
        <f t="shared" si="101"/>
        <v>100.55676781118818</v>
      </c>
    </row>
    <row r="2158" spans="2:12" x14ac:dyDescent="0.35">
      <c r="B2158" s="2">
        <v>200.47309999999999</v>
      </c>
      <c r="C2158" s="2">
        <v>4.0451199999999998</v>
      </c>
      <c r="D2158" s="2">
        <f t="shared" si="99"/>
        <v>100.84352042887016</v>
      </c>
      <c r="F2158" s="2">
        <v>206.67250000000001</v>
      </c>
      <c r="G2158" s="2">
        <v>4.303941</v>
      </c>
      <c r="H2158" s="2">
        <f t="shared" si="100"/>
        <v>100.73973565287568</v>
      </c>
      <c r="J2158" s="2">
        <v>204.62280000000001</v>
      </c>
      <c r="K2158" s="2">
        <v>5.2411139999999996</v>
      </c>
      <c r="L2158" s="2">
        <f t="shared" si="101"/>
        <v>100.55768875453349</v>
      </c>
    </row>
    <row r="2159" spans="2:12" x14ac:dyDescent="0.35">
      <c r="B2159" s="2">
        <v>200.5575</v>
      </c>
      <c r="C2159" s="2">
        <v>4.0451220000000001</v>
      </c>
      <c r="D2159" s="2">
        <f t="shared" si="99"/>
        <v>100.84357028821695</v>
      </c>
      <c r="F2159" s="2">
        <v>206.75569999999999</v>
      </c>
      <c r="G2159" s="2">
        <v>4.3039339999999999</v>
      </c>
      <c r="H2159" s="2">
        <f t="shared" si="100"/>
        <v>100.7395718081228</v>
      </c>
      <c r="J2159" s="2">
        <v>204.7062</v>
      </c>
      <c r="K2159" s="2">
        <v>5.2412720000000004</v>
      </c>
      <c r="L2159" s="2">
        <f t="shared" si="101"/>
        <v>100.56072019304507</v>
      </c>
    </row>
    <row r="2160" spans="2:12" x14ac:dyDescent="0.35">
      <c r="B2160" s="2">
        <v>200.6413</v>
      </c>
      <c r="C2160" s="2">
        <v>4.0451050000000004</v>
      </c>
      <c r="D2160" s="2">
        <f t="shared" si="99"/>
        <v>100.8431464837693</v>
      </c>
      <c r="F2160" s="2">
        <v>206.8383</v>
      </c>
      <c r="G2160" s="2">
        <v>4.3040079999999996</v>
      </c>
      <c r="H2160" s="2">
        <f t="shared" si="100"/>
        <v>100.74130388122471</v>
      </c>
      <c r="J2160" s="2">
        <v>204.78899999999999</v>
      </c>
      <c r="K2160" s="2">
        <v>5.2412590000000003</v>
      </c>
      <c r="L2160" s="2">
        <f t="shared" si="101"/>
        <v>100.56047077088905</v>
      </c>
    </row>
    <row r="2161" spans="2:12" x14ac:dyDescent="0.35">
      <c r="B2161" s="2">
        <v>200.72479999999999</v>
      </c>
      <c r="C2161" s="2">
        <v>4.045096</v>
      </c>
      <c r="D2161" s="2">
        <f t="shared" si="99"/>
        <v>100.84292211670876</v>
      </c>
      <c r="F2161" s="2">
        <v>206.92310000000001</v>
      </c>
      <c r="G2161" s="2">
        <v>4.3039909999999999</v>
      </c>
      <c r="H2161" s="2">
        <f t="shared" si="100"/>
        <v>100.74090597253914</v>
      </c>
      <c r="J2161" s="2">
        <v>204.87540000000001</v>
      </c>
      <c r="K2161" s="2">
        <v>5.2411940000000001</v>
      </c>
      <c r="L2161" s="2">
        <f t="shared" si="101"/>
        <v>100.55922366010898</v>
      </c>
    </row>
    <row r="2162" spans="2:12" x14ac:dyDescent="0.35">
      <c r="B2162" s="2">
        <v>200.80709999999999</v>
      </c>
      <c r="C2162" s="2">
        <v>4.0451030000000001</v>
      </c>
      <c r="D2162" s="2">
        <f t="shared" si="99"/>
        <v>100.84309662442251</v>
      </c>
      <c r="F2162" s="2">
        <v>207.00579999999999</v>
      </c>
      <c r="G2162" s="2">
        <v>4.303947</v>
      </c>
      <c r="H2162" s="2">
        <f t="shared" si="100"/>
        <v>100.7398760912353</v>
      </c>
      <c r="J2162" s="2">
        <v>204.9555</v>
      </c>
      <c r="K2162" s="2">
        <v>5.2411289999999999</v>
      </c>
      <c r="L2162" s="2">
        <f t="shared" si="101"/>
        <v>100.55797654932888</v>
      </c>
    </row>
    <row r="2163" spans="2:12" x14ac:dyDescent="0.35">
      <c r="B2163" s="2">
        <v>200.88939999999999</v>
      </c>
      <c r="C2163" s="2">
        <v>4.0451639999999998</v>
      </c>
      <c r="D2163" s="2">
        <f t="shared" si="99"/>
        <v>100.84461733449938</v>
      </c>
      <c r="F2163" s="2">
        <v>207.08670000000001</v>
      </c>
      <c r="G2163" s="2">
        <v>4.303941</v>
      </c>
      <c r="H2163" s="2">
        <f t="shared" si="100"/>
        <v>100.73973565287568</v>
      </c>
      <c r="J2163" s="2">
        <v>205.04050000000001</v>
      </c>
      <c r="K2163" s="2">
        <v>5.2410759999999996</v>
      </c>
      <c r="L2163" s="2">
        <f t="shared" si="101"/>
        <v>100.55695967438511</v>
      </c>
    </row>
    <row r="2164" spans="2:12" x14ac:dyDescent="0.35">
      <c r="B2164" s="2">
        <v>200.97399999999999</v>
      </c>
      <c r="C2164" s="2">
        <v>4.0451600000000001</v>
      </c>
      <c r="D2164" s="2">
        <f t="shared" si="99"/>
        <v>100.84451761580583</v>
      </c>
      <c r="F2164" s="2">
        <v>207.1721</v>
      </c>
      <c r="G2164" s="2">
        <v>4.3040419999999999</v>
      </c>
      <c r="H2164" s="2">
        <f t="shared" si="100"/>
        <v>100.74209969859587</v>
      </c>
      <c r="J2164" s="2">
        <v>205.125</v>
      </c>
      <c r="K2164" s="2">
        <v>5.2411519999999996</v>
      </c>
      <c r="L2164" s="2">
        <f t="shared" si="101"/>
        <v>100.55841783468183</v>
      </c>
    </row>
    <row r="2165" spans="2:12" x14ac:dyDescent="0.35">
      <c r="B2165" s="2">
        <v>201.05770000000001</v>
      </c>
      <c r="C2165" s="2">
        <v>4.0451689999999996</v>
      </c>
      <c r="D2165" s="2">
        <f t="shared" si="99"/>
        <v>100.84474198286632</v>
      </c>
      <c r="F2165" s="2">
        <v>207.25450000000001</v>
      </c>
      <c r="G2165" s="2">
        <v>4.3040520000000004</v>
      </c>
      <c r="H2165" s="2">
        <f t="shared" si="100"/>
        <v>100.74233376252856</v>
      </c>
      <c r="J2165" s="2">
        <v>205.20750000000001</v>
      </c>
      <c r="K2165" s="2">
        <v>5.2412130000000001</v>
      </c>
      <c r="L2165" s="2">
        <f t="shared" si="101"/>
        <v>100.55958820018316</v>
      </c>
    </row>
    <row r="2166" spans="2:12" x14ac:dyDescent="0.35">
      <c r="B2166" s="2">
        <v>201.14189999999999</v>
      </c>
      <c r="C2166" s="2">
        <v>4.0452719999999998</v>
      </c>
      <c r="D2166" s="2">
        <f t="shared" si="99"/>
        <v>100.84730973922565</v>
      </c>
      <c r="F2166" s="2">
        <v>207.3383</v>
      </c>
      <c r="G2166" s="2">
        <v>4.3040320000000003</v>
      </c>
      <c r="H2166" s="2">
        <f t="shared" si="100"/>
        <v>100.74186563466318</v>
      </c>
      <c r="J2166" s="2">
        <v>205.28960000000001</v>
      </c>
      <c r="K2166" s="2">
        <v>5.2411570000000003</v>
      </c>
      <c r="L2166" s="2">
        <f t="shared" si="101"/>
        <v>100.55851376628033</v>
      </c>
    </row>
    <row r="2167" spans="2:12" x14ac:dyDescent="0.35">
      <c r="B2167" s="2">
        <v>201.22559999999999</v>
      </c>
      <c r="C2167" s="2">
        <v>4.0453000000000001</v>
      </c>
      <c r="D2167" s="2">
        <f t="shared" si="99"/>
        <v>100.84800777008061</v>
      </c>
      <c r="F2167" s="2">
        <v>207.42250000000001</v>
      </c>
      <c r="G2167" s="2">
        <v>4.3039959999999997</v>
      </c>
      <c r="H2167" s="2">
        <f t="shared" si="100"/>
        <v>100.74102300450548</v>
      </c>
      <c r="J2167" s="2">
        <v>205.37440000000001</v>
      </c>
      <c r="K2167" s="2">
        <v>5.2410620000000003</v>
      </c>
      <c r="L2167" s="2">
        <f t="shared" si="101"/>
        <v>100.55669106590943</v>
      </c>
    </row>
    <row r="2168" spans="2:12" x14ac:dyDescent="0.35">
      <c r="B2168" s="2">
        <v>201.3083</v>
      </c>
      <c r="C2168" s="2">
        <v>4.0453469999999996</v>
      </c>
      <c r="D2168" s="2">
        <f t="shared" si="99"/>
        <v>100.84917946472999</v>
      </c>
      <c r="F2168" s="2">
        <v>207.50550000000001</v>
      </c>
      <c r="G2168" s="2">
        <v>4.3039880000000004</v>
      </c>
      <c r="H2168" s="2">
        <f t="shared" si="100"/>
        <v>100.74083575335935</v>
      </c>
      <c r="J2168" s="2">
        <v>205.4564</v>
      </c>
      <c r="K2168" s="2">
        <v>5.2410069999999997</v>
      </c>
      <c r="L2168" s="2">
        <f t="shared" si="101"/>
        <v>100.55563581832627</v>
      </c>
    </row>
    <row r="2169" spans="2:12" x14ac:dyDescent="0.35">
      <c r="B2169" s="2">
        <v>201.39089999999999</v>
      </c>
      <c r="C2169" s="2">
        <v>4.0454059999999998</v>
      </c>
      <c r="D2169" s="2">
        <f t="shared" si="99"/>
        <v>100.85065031546009</v>
      </c>
      <c r="F2169" s="2">
        <v>207.58699999999999</v>
      </c>
      <c r="G2169" s="2">
        <v>4.3039719999999999</v>
      </c>
      <c r="H2169" s="2">
        <f t="shared" si="100"/>
        <v>100.74046125106703</v>
      </c>
      <c r="J2169" s="2">
        <v>205.54140000000001</v>
      </c>
      <c r="K2169" s="2">
        <v>5.2410030000000001</v>
      </c>
      <c r="L2169" s="2">
        <f t="shared" si="101"/>
        <v>100.5555590730475</v>
      </c>
    </row>
    <row r="2170" spans="2:12" x14ac:dyDescent="0.35">
      <c r="B2170" s="2">
        <v>201.4735</v>
      </c>
      <c r="C2170" s="2">
        <v>4.0454499999999998</v>
      </c>
      <c r="D2170" s="2">
        <f t="shared" si="99"/>
        <v>100.8517472210893</v>
      </c>
      <c r="F2170" s="2">
        <v>207.67160000000001</v>
      </c>
      <c r="G2170" s="2">
        <v>4.3039440000000004</v>
      </c>
      <c r="H2170" s="2">
        <f t="shared" si="100"/>
        <v>100.7398058720555</v>
      </c>
      <c r="J2170" s="2">
        <v>205.6242</v>
      </c>
      <c r="K2170" s="2">
        <v>5.2409670000000004</v>
      </c>
      <c r="L2170" s="2">
        <f t="shared" si="101"/>
        <v>100.55486836553854</v>
      </c>
    </row>
    <row r="2171" spans="2:12" x14ac:dyDescent="0.35">
      <c r="B2171" s="2">
        <v>201.55850000000001</v>
      </c>
      <c r="C2171" s="2">
        <v>4.0454439999999998</v>
      </c>
      <c r="D2171" s="2">
        <f t="shared" si="99"/>
        <v>100.85159764304896</v>
      </c>
      <c r="F2171" s="2">
        <v>207.7552</v>
      </c>
      <c r="G2171" s="2">
        <v>4.3040070000000004</v>
      </c>
      <c r="H2171" s="2">
        <f t="shared" si="100"/>
        <v>100.74128047483146</v>
      </c>
      <c r="J2171" s="2">
        <v>205.708</v>
      </c>
      <c r="K2171" s="2">
        <v>5.2409169999999996</v>
      </c>
      <c r="L2171" s="2">
        <f t="shared" si="101"/>
        <v>100.55390904955384</v>
      </c>
    </row>
    <row r="2172" spans="2:12" x14ac:dyDescent="0.35">
      <c r="B2172" s="2">
        <v>201.6429</v>
      </c>
      <c r="C2172" s="2">
        <v>4.0453999999999999</v>
      </c>
      <c r="D2172" s="2">
        <f t="shared" si="99"/>
        <v>100.85050073741974</v>
      </c>
      <c r="F2172" s="2">
        <v>207.83879999999999</v>
      </c>
      <c r="G2172" s="2">
        <v>4.3040560000000001</v>
      </c>
      <c r="H2172" s="2">
        <f t="shared" si="100"/>
        <v>100.74242738810163</v>
      </c>
      <c r="J2172" s="2">
        <v>205.7902</v>
      </c>
      <c r="K2172" s="2">
        <v>5.2408599999999996</v>
      </c>
      <c r="L2172" s="2">
        <f t="shared" si="101"/>
        <v>100.55281542933132</v>
      </c>
    </row>
    <row r="2173" spans="2:12" x14ac:dyDescent="0.35">
      <c r="B2173" s="2">
        <v>201.72669999999999</v>
      </c>
      <c r="C2173" s="2">
        <v>4.0454540000000003</v>
      </c>
      <c r="D2173" s="2">
        <f t="shared" si="99"/>
        <v>100.85184693978289</v>
      </c>
      <c r="F2173" s="2">
        <v>207.9222</v>
      </c>
      <c r="G2173" s="2">
        <v>4.3041109999999998</v>
      </c>
      <c r="H2173" s="2">
        <f t="shared" si="100"/>
        <v>100.74371473973143</v>
      </c>
      <c r="J2173" s="2">
        <v>205.8725</v>
      </c>
      <c r="K2173" s="2">
        <v>5.2409020000000002</v>
      </c>
      <c r="L2173" s="2">
        <f t="shared" si="101"/>
        <v>100.55362125475844</v>
      </c>
    </row>
    <row r="2174" spans="2:12" x14ac:dyDescent="0.35">
      <c r="B2174" s="2">
        <v>201.8098</v>
      </c>
      <c r="C2174" s="2">
        <v>4.0454699999999999</v>
      </c>
      <c r="D2174" s="2">
        <f t="shared" si="99"/>
        <v>100.85224581455714</v>
      </c>
      <c r="F2174" s="2">
        <v>208.00620000000001</v>
      </c>
      <c r="G2174" s="2">
        <v>4.3040859999999999</v>
      </c>
      <c r="H2174" s="2">
        <f t="shared" si="100"/>
        <v>100.7431295798997</v>
      </c>
      <c r="J2174" s="2">
        <v>205.95699999999999</v>
      </c>
      <c r="K2174" s="2">
        <v>5.2410490000000003</v>
      </c>
      <c r="L2174" s="2">
        <f t="shared" si="101"/>
        <v>100.55644164375342</v>
      </c>
    </row>
    <row r="2175" spans="2:12" x14ac:dyDescent="0.35">
      <c r="B2175" s="2">
        <v>201.89179999999999</v>
      </c>
      <c r="C2175" s="2">
        <v>4.0454889999999999</v>
      </c>
      <c r="D2175" s="2">
        <f t="shared" si="99"/>
        <v>100.85271947835157</v>
      </c>
      <c r="F2175" s="2">
        <v>208.09010000000001</v>
      </c>
      <c r="G2175" s="2">
        <v>4.3041109999999998</v>
      </c>
      <c r="H2175" s="2">
        <f t="shared" si="100"/>
        <v>100.74371473973143</v>
      </c>
      <c r="J2175" s="2">
        <v>206.0401</v>
      </c>
      <c r="K2175" s="2">
        <v>5.2410930000000002</v>
      </c>
      <c r="L2175" s="2">
        <f t="shared" si="101"/>
        <v>100.55728584181993</v>
      </c>
    </row>
    <row r="2176" spans="2:12" x14ac:dyDescent="0.35">
      <c r="B2176" s="2">
        <v>201.97489999999999</v>
      </c>
      <c r="C2176" s="2">
        <v>4.0455199999999998</v>
      </c>
      <c r="D2176" s="2">
        <f t="shared" si="99"/>
        <v>100.8534922982267</v>
      </c>
      <c r="F2176" s="2">
        <v>208.17230000000001</v>
      </c>
      <c r="G2176" s="2">
        <v>4.304144</v>
      </c>
      <c r="H2176" s="2">
        <f t="shared" si="100"/>
        <v>100.74448715070932</v>
      </c>
      <c r="J2176" s="2">
        <v>206.12360000000001</v>
      </c>
      <c r="K2176" s="2">
        <v>5.2410819999999996</v>
      </c>
      <c r="L2176" s="2">
        <f t="shared" si="101"/>
        <v>100.5570747923033</v>
      </c>
    </row>
    <row r="2177" spans="2:12" x14ac:dyDescent="0.35">
      <c r="B2177" s="2">
        <v>202.0591</v>
      </c>
      <c r="C2177" s="2">
        <v>4.045534</v>
      </c>
      <c r="D2177" s="2">
        <f t="shared" si="99"/>
        <v>100.85384131365419</v>
      </c>
      <c r="F2177" s="2">
        <v>208.25559999999999</v>
      </c>
      <c r="G2177" s="2">
        <v>4.3041479999999996</v>
      </c>
      <c r="H2177" s="2">
        <f t="shared" si="100"/>
        <v>100.74458077628238</v>
      </c>
      <c r="J2177" s="2">
        <v>206.2081</v>
      </c>
      <c r="K2177" s="2">
        <v>5.2410880000000004</v>
      </c>
      <c r="L2177" s="2">
        <f t="shared" si="101"/>
        <v>100.55718991022147</v>
      </c>
    </row>
    <row r="2178" spans="2:12" x14ac:dyDescent="0.35">
      <c r="B2178" s="2">
        <v>202.14279999999999</v>
      </c>
      <c r="C2178" s="2">
        <v>4.0455220000000001</v>
      </c>
      <c r="D2178" s="2">
        <f t="shared" si="99"/>
        <v>100.8535421575735</v>
      </c>
      <c r="F2178" s="2">
        <v>208.3391</v>
      </c>
      <c r="G2178" s="2">
        <v>4.304138</v>
      </c>
      <c r="H2178" s="2">
        <f t="shared" si="100"/>
        <v>100.7443467123497</v>
      </c>
      <c r="J2178" s="2">
        <v>206.29179999999999</v>
      </c>
      <c r="K2178" s="2">
        <v>5.2411799999999999</v>
      </c>
      <c r="L2178" s="2">
        <f t="shared" si="101"/>
        <v>100.55895505163325</v>
      </c>
    </row>
    <row r="2179" spans="2:12" x14ac:dyDescent="0.35">
      <c r="B2179" s="2">
        <v>202.22559999999999</v>
      </c>
      <c r="C2179" s="2">
        <v>4.0455079999999999</v>
      </c>
      <c r="D2179" s="2">
        <f t="shared" si="99"/>
        <v>100.85319314214601</v>
      </c>
      <c r="F2179" s="2">
        <v>208.423</v>
      </c>
      <c r="G2179" s="2">
        <v>4.3041260000000001</v>
      </c>
      <c r="H2179" s="2">
        <f t="shared" si="100"/>
        <v>100.74406583563047</v>
      </c>
      <c r="J2179" s="2">
        <v>206.37559999999999</v>
      </c>
      <c r="K2179" s="2">
        <v>5.2411820000000002</v>
      </c>
      <c r="L2179" s="2">
        <f t="shared" si="101"/>
        <v>100.55899342427264</v>
      </c>
    </row>
    <row r="2180" spans="2:12" x14ac:dyDescent="0.35">
      <c r="B2180" s="2">
        <v>202.30889999999999</v>
      </c>
      <c r="C2180" s="2">
        <v>4.0454819999999998</v>
      </c>
      <c r="D2180" s="2">
        <f t="shared" si="99"/>
        <v>100.85254497063782</v>
      </c>
      <c r="F2180" s="2">
        <v>208.50489999999999</v>
      </c>
      <c r="G2180" s="2">
        <v>4.3041460000000002</v>
      </c>
      <c r="H2180" s="2">
        <f t="shared" si="100"/>
        <v>100.74453396349585</v>
      </c>
      <c r="J2180" s="2">
        <v>206.45689999999999</v>
      </c>
      <c r="K2180" s="2">
        <v>5.2410940000000004</v>
      </c>
      <c r="L2180" s="2">
        <f t="shared" si="101"/>
        <v>100.55730502813962</v>
      </c>
    </row>
    <row r="2181" spans="2:12" x14ac:dyDescent="0.35">
      <c r="B2181" s="2">
        <v>202.39279999999999</v>
      </c>
      <c r="C2181" s="2">
        <v>4.0455170000000003</v>
      </c>
      <c r="D2181" s="2">
        <f t="shared" ref="D2181:D2244" si="102">100*C2181/$C$4</f>
        <v>100.85341750920654</v>
      </c>
      <c r="F2181" s="2">
        <v>208.5882</v>
      </c>
      <c r="G2181" s="2">
        <v>4.3042179999999997</v>
      </c>
      <c r="H2181" s="2">
        <f t="shared" ref="H2181:H2244" si="103">100*G2181/$G$4</f>
        <v>100.74621922381121</v>
      </c>
      <c r="J2181" s="2">
        <v>206.54079999999999</v>
      </c>
      <c r="K2181" s="2">
        <v>5.2410750000000004</v>
      </c>
      <c r="L2181" s="2">
        <f t="shared" ref="L2181:L2244" si="104">100*K2181/$K$4</f>
        <v>100.55694048806545</v>
      </c>
    </row>
    <row r="2182" spans="2:12" x14ac:dyDescent="0.35">
      <c r="B2182" s="2">
        <v>202.4769</v>
      </c>
      <c r="C2182" s="2">
        <v>4.0454939999999997</v>
      </c>
      <c r="D2182" s="2">
        <f t="shared" si="102"/>
        <v>100.85284412671852</v>
      </c>
      <c r="F2182" s="2">
        <v>208.67250000000001</v>
      </c>
      <c r="G2182" s="2">
        <v>4.3042239999999996</v>
      </c>
      <c r="H2182" s="2">
        <f t="shared" si="103"/>
        <v>100.74635966217083</v>
      </c>
      <c r="J2182" s="2">
        <v>206.62450000000001</v>
      </c>
      <c r="K2182" s="2">
        <v>5.2412700000000001</v>
      </c>
      <c r="L2182" s="2">
        <f t="shared" si="104"/>
        <v>100.56068182040568</v>
      </c>
    </row>
    <row r="2183" spans="2:12" x14ac:dyDescent="0.35">
      <c r="B2183" s="2">
        <v>202.56120000000001</v>
      </c>
      <c r="C2183" s="2">
        <v>4.045515</v>
      </c>
      <c r="D2183" s="2">
        <f t="shared" si="102"/>
        <v>100.85336764985975</v>
      </c>
      <c r="F2183" s="2">
        <v>208.7559</v>
      </c>
      <c r="G2183" s="2">
        <v>4.3042199999999999</v>
      </c>
      <c r="H2183" s="2">
        <f t="shared" si="103"/>
        <v>100.74626603659776</v>
      </c>
      <c r="J2183" s="2">
        <v>206.70740000000001</v>
      </c>
      <c r="K2183" s="2">
        <v>5.2413540000000003</v>
      </c>
      <c r="L2183" s="2">
        <f t="shared" si="104"/>
        <v>100.56229347125995</v>
      </c>
    </row>
    <row r="2184" spans="2:12" x14ac:dyDescent="0.35">
      <c r="B2184" s="2">
        <v>202.64230000000001</v>
      </c>
      <c r="C2184" s="2">
        <v>4.0455319999999997</v>
      </c>
      <c r="D2184" s="2">
        <f t="shared" si="102"/>
        <v>100.85379145430738</v>
      </c>
      <c r="F2184" s="2">
        <v>208.83850000000001</v>
      </c>
      <c r="G2184" s="2">
        <v>4.3042049999999996</v>
      </c>
      <c r="H2184" s="2">
        <f t="shared" si="103"/>
        <v>100.74591494069871</v>
      </c>
      <c r="J2184" s="2">
        <v>206.79239999999999</v>
      </c>
      <c r="K2184" s="2">
        <v>5.2412280000000004</v>
      </c>
      <c r="L2184" s="2">
        <f t="shared" si="104"/>
        <v>100.55987599497857</v>
      </c>
    </row>
    <row r="2185" spans="2:12" x14ac:dyDescent="0.35">
      <c r="B2185" s="2">
        <v>202.7261</v>
      </c>
      <c r="C2185" s="2">
        <v>4.0455220000000001</v>
      </c>
      <c r="D2185" s="2">
        <f t="shared" si="102"/>
        <v>100.8535421575735</v>
      </c>
      <c r="F2185" s="2">
        <v>208.92259999999999</v>
      </c>
      <c r="G2185" s="2">
        <v>4.3041879999999999</v>
      </c>
      <c r="H2185" s="2">
        <f t="shared" si="103"/>
        <v>100.74551703201314</v>
      </c>
      <c r="J2185" s="2">
        <v>206.87309999999999</v>
      </c>
      <c r="K2185" s="2">
        <v>5.2410119999999996</v>
      </c>
      <c r="L2185" s="2">
        <f t="shared" si="104"/>
        <v>100.55573174992473</v>
      </c>
    </row>
    <row r="2186" spans="2:12" x14ac:dyDescent="0.35">
      <c r="B2186" s="2">
        <v>202.8092</v>
      </c>
      <c r="C2186" s="2">
        <v>4.0455360000000002</v>
      </c>
      <c r="D2186" s="2">
        <f t="shared" si="102"/>
        <v>100.85389117300097</v>
      </c>
      <c r="F2186" s="2">
        <v>209.0076</v>
      </c>
      <c r="G2186" s="2">
        <v>4.3042499999999997</v>
      </c>
      <c r="H2186" s="2">
        <f t="shared" si="103"/>
        <v>100.74696822839583</v>
      </c>
      <c r="J2186" s="2">
        <v>206.9571</v>
      </c>
      <c r="K2186" s="2">
        <v>5.2411539999999999</v>
      </c>
      <c r="L2186" s="2">
        <f t="shared" si="104"/>
        <v>100.55845620732123</v>
      </c>
    </row>
    <row r="2187" spans="2:12" x14ac:dyDescent="0.35">
      <c r="B2187" s="2">
        <v>202.89240000000001</v>
      </c>
      <c r="C2187" s="2">
        <v>4.0455740000000002</v>
      </c>
      <c r="D2187" s="2">
        <f t="shared" si="102"/>
        <v>100.85483850058985</v>
      </c>
      <c r="F2187" s="2">
        <v>209.09030000000001</v>
      </c>
      <c r="G2187" s="2">
        <v>4.3042119999999997</v>
      </c>
      <c r="H2187" s="2">
        <f t="shared" si="103"/>
        <v>100.74607878545162</v>
      </c>
      <c r="J2187" s="2">
        <v>207.03980000000001</v>
      </c>
      <c r="K2187" s="2">
        <v>5.2413480000000003</v>
      </c>
      <c r="L2187" s="2">
        <f t="shared" si="104"/>
        <v>100.56217835334179</v>
      </c>
    </row>
    <row r="2188" spans="2:12" x14ac:dyDescent="0.35">
      <c r="B2188" s="2">
        <v>202.97649999999999</v>
      </c>
      <c r="C2188" s="2">
        <v>4.0456219999999998</v>
      </c>
      <c r="D2188" s="2">
        <f t="shared" si="102"/>
        <v>100.85603512491262</v>
      </c>
      <c r="F2188" s="2">
        <v>209.172</v>
      </c>
      <c r="G2188" s="2">
        <v>4.3042109999999996</v>
      </c>
      <c r="H2188" s="2">
        <f t="shared" si="103"/>
        <v>100.74605537905833</v>
      </c>
      <c r="J2188" s="2">
        <v>207.1242</v>
      </c>
      <c r="K2188" s="2">
        <v>5.24132</v>
      </c>
      <c r="L2188" s="2">
        <f t="shared" si="104"/>
        <v>100.56164113639035</v>
      </c>
    </row>
    <row r="2189" spans="2:12" x14ac:dyDescent="0.35">
      <c r="B2189" s="2">
        <v>203.05860000000001</v>
      </c>
      <c r="C2189" s="2">
        <v>4.0456320000000003</v>
      </c>
      <c r="D2189" s="2">
        <f t="shared" si="102"/>
        <v>100.85628442164655</v>
      </c>
      <c r="F2189" s="2">
        <v>209.25720000000001</v>
      </c>
      <c r="G2189" s="2">
        <v>4.3041980000000004</v>
      </c>
      <c r="H2189" s="2">
        <f t="shared" si="103"/>
        <v>100.74575109594586</v>
      </c>
      <c r="J2189" s="2">
        <v>207.20869999999999</v>
      </c>
      <c r="K2189" s="2">
        <v>5.2411500000000002</v>
      </c>
      <c r="L2189" s="2">
        <f t="shared" si="104"/>
        <v>100.55837946204245</v>
      </c>
    </row>
    <row r="2190" spans="2:12" x14ac:dyDescent="0.35">
      <c r="B2190" s="2">
        <v>203.1438</v>
      </c>
      <c r="C2190" s="2">
        <v>4.0456219999999998</v>
      </c>
      <c r="D2190" s="2">
        <f t="shared" si="102"/>
        <v>100.85603512491262</v>
      </c>
      <c r="F2190" s="2">
        <v>209.33850000000001</v>
      </c>
      <c r="G2190" s="2">
        <v>4.3041970000000003</v>
      </c>
      <c r="H2190" s="2">
        <f t="shared" si="103"/>
        <v>100.74572768955258</v>
      </c>
      <c r="J2190" s="2">
        <v>207.2902</v>
      </c>
      <c r="K2190" s="2">
        <v>5.241104</v>
      </c>
      <c r="L2190" s="2">
        <f t="shared" si="104"/>
        <v>100.55749689133656</v>
      </c>
    </row>
    <row r="2191" spans="2:12" x14ac:dyDescent="0.35">
      <c r="B2191" s="2">
        <v>203.22720000000001</v>
      </c>
      <c r="C2191" s="2">
        <v>4.0456370000000001</v>
      </c>
      <c r="D2191" s="2">
        <f t="shared" si="102"/>
        <v>100.85640907001351</v>
      </c>
      <c r="F2191" s="2">
        <v>209.42189999999999</v>
      </c>
      <c r="G2191" s="2">
        <v>4.304163</v>
      </c>
      <c r="H2191" s="2">
        <f t="shared" si="103"/>
        <v>100.74493187218143</v>
      </c>
      <c r="J2191" s="2">
        <v>207.37540000000001</v>
      </c>
      <c r="K2191" s="2">
        <v>5.2411539999999999</v>
      </c>
      <c r="L2191" s="2">
        <f t="shared" si="104"/>
        <v>100.55845620732123</v>
      </c>
    </row>
    <row r="2192" spans="2:12" x14ac:dyDescent="0.35">
      <c r="B2192" s="2">
        <v>203.31039999999999</v>
      </c>
      <c r="C2192" s="2">
        <v>4.0456690000000002</v>
      </c>
      <c r="D2192" s="2">
        <f t="shared" si="102"/>
        <v>100.85720681956202</v>
      </c>
      <c r="F2192" s="2">
        <v>209.5044</v>
      </c>
      <c r="G2192" s="2">
        <v>4.3041099999999997</v>
      </c>
      <c r="H2192" s="2">
        <f t="shared" si="103"/>
        <v>100.74369133333815</v>
      </c>
      <c r="J2192" s="2">
        <v>207.45869999999999</v>
      </c>
      <c r="K2192" s="2">
        <v>5.2410839999999999</v>
      </c>
      <c r="L2192" s="2">
        <f t="shared" si="104"/>
        <v>100.55711316494268</v>
      </c>
    </row>
    <row r="2193" spans="2:12" x14ac:dyDescent="0.35">
      <c r="B2193" s="2">
        <v>203.39340000000001</v>
      </c>
      <c r="C2193" s="2">
        <v>4.045668</v>
      </c>
      <c r="D2193" s="2">
        <f t="shared" si="102"/>
        <v>100.85718188988862</v>
      </c>
      <c r="F2193" s="2">
        <v>209.58860000000001</v>
      </c>
      <c r="G2193" s="2">
        <v>4.3041330000000002</v>
      </c>
      <c r="H2193" s="2">
        <f t="shared" si="103"/>
        <v>100.74422968038337</v>
      </c>
      <c r="J2193" s="2">
        <v>207.54220000000001</v>
      </c>
      <c r="K2193" s="2">
        <v>5.2410160000000001</v>
      </c>
      <c r="L2193" s="2">
        <f t="shared" si="104"/>
        <v>100.55580849520351</v>
      </c>
    </row>
    <row r="2194" spans="2:12" x14ac:dyDescent="0.35">
      <c r="B2194" s="2">
        <v>203.47389999999999</v>
      </c>
      <c r="C2194" s="2">
        <v>4.045642</v>
      </c>
      <c r="D2194" s="2">
        <f t="shared" si="102"/>
        <v>100.85653371838045</v>
      </c>
      <c r="F2194" s="2">
        <v>209.67259999999999</v>
      </c>
      <c r="G2194" s="2">
        <v>4.3041539999999996</v>
      </c>
      <c r="H2194" s="2">
        <f t="shared" si="103"/>
        <v>100.744721214642</v>
      </c>
      <c r="J2194" s="2">
        <v>207.62540000000001</v>
      </c>
      <c r="K2194" s="2">
        <v>5.241028</v>
      </c>
      <c r="L2194" s="2">
        <f t="shared" si="104"/>
        <v>100.55603873103983</v>
      </c>
    </row>
    <row r="2195" spans="2:12" x14ac:dyDescent="0.35">
      <c r="B2195" s="2">
        <v>203.56020000000001</v>
      </c>
      <c r="C2195" s="2">
        <v>4.045598</v>
      </c>
      <c r="D2195" s="2">
        <f t="shared" si="102"/>
        <v>100.85543681275124</v>
      </c>
      <c r="F2195" s="2">
        <v>209.7559</v>
      </c>
      <c r="G2195" s="2">
        <v>4.3040859999999999</v>
      </c>
      <c r="H2195" s="2">
        <f t="shared" si="103"/>
        <v>100.7431295798997</v>
      </c>
      <c r="J2195" s="2">
        <v>207.7081</v>
      </c>
      <c r="K2195" s="2">
        <v>5.2409840000000001</v>
      </c>
      <c r="L2195" s="2">
        <f t="shared" si="104"/>
        <v>100.55519453297332</v>
      </c>
    </row>
    <row r="2196" spans="2:12" x14ac:dyDescent="0.35">
      <c r="B2196" s="2">
        <v>203.64349999999999</v>
      </c>
      <c r="C2196" s="2">
        <v>4.0455930000000002</v>
      </c>
      <c r="D2196" s="2">
        <f t="shared" si="102"/>
        <v>100.85531216438427</v>
      </c>
      <c r="F2196" s="2">
        <v>209.8389</v>
      </c>
      <c r="G2196" s="2">
        <v>4.304119</v>
      </c>
      <c r="H2196" s="2">
        <f t="shared" si="103"/>
        <v>100.74390199087759</v>
      </c>
      <c r="J2196" s="2">
        <v>207.792</v>
      </c>
      <c r="K2196" s="2">
        <v>5.240837</v>
      </c>
      <c r="L2196" s="2">
        <f t="shared" si="104"/>
        <v>100.55237414397837</v>
      </c>
    </row>
    <row r="2197" spans="2:12" x14ac:dyDescent="0.35">
      <c r="B2197" s="2">
        <v>203.72829999999999</v>
      </c>
      <c r="C2197" s="2">
        <v>4.0455819999999996</v>
      </c>
      <c r="D2197" s="2">
        <f t="shared" si="102"/>
        <v>100.85503793797696</v>
      </c>
      <c r="F2197" s="2">
        <v>209.9212</v>
      </c>
      <c r="G2197" s="2">
        <v>4.3040919999999998</v>
      </c>
      <c r="H2197" s="2">
        <f t="shared" si="103"/>
        <v>100.74327001825932</v>
      </c>
      <c r="J2197" s="2">
        <v>207.8758</v>
      </c>
      <c r="K2197" s="2">
        <v>5.24078</v>
      </c>
      <c r="L2197" s="2">
        <f t="shared" si="104"/>
        <v>100.55128052375582</v>
      </c>
    </row>
    <row r="2198" spans="2:12" x14ac:dyDescent="0.35">
      <c r="B2198" s="2">
        <v>203.8109</v>
      </c>
      <c r="C2198" s="2">
        <v>4.0455560000000004</v>
      </c>
      <c r="D2198" s="2">
        <f t="shared" si="102"/>
        <v>100.8543897664688</v>
      </c>
      <c r="F2198" s="2">
        <v>210.00389999999999</v>
      </c>
      <c r="G2198" s="2">
        <v>4.3040440000000002</v>
      </c>
      <c r="H2198" s="2">
        <f t="shared" si="103"/>
        <v>100.7421465113824</v>
      </c>
      <c r="J2198" s="2">
        <v>207.95930000000001</v>
      </c>
      <c r="K2198" s="2">
        <v>5.2408830000000002</v>
      </c>
      <c r="L2198" s="2">
        <f t="shared" si="104"/>
        <v>100.55325671468427</v>
      </c>
    </row>
    <row r="2199" spans="2:12" x14ac:dyDescent="0.35">
      <c r="B2199" s="2">
        <v>203.8939</v>
      </c>
      <c r="C2199" s="2">
        <v>4.0456000000000003</v>
      </c>
      <c r="D2199" s="2">
        <f t="shared" si="102"/>
        <v>100.85548667209802</v>
      </c>
      <c r="F2199" s="2">
        <v>210.0882</v>
      </c>
      <c r="G2199" s="2">
        <v>4.3039740000000002</v>
      </c>
      <c r="H2199" s="2">
        <f t="shared" si="103"/>
        <v>100.74050806385357</v>
      </c>
      <c r="J2199" s="2">
        <v>208.04310000000001</v>
      </c>
      <c r="K2199" s="2">
        <v>5.2408700000000001</v>
      </c>
      <c r="L2199" s="2">
        <f t="shared" si="104"/>
        <v>100.55300729252825</v>
      </c>
    </row>
    <row r="2200" spans="2:12" x14ac:dyDescent="0.35">
      <c r="B2200" s="2">
        <v>203.9759</v>
      </c>
      <c r="C2200" s="2">
        <v>4.0455779999999999</v>
      </c>
      <c r="D2200" s="2">
        <f t="shared" si="102"/>
        <v>100.8549382192834</v>
      </c>
      <c r="F2200" s="2">
        <v>210.172</v>
      </c>
      <c r="G2200" s="2">
        <v>4.303922</v>
      </c>
      <c r="H2200" s="2">
        <f t="shared" si="103"/>
        <v>100.73929093140357</v>
      </c>
      <c r="J2200" s="2">
        <v>208.12729999999999</v>
      </c>
      <c r="K2200" s="2">
        <v>5.2407459999999997</v>
      </c>
      <c r="L2200" s="2">
        <f t="shared" si="104"/>
        <v>100.55062818888624</v>
      </c>
    </row>
    <row r="2201" spans="2:12" x14ac:dyDescent="0.35">
      <c r="B2201" s="2">
        <v>204.0615</v>
      </c>
      <c r="C2201" s="2">
        <v>4.0455759999999996</v>
      </c>
      <c r="D2201" s="2">
        <f t="shared" si="102"/>
        <v>100.85488835993662</v>
      </c>
      <c r="F2201" s="2">
        <v>210.25470000000001</v>
      </c>
      <c r="G2201" s="2">
        <v>4.3039680000000002</v>
      </c>
      <c r="H2201" s="2">
        <f t="shared" si="103"/>
        <v>100.74036762549396</v>
      </c>
      <c r="J2201" s="2">
        <v>208.20949999999999</v>
      </c>
      <c r="K2201" s="2">
        <v>5.2407130000000004</v>
      </c>
      <c r="L2201" s="2">
        <f t="shared" si="104"/>
        <v>100.54999504033637</v>
      </c>
    </row>
    <row r="2202" spans="2:12" x14ac:dyDescent="0.35">
      <c r="B2202" s="2">
        <v>204.142</v>
      </c>
      <c r="C2202" s="2">
        <v>4.0455940000000004</v>
      </c>
      <c r="D2202" s="2">
        <f t="shared" si="102"/>
        <v>100.85533709405767</v>
      </c>
      <c r="F2202" s="2">
        <v>210.3366</v>
      </c>
      <c r="G2202" s="2">
        <v>4.3039849999999999</v>
      </c>
      <c r="H2202" s="2">
        <f t="shared" si="103"/>
        <v>100.74076553417953</v>
      </c>
      <c r="J2202" s="2">
        <v>208.29159999999999</v>
      </c>
      <c r="K2202" s="2">
        <v>5.240634</v>
      </c>
      <c r="L2202" s="2">
        <f t="shared" si="104"/>
        <v>100.54847932108056</v>
      </c>
    </row>
    <row r="2203" spans="2:12" x14ac:dyDescent="0.35">
      <c r="B2203" s="2">
        <v>204.22720000000001</v>
      </c>
      <c r="C2203" s="2">
        <v>4.045636</v>
      </c>
      <c r="D2203" s="2">
        <f t="shared" si="102"/>
        <v>100.85638414034011</v>
      </c>
      <c r="F2203" s="2">
        <v>210.42179999999999</v>
      </c>
      <c r="G2203" s="2">
        <v>4.3039699999999996</v>
      </c>
      <c r="H2203" s="2">
        <f t="shared" si="103"/>
        <v>100.74041443828048</v>
      </c>
      <c r="J2203" s="2">
        <v>208.376</v>
      </c>
      <c r="K2203" s="2">
        <v>5.2405309999999998</v>
      </c>
      <c r="L2203" s="2">
        <f t="shared" si="104"/>
        <v>100.54650313015212</v>
      </c>
    </row>
    <row r="2204" spans="2:12" x14ac:dyDescent="0.35">
      <c r="B2204" s="2">
        <v>204.31039999999999</v>
      </c>
      <c r="C2204" s="2">
        <v>4.0456450000000004</v>
      </c>
      <c r="D2204" s="2">
        <f t="shared" si="102"/>
        <v>100.85660850740064</v>
      </c>
      <c r="F2204" s="2">
        <v>210.50380000000001</v>
      </c>
      <c r="G2204" s="2">
        <v>4.303922</v>
      </c>
      <c r="H2204" s="2">
        <f t="shared" si="103"/>
        <v>100.73929093140357</v>
      </c>
      <c r="J2204" s="2">
        <v>208.4597</v>
      </c>
      <c r="K2204" s="2">
        <v>5.2404789999999997</v>
      </c>
      <c r="L2204" s="2">
        <f t="shared" si="104"/>
        <v>100.54550544152804</v>
      </c>
    </row>
    <row r="2205" spans="2:12" x14ac:dyDescent="0.35">
      <c r="B2205" s="2">
        <v>204.39349999999999</v>
      </c>
      <c r="C2205" s="2">
        <v>4.0456750000000001</v>
      </c>
      <c r="D2205" s="2">
        <f t="shared" si="102"/>
        <v>100.85735639760237</v>
      </c>
      <c r="F2205" s="2">
        <v>210.58629999999999</v>
      </c>
      <c r="G2205" s="2">
        <v>4.3039199999999997</v>
      </c>
      <c r="H2205" s="2">
        <f t="shared" si="103"/>
        <v>100.73924411861704</v>
      </c>
      <c r="J2205" s="2">
        <v>208.5437</v>
      </c>
      <c r="K2205" s="2">
        <v>5.2406059999999997</v>
      </c>
      <c r="L2205" s="2">
        <f t="shared" si="104"/>
        <v>100.54794210412915</v>
      </c>
    </row>
    <row r="2206" spans="2:12" x14ac:dyDescent="0.35">
      <c r="B2206" s="2">
        <v>204.4761</v>
      </c>
      <c r="C2206" s="2">
        <v>4.0457190000000001</v>
      </c>
      <c r="D2206" s="2">
        <f t="shared" si="102"/>
        <v>100.8584533032316</v>
      </c>
      <c r="F2206" s="2">
        <v>210.6711</v>
      </c>
      <c r="G2206" s="2">
        <v>4.3039249999999996</v>
      </c>
      <c r="H2206" s="2">
        <f t="shared" si="103"/>
        <v>100.73936115058336</v>
      </c>
      <c r="J2206" s="2">
        <v>208.62549999999999</v>
      </c>
      <c r="K2206" s="2">
        <v>5.2408640000000002</v>
      </c>
      <c r="L2206" s="2">
        <f t="shared" si="104"/>
        <v>100.55289217461009</v>
      </c>
    </row>
    <row r="2207" spans="2:12" x14ac:dyDescent="0.35">
      <c r="B2207" s="2">
        <v>204.56120000000001</v>
      </c>
      <c r="C2207" s="2">
        <v>4.0457700000000001</v>
      </c>
      <c r="D2207" s="2">
        <f t="shared" si="102"/>
        <v>100.85972471657455</v>
      </c>
      <c r="F2207" s="2">
        <v>210.75409999999999</v>
      </c>
      <c r="G2207" s="2">
        <v>4.3039610000000001</v>
      </c>
      <c r="H2207" s="2">
        <f t="shared" si="103"/>
        <v>100.74020378074107</v>
      </c>
      <c r="J2207" s="2">
        <v>208.7097</v>
      </c>
      <c r="K2207" s="2">
        <v>5.2411450000000004</v>
      </c>
      <c r="L2207" s="2">
        <f t="shared" si="104"/>
        <v>100.55828353044399</v>
      </c>
    </row>
    <row r="2208" spans="2:12" x14ac:dyDescent="0.35">
      <c r="B2208" s="2">
        <v>204.6446</v>
      </c>
      <c r="C2208" s="2">
        <v>4.04582</v>
      </c>
      <c r="D2208" s="2">
        <f t="shared" si="102"/>
        <v>100.86097120024411</v>
      </c>
      <c r="F2208" s="2">
        <v>210.83799999999999</v>
      </c>
      <c r="G2208" s="2">
        <v>4.3039719999999999</v>
      </c>
      <c r="H2208" s="2">
        <f t="shared" si="103"/>
        <v>100.74046125106703</v>
      </c>
      <c r="J2208" s="2">
        <v>208.79259999999999</v>
      </c>
      <c r="K2208" s="2">
        <v>5.241104</v>
      </c>
      <c r="L2208" s="2">
        <f t="shared" si="104"/>
        <v>100.55749689133656</v>
      </c>
    </row>
    <row r="2209" spans="2:12" x14ac:dyDescent="0.35">
      <c r="B2209" s="2">
        <v>204.7269</v>
      </c>
      <c r="C2209" s="2">
        <v>4.0458109999999996</v>
      </c>
      <c r="D2209" s="2">
        <f t="shared" si="102"/>
        <v>100.86074683318358</v>
      </c>
      <c r="F2209" s="2">
        <v>210.92140000000001</v>
      </c>
      <c r="G2209" s="2">
        <v>4.3040089999999998</v>
      </c>
      <c r="H2209" s="2">
        <f t="shared" si="103"/>
        <v>100.74132728761798</v>
      </c>
      <c r="J2209" s="2">
        <v>208.87559999999999</v>
      </c>
      <c r="K2209" s="2">
        <v>5.2409100000000004</v>
      </c>
      <c r="L2209" s="2">
        <f t="shared" si="104"/>
        <v>100.55377474531599</v>
      </c>
    </row>
    <row r="2210" spans="2:12" x14ac:dyDescent="0.35">
      <c r="B2210" s="2">
        <v>204.81010000000001</v>
      </c>
      <c r="C2210" s="2">
        <v>4.0458119999999997</v>
      </c>
      <c r="D2210" s="2">
        <f t="shared" si="102"/>
        <v>100.86077176285697</v>
      </c>
      <c r="F2210" s="2">
        <v>211.00319999999999</v>
      </c>
      <c r="G2210" s="2">
        <v>4.3040539999999998</v>
      </c>
      <c r="H2210" s="2">
        <f t="shared" si="103"/>
        <v>100.7423805753151</v>
      </c>
      <c r="J2210" s="2">
        <v>208.96</v>
      </c>
      <c r="K2210" s="2">
        <v>5.240856</v>
      </c>
      <c r="L2210" s="2">
        <f t="shared" si="104"/>
        <v>100.55273868405254</v>
      </c>
    </row>
    <row r="2211" spans="2:12" x14ac:dyDescent="0.35">
      <c r="B2211" s="2">
        <v>204.8946</v>
      </c>
      <c r="C2211" s="2">
        <v>4.0458439999999998</v>
      </c>
      <c r="D2211" s="2">
        <f t="shared" si="102"/>
        <v>100.8615695124055</v>
      </c>
      <c r="F2211" s="2">
        <v>211.08750000000001</v>
      </c>
      <c r="G2211" s="2">
        <v>4.3040599999999998</v>
      </c>
      <c r="H2211" s="2">
        <f t="shared" si="103"/>
        <v>100.7425210136747</v>
      </c>
      <c r="J2211" s="2">
        <v>209.04159999999999</v>
      </c>
      <c r="K2211" s="2">
        <v>5.2408520000000003</v>
      </c>
      <c r="L2211" s="2">
        <f t="shared" si="104"/>
        <v>100.55266193877377</v>
      </c>
    </row>
    <row r="2212" spans="2:12" x14ac:dyDescent="0.35">
      <c r="B2212" s="2">
        <v>204.97710000000001</v>
      </c>
      <c r="C2212" s="2">
        <v>4.0458400000000001</v>
      </c>
      <c r="D2212" s="2">
        <f t="shared" si="102"/>
        <v>100.86146979371195</v>
      </c>
      <c r="F2212" s="2">
        <v>211.1712</v>
      </c>
      <c r="G2212" s="2">
        <v>4.3041039999999997</v>
      </c>
      <c r="H2212" s="2">
        <f t="shared" si="103"/>
        <v>100.74355089497854</v>
      </c>
      <c r="J2212" s="2">
        <v>209.12540000000001</v>
      </c>
      <c r="K2212" s="2">
        <v>5.2407830000000004</v>
      </c>
      <c r="L2212" s="2">
        <f t="shared" si="104"/>
        <v>100.55133808271491</v>
      </c>
    </row>
    <row r="2213" spans="2:12" x14ac:dyDescent="0.35">
      <c r="B2213" s="2">
        <v>205.05950000000001</v>
      </c>
      <c r="C2213" s="2">
        <v>4.0458119999999997</v>
      </c>
      <c r="D2213" s="2">
        <f t="shared" si="102"/>
        <v>100.86077176285697</v>
      </c>
      <c r="F2213" s="2">
        <v>211.25280000000001</v>
      </c>
      <c r="G2213" s="2">
        <v>4.3040969999999996</v>
      </c>
      <c r="H2213" s="2">
        <f t="shared" si="103"/>
        <v>100.74338705022566</v>
      </c>
      <c r="J2213" s="2">
        <v>209.2089</v>
      </c>
      <c r="K2213" s="2">
        <v>5.2409080000000001</v>
      </c>
      <c r="L2213" s="2">
        <f t="shared" si="104"/>
        <v>100.55373637267662</v>
      </c>
    </row>
    <row r="2214" spans="2:12" x14ac:dyDescent="0.35">
      <c r="B2214" s="2">
        <v>205.14349999999999</v>
      </c>
      <c r="C2214" s="2">
        <v>4.0457599999999996</v>
      </c>
      <c r="D2214" s="2">
        <f t="shared" si="102"/>
        <v>100.85947541984062</v>
      </c>
      <c r="F2214" s="2">
        <v>211.33779999999999</v>
      </c>
      <c r="G2214" s="2">
        <v>4.3041200000000002</v>
      </c>
      <c r="H2214" s="2">
        <f t="shared" si="103"/>
        <v>100.74392539727086</v>
      </c>
      <c r="J2214" s="2">
        <v>209.292</v>
      </c>
      <c r="K2214" s="2">
        <v>5.241161</v>
      </c>
      <c r="L2214" s="2">
        <f t="shared" si="104"/>
        <v>100.55859051155907</v>
      </c>
    </row>
    <row r="2215" spans="2:12" x14ac:dyDescent="0.35">
      <c r="B2215" s="2">
        <v>205.2278</v>
      </c>
      <c r="C2215" s="2">
        <v>4.04575</v>
      </c>
      <c r="D2215" s="2">
        <f t="shared" si="102"/>
        <v>100.85922612310672</v>
      </c>
      <c r="F2215" s="2">
        <v>211.4211</v>
      </c>
      <c r="G2215" s="2">
        <v>4.3040979999999998</v>
      </c>
      <c r="H2215" s="2">
        <f t="shared" si="103"/>
        <v>100.74341045661893</v>
      </c>
      <c r="J2215" s="2">
        <v>209.37569999999999</v>
      </c>
      <c r="K2215" s="2">
        <v>5.24132</v>
      </c>
      <c r="L2215" s="2">
        <f t="shared" si="104"/>
        <v>100.56164113639035</v>
      </c>
    </row>
    <row r="2216" spans="2:12" x14ac:dyDescent="0.35">
      <c r="B2216" s="2">
        <v>205.3098</v>
      </c>
      <c r="C2216" s="2">
        <v>4.0457780000000003</v>
      </c>
      <c r="D2216" s="2">
        <f t="shared" si="102"/>
        <v>100.85992415396169</v>
      </c>
      <c r="F2216" s="2">
        <v>211.5044</v>
      </c>
      <c r="G2216" s="2">
        <v>4.3041390000000002</v>
      </c>
      <c r="H2216" s="2">
        <f t="shared" si="103"/>
        <v>100.74437011874296</v>
      </c>
      <c r="J2216" s="2">
        <v>209.45949999999999</v>
      </c>
      <c r="K2216" s="2">
        <v>5.2412700000000001</v>
      </c>
      <c r="L2216" s="2">
        <f t="shared" si="104"/>
        <v>100.56068182040568</v>
      </c>
    </row>
    <row r="2217" spans="2:12" x14ac:dyDescent="0.35">
      <c r="B2217" s="2">
        <v>205.39410000000001</v>
      </c>
      <c r="C2217" s="2">
        <v>4.0458280000000002</v>
      </c>
      <c r="D2217" s="2">
        <f t="shared" si="102"/>
        <v>100.86117063763125</v>
      </c>
      <c r="F2217" s="2">
        <v>211.58609999999999</v>
      </c>
      <c r="G2217" s="2">
        <v>4.304157</v>
      </c>
      <c r="H2217" s="2">
        <f t="shared" si="103"/>
        <v>100.74479143382182</v>
      </c>
      <c r="J2217" s="2">
        <v>209.5438</v>
      </c>
      <c r="K2217" s="2">
        <v>5.241187</v>
      </c>
      <c r="L2217" s="2">
        <f t="shared" si="104"/>
        <v>100.55908935587111</v>
      </c>
    </row>
    <row r="2218" spans="2:12" x14ac:dyDescent="0.35">
      <c r="B2218" s="2">
        <v>205.47649999999999</v>
      </c>
      <c r="C2218" s="2">
        <v>4.0458699999999999</v>
      </c>
      <c r="D2218" s="2">
        <f t="shared" si="102"/>
        <v>100.86221768391368</v>
      </c>
      <c r="F2218" s="2">
        <v>211.6695</v>
      </c>
      <c r="G2218" s="2">
        <v>4.3040929999999999</v>
      </c>
      <c r="H2218" s="2">
        <f t="shared" si="103"/>
        <v>100.74329342465258</v>
      </c>
      <c r="J2218" s="2">
        <v>209.62620000000001</v>
      </c>
      <c r="K2218" s="2">
        <v>5.24125</v>
      </c>
      <c r="L2218" s="2">
        <f t="shared" si="104"/>
        <v>100.56029809401181</v>
      </c>
    </row>
    <row r="2219" spans="2:12" x14ac:dyDescent="0.35">
      <c r="B2219" s="2">
        <v>205.56190000000001</v>
      </c>
      <c r="C2219" s="2">
        <v>4.0458829999999999</v>
      </c>
      <c r="D2219" s="2">
        <f t="shared" si="102"/>
        <v>100.86254176966777</v>
      </c>
      <c r="F2219" s="2">
        <v>211.7534</v>
      </c>
      <c r="G2219" s="2">
        <v>4.3040820000000002</v>
      </c>
      <c r="H2219" s="2">
        <f t="shared" si="103"/>
        <v>100.74303595432663</v>
      </c>
      <c r="J2219" s="2">
        <v>209.71109999999999</v>
      </c>
      <c r="K2219" s="2">
        <v>5.2411919999999999</v>
      </c>
      <c r="L2219" s="2">
        <f t="shared" si="104"/>
        <v>100.55918528746957</v>
      </c>
    </row>
    <row r="2220" spans="2:12" x14ac:dyDescent="0.35">
      <c r="B2220" s="2">
        <v>205.64410000000001</v>
      </c>
      <c r="C2220" s="2">
        <v>4.0459300000000002</v>
      </c>
      <c r="D2220" s="2">
        <f t="shared" si="102"/>
        <v>100.86371346431717</v>
      </c>
      <c r="F2220" s="2">
        <v>211.83760000000001</v>
      </c>
      <c r="G2220" s="2">
        <v>4.3040820000000002</v>
      </c>
      <c r="H2220" s="2">
        <f t="shared" si="103"/>
        <v>100.74303595432663</v>
      </c>
      <c r="J2220" s="2">
        <v>209.79249999999999</v>
      </c>
      <c r="K2220" s="2">
        <v>5.2410420000000002</v>
      </c>
      <c r="L2220" s="2">
        <f t="shared" si="104"/>
        <v>100.55630733951554</v>
      </c>
    </row>
    <row r="2221" spans="2:12" x14ac:dyDescent="0.35">
      <c r="B2221" s="2">
        <v>205.72810000000001</v>
      </c>
      <c r="C2221" s="2">
        <v>4.0459719999999999</v>
      </c>
      <c r="D2221" s="2">
        <f t="shared" si="102"/>
        <v>100.8647605105996</v>
      </c>
      <c r="F2221" s="2">
        <v>211.9196</v>
      </c>
      <c r="G2221" s="2">
        <v>4.3040450000000003</v>
      </c>
      <c r="H2221" s="2">
        <f t="shared" si="103"/>
        <v>100.74216991777568</v>
      </c>
      <c r="J2221" s="2">
        <v>209.87780000000001</v>
      </c>
      <c r="K2221" s="2">
        <v>5.2408739999999998</v>
      </c>
      <c r="L2221" s="2">
        <f t="shared" si="104"/>
        <v>100.55308403780703</v>
      </c>
    </row>
    <row r="2222" spans="2:12" x14ac:dyDescent="0.35">
      <c r="B2222" s="2">
        <v>205.81039999999999</v>
      </c>
      <c r="C2222" s="2">
        <v>4.0459160000000001</v>
      </c>
      <c r="D2222" s="2">
        <f t="shared" si="102"/>
        <v>100.8633644488897</v>
      </c>
      <c r="F2222" s="2">
        <v>212.00409999999999</v>
      </c>
      <c r="G2222" s="2">
        <v>4.3040390000000004</v>
      </c>
      <c r="H2222" s="2">
        <f t="shared" si="103"/>
        <v>100.74202947941606</v>
      </c>
      <c r="J2222" s="2">
        <v>209.96039999999999</v>
      </c>
      <c r="K2222" s="2">
        <v>5.2408900000000003</v>
      </c>
      <c r="L2222" s="2">
        <f t="shared" si="104"/>
        <v>100.55339101892213</v>
      </c>
    </row>
    <row r="2223" spans="2:12" x14ac:dyDescent="0.35">
      <c r="B2223" s="2">
        <v>205.89400000000001</v>
      </c>
      <c r="C2223" s="2">
        <v>4.0458749999999997</v>
      </c>
      <c r="D2223" s="2">
        <f t="shared" si="102"/>
        <v>100.86234233228063</v>
      </c>
      <c r="F2223" s="2">
        <v>212.08670000000001</v>
      </c>
      <c r="G2223" s="2">
        <v>4.3040669999999999</v>
      </c>
      <c r="H2223" s="2">
        <f t="shared" si="103"/>
        <v>100.74268485842759</v>
      </c>
      <c r="J2223" s="2">
        <v>210.04480000000001</v>
      </c>
      <c r="K2223" s="2">
        <v>5.2409299999999996</v>
      </c>
      <c r="L2223" s="2">
        <f t="shared" si="104"/>
        <v>100.55415847170985</v>
      </c>
    </row>
    <row r="2224" spans="2:12" x14ac:dyDescent="0.35">
      <c r="B2224" s="2">
        <v>205.97880000000001</v>
      </c>
      <c r="C2224" s="2">
        <v>4.0458069999999999</v>
      </c>
      <c r="D2224" s="2">
        <f t="shared" si="102"/>
        <v>100.86064711449002</v>
      </c>
      <c r="F2224" s="2">
        <v>212.16890000000001</v>
      </c>
      <c r="G2224" s="2">
        <v>4.3040219999999998</v>
      </c>
      <c r="H2224" s="2">
        <f t="shared" si="103"/>
        <v>100.74163157073049</v>
      </c>
      <c r="J2224" s="2">
        <v>210.12639999999999</v>
      </c>
      <c r="K2224" s="2">
        <v>5.2408830000000002</v>
      </c>
      <c r="L2224" s="2">
        <f t="shared" si="104"/>
        <v>100.55325671468427</v>
      </c>
    </row>
    <row r="2225" spans="2:12" x14ac:dyDescent="0.35">
      <c r="B2225" s="2">
        <v>206.0598</v>
      </c>
      <c r="C2225" s="2">
        <v>4.045776</v>
      </c>
      <c r="D2225" s="2">
        <f t="shared" si="102"/>
        <v>100.8598742946149</v>
      </c>
      <c r="F2225" s="2">
        <v>212.25239999999999</v>
      </c>
      <c r="G2225" s="2">
        <v>4.3039459999999998</v>
      </c>
      <c r="H2225" s="2">
        <f t="shared" si="103"/>
        <v>100.73985268484203</v>
      </c>
      <c r="J2225" s="2">
        <v>210.20869999999999</v>
      </c>
      <c r="K2225" s="2">
        <v>5.2408520000000003</v>
      </c>
      <c r="L2225" s="2">
        <f t="shared" si="104"/>
        <v>100.55266193877377</v>
      </c>
    </row>
    <row r="2226" spans="2:12" x14ac:dyDescent="0.35">
      <c r="B2226" s="2">
        <v>206.1446</v>
      </c>
      <c r="C2226" s="2">
        <v>4.0457739999999998</v>
      </c>
      <c r="D2226" s="2">
        <f t="shared" si="102"/>
        <v>100.8598244352681</v>
      </c>
      <c r="F2226" s="2">
        <v>212.3356</v>
      </c>
      <c r="G2226" s="2">
        <v>4.3039519999999998</v>
      </c>
      <c r="H2226" s="2">
        <f t="shared" si="103"/>
        <v>100.73999312320164</v>
      </c>
      <c r="J2226" s="2">
        <v>210.29179999999999</v>
      </c>
      <c r="K2226" s="2">
        <v>5.2409889999999999</v>
      </c>
      <c r="L2226" s="2">
        <f t="shared" si="104"/>
        <v>100.55529046457178</v>
      </c>
    </row>
    <row r="2227" spans="2:12" x14ac:dyDescent="0.35">
      <c r="B2227" s="2">
        <v>206.2285</v>
      </c>
      <c r="C2227" s="2">
        <v>4.045801</v>
      </c>
      <c r="D2227" s="2">
        <f t="shared" si="102"/>
        <v>100.86049753644969</v>
      </c>
      <c r="F2227" s="2">
        <v>212.41980000000001</v>
      </c>
      <c r="G2227" s="2">
        <v>4.3040070000000004</v>
      </c>
      <c r="H2227" s="2">
        <f t="shared" si="103"/>
        <v>100.74128047483146</v>
      </c>
      <c r="J2227" s="2">
        <v>210.37520000000001</v>
      </c>
      <c r="K2227" s="2">
        <v>5.2411880000000002</v>
      </c>
      <c r="L2227" s="2">
        <f t="shared" si="104"/>
        <v>100.5591085421908</v>
      </c>
    </row>
    <row r="2228" spans="2:12" x14ac:dyDescent="0.35">
      <c r="B2228" s="2">
        <v>206.30889999999999</v>
      </c>
      <c r="C2228" s="2">
        <v>4.0457619999999999</v>
      </c>
      <c r="D2228" s="2">
        <f t="shared" si="102"/>
        <v>100.85952527918741</v>
      </c>
      <c r="F2228" s="2">
        <v>212.5034</v>
      </c>
      <c r="G2228" s="2">
        <v>4.303992</v>
      </c>
      <c r="H2228" s="2">
        <f t="shared" si="103"/>
        <v>100.74092937893242</v>
      </c>
      <c r="J2228" s="2">
        <v>210.4598</v>
      </c>
      <c r="K2228" s="2">
        <v>5.2411539999999999</v>
      </c>
      <c r="L2228" s="2">
        <f t="shared" si="104"/>
        <v>100.55845620732123</v>
      </c>
    </row>
    <row r="2229" spans="2:12" x14ac:dyDescent="0.35">
      <c r="B2229" s="2">
        <v>206.39420000000001</v>
      </c>
      <c r="C2229" s="2">
        <v>4.0458220000000003</v>
      </c>
      <c r="D2229" s="2">
        <f t="shared" si="102"/>
        <v>100.8610210595909</v>
      </c>
      <c r="F2229" s="2">
        <v>212.58600000000001</v>
      </c>
      <c r="G2229" s="2">
        <v>4.3039740000000002</v>
      </c>
      <c r="H2229" s="2">
        <f t="shared" si="103"/>
        <v>100.74050806385357</v>
      </c>
      <c r="J2229" s="2">
        <v>210.5419</v>
      </c>
      <c r="K2229" s="2">
        <v>5.2410019999999999</v>
      </c>
      <c r="L2229" s="2">
        <f t="shared" si="104"/>
        <v>100.5555398867278</v>
      </c>
    </row>
    <row r="2230" spans="2:12" x14ac:dyDescent="0.35">
      <c r="B2230" s="2">
        <v>206.4768</v>
      </c>
      <c r="C2230" s="2">
        <v>4.0458280000000002</v>
      </c>
      <c r="D2230" s="2">
        <f t="shared" si="102"/>
        <v>100.86117063763125</v>
      </c>
      <c r="F2230" s="2">
        <v>212.66980000000001</v>
      </c>
      <c r="G2230" s="2">
        <v>4.3039699999999996</v>
      </c>
      <c r="H2230" s="2">
        <f t="shared" si="103"/>
        <v>100.74041443828048</v>
      </c>
      <c r="J2230" s="2">
        <v>210.62639999999999</v>
      </c>
      <c r="K2230" s="2">
        <v>5.2410220000000001</v>
      </c>
      <c r="L2230" s="2">
        <f t="shared" si="104"/>
        <v>100.55592361312168</v>
      </c>
    </row>
    <row r="2231" spans="2:12" x14ac:dyDescent="0.35">
      <c r="B2231" s="2">
        <v>206.5608</v>
      </c>
      <c r="C2231" s="2">
        <v>4.0458660000000002</v>
      </c>
      <c r="D2231" s="2">
        <f t="shared" si="102"/>
        <v>100.86211796522012</v>
      </c>
      <c r="F2231" s="2">
        <v>212.7527</v>
      </c>
      <c r="G2231" s="2">
        <v>4.3039779999999999</v>
      </c>
      <c r="H2231" s="2">
        <f t="shared" si="103"/>
        <v>100.74060168942664</v>
      </c>
      <c r="J2231" s="2">
        <v>210.709</v>
      </c>
      <c r="K2231" s="2">
        <v>5.241047</v>
      </c>
      <c r="L2231" s="2">
        <f t="shared" si="104"/>
        <v>100.55640327111401</v>
      </c>
    </row>
    <row r="2232" spans="2:12" x14ac:dyDescent="0.35">
      <c r="B2232" s="2">
        <v>206.6431</v>
      </c>
      <c r="C2232" s="2">
        <v>4.0458879999999997</v>
      </c>
      <c r="D2232" s="2">
        <f t="shared" si="102"/>
        <v>100.86266641803472</v>
      </c>
      <c r="F2232" s="2">
        <v>212.8355</v>
      </c>
      <c r="G2232" s="2">
        <v>4.3039540000000001</v>
      </c>
      <c r="H2232" s="2">
        <f t="shared" si="103"/>
        <v>100.74003993598819</v>
      </c>
      <c r="J2232" s="2">
        <v>210.79320000000001</v>
      </c>
      <c r="K2232" s="2">
        <v>5.2409679999999996</v>
      </c>
      <c r="L2232" s="2">
        <f t="shared" si="104"/>
        <v>100.5548875518582</v>
      </c>
    </row>
    <row r="2233" spans="2:12" x14ac:dyDescent="0.35">
      <c r="B2233" s="2">
        <v>206.726</v>
      </c>
      <c r="C2233" s="2">
        <v>4.0458720000000001</v>
      </c>
      <c r="D2233" s="2">
        <f t="shared" si="102"/>
        <v>100.86226754326046</v>
      </c>
      <c r="F2233" s="2">
        <v>212.91759999999999</v>
      </c>
      <c r="G2233" s="2">
        <v>4.3039420000000002</v>
      </c>
      <c r="H2233" s="2">
        <f t="shared" si="103"/>
        <v>100.73975905926896</v>
      </c>
      <c r="J2233" s="2">
        <v>210.87559999999999</v>
      </c>
      <c r="K2233" s="2">
        <v>5.2408890000000001</v>
      </c>
      <c r="L2233" s="2">
        <f t="shared" si="104"/>
        <v>100.55337183260242</v>
      </c>
    </row>
    <row r="2234" spans="2:12" x14ac:dyDescent="0.35">
      <c r="B2234" s="2">
        <v>206.8098</v>
      </c>
      <c r="C2234" s="2">
        <v>4.0458449999999999</v>
      </c>
      <c r="D2234" s="2">
        <f t="shared" si="102"/>
        <v>100.8615944420789</v>
      </c>
      <c r="F2234" s="2">
        <v>213.00290000000001</v>
      </c>
      <c r="G2234" s="2">
        <v>4.3039610000000001</v>
      </c>
      <c r="H2234" s="2">
        <f t="shared" si="103"/>
        <v>100.74020378074107</v>
      </c>
      <c r="J2234" s="2">
        <v>210.96019999999999</v>
      </c>
      <c r="K2234" s="2">
        <v>5.2408799999999998</v>
      </c>
      <c r="L2234" s="2">
        <f t="shared" si="104"/>
        <v>100.55319915572518</v>
      </c>
    </row>
    <row r="2235" spans="2:12" x14ac:dyDescent="0.35">
      <c r="B2235" s="2">
        <v>206.8929</v>
      </c>
      <c r="C2235" s="2">
        <v>4.0458480000000003</v>
      </c>
      <c r="D2235" s="2">
        <f t="shared" si="102"/>
        <v>100.86166923109909</v>
      </c>
      <c r="F2235" s="2">
        <v>213.08619999999999</v>
      </c>
      <c r="G2235" s="2">
        <v>4.303947</v>
      </c>
      <c r="H2235" s="2">
        <f t="shared" si="103"/>
        <v>100.7398760912353</v>
      </c>
      <c r="J2235" s="2">
        <v>211.0427</v>
      </c>
      <c r="K2235" s="2">
        <v>5.2407890000000004</v>
      </c>
      <c r="L2235" s="2">
        <f t="shared" si="104"/>
        <v>100.55145320063309</v>
      </c>
    </row>
    <row r="2236" spans="2:12" x14ac:dyDescent="0.35">
      <c r="B2236" s="2">
        <v>206.97720000000001</v>
      </c>
      <c r="C2236" s="2">
        <v>4.0458910000000001</v>
      </c>
      <c r="D2236" s="2">
        <f t="shared" si="102"/>
        <v>100.86274120705491</v>
      </c>
      <c r="F2236" s="2">
        <v>213.1711</v>
      </c>
      <c r="G2236" s="2">
        <v>4.3039440000000004</v>
      </c>
      <c r="H2236" s="2">
        <f t="shared" si="103"/>
        <v>100.7398058720555</v>
      </c>
      <c r="J2236" s="2">
        <v>211.125</v>
      </c>
      <c r="K2236" s="2">
        <v>5.240634</v>
      </c>
      <c r="L2236" s="2">
        <f t="shared" si="104"/>
        <v>100.54847932108056</v>
      </c>
    </row>
    <row r="2237" spans="2:12" x14ac:dyDescent="0.35">
      <c r="B2237" s="2">
        <v>207.05940000000001</v>
      </c>
      <c r="C2237" s="2">
        <v>4.0458720000000001</v>
      </c>
      <c r="D2237" s="2">
        <f t="shared" si="102"/>
        <v>100.86226754326046</v>
      </c>
      <c r="F2237" s="2">
        <v>213.25120000000001</v>
      </c>
      <c r="G2237" s="2">
        <v>4.3039149999999999</v>
      </c>
      <c r="H2237" s="2">
        <f t="shared" si="103"/>
        <v>100.7391270866507</v>
      </c>
      <c r="J2237" s="2">
        <v>211.20920000000001</v>
      </c>
      <c r="K2237" s="2">
        <v>5.2406160000000002</v>
      </c>
      <c r="L2237" s="2">
        <f t="shared" si="104"/>
        <v>100.54813396732608</v>
      </c>
    </row>
    <row r="2238" spans="2:12" x14ac:dyDescent="0.35">
      <c r="B2238" s="2">
        <v>207.14179999999999</v>
      </c>
      <c r="C2238" s="2">
        <v>4.0458639999999999</v>
      </c>
      <c r="D2238" s="2">
        <f t="shared" si="102"/>
        <v>100.86206810587333</v>
      </c>
      <c r="F2238" s="2">
        <v>213.33619999999999</v>
      </c>
      <c r="G2238" s="2">
        <v>4.3039310000000004</v>
      </c>
      <c r="H2238" s="2">
        <f t="shared" si="103"/>
        <v>100.73950158894301</v>
      </c>
      <c r="J2238" s="2">
        <v>211.29259999999999</v>
      </c>
      <c r="K2238" s="2">
        <v>5.2407199999999996</v>
      </c>
      <c r="L2238" s="2">
        <f t="shared" si="104"/>
        <v>100.55012934457422</v>
      </c>
    </row>
    <row r="2239" spans="2:12" x14ac:dyDescent="0.35">
      <c r="B2239" s="2">
        <v>207.2252</v>
      </c>
      <c r="C2239" s="2">
        <v>4.0458740000000004</v>
      </c>
      <c r="D2239" s="2">
        <f t="shared" si="102"/>
        <v>100.86231740260726</v>
      </c>
      <c r="F2239" s="2">
        <v>213.41890000000001</v>
      </c>
      <c r="G2239" s="2">
        <v>4.3039300000000003</v>
      </c>
      <c r="H2239" s="2">
        <f t="shared" si="103"/>
        <v>100.73947818254973</v>
      </c>
      <c r="J2239" s="2">
        <v>211.376</v>
      </c>
      <c r="K2239" s="2">
        <v>5.2406839999999999</v>
      </c>
      <c r="L2239" s="2">
        <f t="shared" si="104"/>
        <v>100.54943863706524</v>
      </c>
    </row>
    <row r="2240" spans="2:12" x14ac:dyDescent="0.35">
      <c r="B2240" s="2">
        <v>207.309</v>
      </c>
      <c r="C2240" s="2">
        <v>4.0458910000000001</v>
      </c>
      <c r="D2240" s="2">
        <f t="shared" si="102"/>
        <v>100.86274120705491</v>
      </c>
      <c r="F2240" s="2">
        <v>213.50190000000001</v>
      </c>
      <c r="G2240" s="2">
        <v>4.3039189999999996</v>
      </c>
      <c r="H2240" s="2">
        <f t="shared" si="103"/>
        <v>100.73922071222377</v>
      </c>
      <c r="J2240" s="2">
        <v>211.459</v>
      </c>
      <c r="K2240" s="2">
        <v>5.2405980000000003</v>
      </c>
      <c r="L2240" s="2">
        <f t="shared" si="104"/>
        <v>100.5477886135716</v>
      </c>
    </row>
    <row r="2241" spans="2:12" x14ac:dyDescent="0.35">
      <c r="B2241" s="2">
        <v>207.39340000000001</v>
      </c>
      <c r="C2241" s="2">
        <v>4.0459370000000003</v>
      </c>
      <c r="D2241" s="2">
        <f t="shared" si="102"/>
        <v>100.86388797203091</v>
      </c>
      <c r="F2241" s="2">
        <v>213.58580000000001</v>
      </c>
      <c r="G2241" s="2">
        <v>4.3039259999999997</v>
      </c>
      <c r="H2241" s="2">
        <f t="shared" si="103"/>
        <v>100.73938455697665</v>
      </c>
      <c r="J2241" s="2">
        <v>211.54239999999999</v>
      </c>
      <c r="K2241" s="2">
        <v>5.2405929999999996</v>
      </c>
      <c r="L2241" s="2">
        <f t="shared" si="104"/>
        <v>100.54769268197313</v>
      </c>
    </row>
    <row r="2242" spans="2:12" x14ac:dyDescent="0.35">
      <c r="B2242" s="2">
        <v>207.47630000000001</v>
      </c>
      <c r="C2242" s="2">
        <v>4.0459779999999999</v>
      </c>
      <c r="D2242" s="2">
        <f t="shared" si="102"/>
        <v>100.86491008863995</v>
      </c>
      <c r="F2242" s="2">
        <v>213.67</v>
      </c>
      <c r="G2242" s="2">
        <v>4.3039940000000003</v>
      </c>
      <c r="H2242" s="2">
        <f t="shared" si="103"/>
        <v>100.74097619171896</v>
      </c>
      <c r="J2242" s="2">
        <v>211.62569999999999</v>
      </c>
      <c r="K2242" s="2">
        <v>5.2406499999999996</v>
      </c>
      <c r="L2242" s="2">
        <f t="shared" si="104"/>
        <v>100.54878630219565</v>
      </c>
    </row>
    <row r="2243" spans="2:12" x14ac:dyDescent="0.35">
      <c r="B2243" s="2">
        <v>207.56030000000001</v>
      </c>
      <c r="C2243" s="2">
        <v>4.0460419999999999</v>
      </c>
      <c r="D2243" s="2">
        <f t="shared" si="102"/>
        <v>100.866505587737</v>
      </c>
      <c r="F2243" s="2">
        <v>213.7526</v>
      </c>
      <c r="G2243" s="2">
        <v>4.3039699999999996</v>
      </c>
      <c r="H2243" s="2">
        <f t="shared" si="103"/>
        <v>100.74041443828048</v>
      </c>
      <c r="J2243" s="2">
        <v>211.7106</v>
      </c>
      <c r="K2243" s="2">
        <v>5.240621</v>
      </c>
      <c r="L2243" s="2">
        <f t="shared" si="104"/>
        <v>100.54822989892455</v>
      </c>
    </row>
    <row r="2244" spans="2:12" x14ac:dyDescent="0.35">
      <c r="B2244" s="2">
        <v>207.64510000000001</v>
      </c>
      <c r="C2244" s="2">
        <v>4.0460649999999996</v>
      </c>
      <c r="D2244" s="2">
        <f t="shared" si="102"/>
        <v>100.86707897022499</v>
      </c>
      <c r="F2244" s="2">
        <v>213.8355</v>
      </c>
      <c r="G2244" s="2">
        <v>4.3039740000000002</v>
      </c>
      <c r="H2244" s="2">
        <f t="shared" si="103"/>
        <v>100.74050806385357</v>
      </c>
      <c r="J2244" s="2">
        <v>211.79409999999999</v>
      </c>
      <c r="K2244" s="2">
        <v>5.2406379999999997</v>
      </c>
      <c r="L2244" s="2">
        <f t="shared" si="104"/>
        <v>100.54855606635934</v>
      </c>
    </row>
    <row r="2245" spans="2:12" x14ac:dyDescent="0.35">
      <c r="B2245" s="2">
        <v>207.726</v>
      </c>
      <c r="C2245" s="2">
        <v>4.0461299999999998</v>
      </c>
      <c r="D2245" s="2">
        <f t="shared" ref="D2245:D2308" si="105">100*C2245/$C$4</f>
        <v>100.86869939899543</v>
      </c>
      <c r="F2245" s="2">
        <v>213.9188</v>
      </c>
      <c r="G2245" s="2">
        <v>4.3039889999999996</v>
      </c>
      <c r="H2245" s="2">
        <f t="shared" ref="H2245:H2308" si="106">100*G2245/$G$4</f>
        <v>100.7408591597526</v>
      </c>
      <c r="J2245" s="2">
        <v>211.87629999999999</v>
      </c>
      <c r="K2245" s="2">
        <v>5.2407019999999997</v>
      </c>
      <c r="L2245" s="2">
        <f t="shared" ref="L2245:L2308" si="107">100*K2245/$K$4</f>
        <v>100.54978399081973</v>
      </c>
    </row>
    <row r="2246" spans="2:12" x14ac:dyDescent="0.35">
      <c r="B2246" s="2">
        <v>207.8108</v>
      </c>
      <c r="C2246" s="2">
        <v>4.0461640000000001</v>
      </c>
      <c r="D2246" s="2">
        <f t="shared" si="105"/>
        <v>100.86954700789074</v>
      </c>
      <c r="F2246" s="2">
        <v>214.00299999999999</v>
      </c>
      <c r="G2246" s="2">
        <v>4.3040419999999999</v>
      </c>
      <c r="H2246" s="2">
        <f t="shared" si="106"/>
        <v>100.74209969859587</v>
      </c>
      <c r="J2246" s="2">
        <v>211.9597</v>
      </c>
      <c r="K2246" s="2">
        <v>5.2407440000000003</v>
      </c>
      <c r="L2246" s="2">
        <f t="shared" si="107"/>
        <v>100.55058981624687</v>
      </c>
    </row>
    <row r="2247" spans="2:12" x14ac:dyDescent="0.35">
      <c r="B2247" s="2">
        <v>207.89429999999999</v>
      </c>
      <c r="C2247" s="2">
        <v>4.0461119999999999</v>
      </c>
      <c r="D2247" s="2">
        <f t="shared" si="105"/>
        <v>100.8682506648744</v>
      </c>
      <c r="F2247" s="2">
        <v>214.08580000000001</v>
      </c>
      <c r="G2247" s="2">
        <v>4.3039959999999997</v>
      </c>
      <c r="H2247" s="2">
        <f t="shared" si="106"/>
        <v>100.74102300450548</v>
      </c>
      <c r="J2247" s="2">
        <v>212.04249999999999</v>
      </c>
      <c r="K2247" s="2">
        <v>5.240596</v>
      </c>
      <c r="L2247" s="2">
        <f t="shared" si="107"/>
        <v>100.54775024093222</v>
      </c>
    </row>
    <row r="2248" spans="2:12" x14ac:dyDescent="0.35">
      <c r="B2248" s="2">
        <v>207.9778</v>
      </c>
      <c r="C2248" s="2">
        <v>4.0460609999999999</v>
      </c>
      <c r="D2248" s="2">
        <f t="shared" si="105"/>
        <v>100.86697925153143</v>
      </c>
      <c r="F2248" s="2">
        <v>214.16929999999999</v>
      </c>
      <c r="G2248" s="2">
        <v>4.3040450000000003</v>
      </c>
      <c r="H2248" s="2">
        <f t="shared" si="106"/>
        <v>100.74216991777568</v>
      </c>
      <c r="J2248" s="2">
        <v>212.126</v>
      </c>
      <c r="K2248" s="2">
        <v>5.2406240000000004</v>
      </c>
      <c r="L2248" s="2">
        <f t="shared" si="107"/>
        <v>100.54828745788363</v>
      </c>
    </row>
    <row r="2249" spans="2:12" x14ac:dyDescent="0.35">
      <c r="B2249" s="2">
        <v>208.0598</v>
      </c>
      <c r="C2249" s="2">
        <v>4.0460440000000002</v>
      </c>
      <c r="D2249" s="2">
        <f t="shared" si="105"/>
        <v>100.86655544708378</v>
      </c>
      <c r="F2249" s="2">
        <v>214.2526</v>
      </c>
      <c r="G2249" s="2">
        <v>4.3040500000000002</v>
      </c>
      <c r="H2249" s="2">
        <f t="shared" si="106"/>
        <v>100.74228694974202</v>
      </c>
      <c r="J2249" s="2">
        <v>212.20949999999999</v>
      </c>
      <c r="K2249" s="2">
        <v>5.240723</v>
      </c>
      <c r="L2249" s="2">
        <f t="shared" si="107"/>
        <v>100.5501869035333</v>
      </c>
    </row>
    <row r="2250" spans="2:12" x14ac:dyDescent="0.35">
      <c r="B2250" s="2">
        <v>208.14449999999999</v>
      </c>
      <c r="C2250" s="2">
        <v>4.0460219999999998</v>
      </c>
      <c r="D2250" s="2">
        <f t="shared" si="105"/>
        <v>100.86600699426917</v>
      </c>
      <c r="F2250" s="2">
        <v>214.33529999999999</v>
      </c>
      <c r="G2250" s="2">
        <v>4.30403</v>
      </c>
      <c r="H2250" s="2">
        <f t="shared" si="106"/>
        <v>100.74181882187665</v>
      </c>
      <c r="J2250" s="2">
        <v>212.29419999999999</v>
      </c>
      <c r="K2250" s="2">
        <v>5.2407469999999998</v>
      </c>
      <c r="L2250" s="2">
        <f t="shared" si="107"/>
        <v>100.55064737520594</v>
      </c>
    </row>
    <row r="2251" spans="2:12" x14ac:dyDescent="0.35">
      <c r="B2251" s="2">
        <v>208.2285</v>
      </c>
      <c r="C2251" s="2">
        <v>4.0460149999999997</v>
      </c>
      <c r="D2251" s="2">
        <f t="shared" si="105"/>
        <v>100.86583248655543</v>
      </c>
      <c r="F2251" s="2">
        <v>214.4196</v>
      </c>
      <c r="G2251" s="2">
        <v>4.3040279999999997</v>
      </c>
      <c r="H2251" s="2">
        <f t="shared" si="106"/>
        <v>100.74177200909008</v>
      </c>
      <c r="J2251" s="2">
        <v>212.3776</v>
      </c>
      <c r="K2251" s="2">
        <v>5.2406220000000001</v>
      </c>
      <c r="L2251" s="2">
        <f t="shared" si="107"/>
        <v>100.54824908524424</v>
      </c>
    </row>
    <row r="2252" spans="2:12" x14ac:dyDescent="0.35">
      <c r="B2252" s="2">
        <v>208.30930000000001</v>
      </c>
      <c r="C2252" s="2">
        <v>4.0459759999999996</v>
      </c>
      <c r="D2252" s="2">
        <f t="shared" si="105"/>
        <v>100.86486022929316</v>
      </c>
      <c r="F2252" s="2">
        <v>214.50239999999999</v>
      </c>
      <c r="G2252" s="2">
        <v>4.3040440000000002</v>
      </c>
      <c r="H2252" s="2">
        <f t="shared" si="106"/>
        <v>100.7421465113824</v>
      </c>
      <c r="J2252" s="2">
        <v>212.4607</v>
      </c>
      <c r="K2252" s="2">
        <v>5.2405059999999999</v>
      </c>
      <c r="L2252" s="2">
        <f t="shared" si="107"/>
        <v>100.54602347215979</v>
      </c>
    </row>
    <row r="2253" spans="2:12" x14ac:dyDescent="0.35">
      <c r="B2253" s="2">
        <v>208.3946</v>
      </c>
      <c r="C2253" s="2">
        <v>4.0459420000000001</v>
      </c>
      <c r="D2253" s="2">
        <f t="shared" si="105"/>
        <v>100.86401262039786</v>
      </c>
      <c r="F2253" s="2">
        <v>214.5864</v>
      </c>
      <c r="G2253" s="2">
        <v>4.3040099999999999</v>
      </c>
      <c r="H2253" s="2">
        <f t="shared" si="106"/>
        <v>100.74135069401126</v>
      </c>
      <c r="J2253" s="2">
        <v>212.54339999999999</v>
      </c>
      <c r="K2253" s="2">
        <v>5.2405460000000001</v>
      </c>
      <c r="L2253" s="2">
        <f t="shared" si="107"/>
        <v>100.54679092494754</v>
      </c>
    </row>
    <row r="2254" spans="2:12" x14ac:dyDescent="0.35">
      <c r="B2254" s="2">
        <v>208.4768</v>
      </c>
      <c r="C2254" s="2">
        <v>4.04596</v>
      </c>
      <c r="D2254" s="2">
        <f t="shared" si="105"/>
        <v>100.86446135451891</v>
      </c>
      <c r="F2254" s="2">
        <v>214.66849999999999</v>
      </c>
      <c r="G2254" s="2">
        <v>4.3039639999999997</v>
      </c>
      <c r="H2254" s="2">
        <f t="shared" si="106"/>
        <v>100.74027399992087</v>
      </c>
      <c r="J2254" s="2">
        <v>212.62710000000001</v>
      </c>
      <c r="K2254" s="2">
        <v>5.2404760000000001</v>
      </c>
      <c r="L2254" s="2">
        <f t="shared" si="107"/>
        <v>100.54544788256898</v>
      </c>
    </row>
    <row r="2255" spans="2:12" x14ac:dyDescent="0.35">
      <c r="B2255" s="2">
        <v>208.56030000000001</v>
      </c>
      <c r="C2255" s="2">
        <v>4.0460700000000003</v>
      </c>
      <c r="D2255" s="2">
        <f t="shared" si="105"/>
        <v>100.86720361859196</v>
      </c>
      <c r="F2255" s="2">
        <v>214.7526</v>
      </c>
      <c r="G2255" s="2">
        <v>4.303966</v>
      </c>
      <c r="H2255" s="2">
        <f t="shared" si="106"/>
        <v>100.74032081270741</v>
      </c>
      <c r="J2255" s="2">
        <v>212.71129999999999</v>
      </c>
      <c r="K2255" s="2">
        <v>5.2403370000000002</v>
      </c>
      <c r="L2255" s="2">
        <f t="shared" si="107"/>
        <v>100.54278098413158</v>
      </c>
    </row>
    <row r="2256" spans="2:12" x14ac:dyDescent="0.35">
      <c r="B2256" s="2">
        <v>208.64349999999999</v>
      </c>
      <c r="C2256" s="2">
        <v>4.0460979999999998</v>
      </c>
      <c r="D2256" s="2">
        <f t="shared" si="105"/>
        <v>100.86790164944691</v>
      </c>
      <c r="F2256" s="2">
        <v>214.83619999999999</v>
      </c>
      <c r="G2256" s="2">
        <v>4.3040000000000003</v>
      </c>
      <c r="H2256" s="2">
        <f t="shared" si="106"/>
        <v>100.74111663007858</v>
      </c>
      <c r="J2256" s="2">
        <v>212.79249999999999</v>
      </c>
      <c r="K2256" s="2">
        <v>5.2402480000000002</v>
      </c>
      <c r="L2256" s="2">
        <f t="shared" si="107"/>
        <v>100.54107340167884</v>
      </c>
    </row>
    <row r="2257" spans="2:12" x14ac:dyDescent="0.35">
      <c r="B2257" s="2">
        <v>208.727</v>
      </c>
      <c r="C2257" s="2">
        <v>4.0461260000000001</v>
      </c>
      <c r="D2257" s="2">
        <f t="shared" si="105"/>
        <v>100.86859968030187</v>
      </c>
      <c r="F2257" s="2">
        <v>214.9187</v>
      </c>
      <c r="G2257" s="2">
        <v>4.3040260000000004</v>
      </c>
      <c r="H2257" s="2">
        <f t="shared" si="106"/>
        <v>100.74172519630356</v>
      </c>
      <c r="J2257" s="2">
        <v>212.8775</v>
      </c>
      <c r="K2257" s="2">
        <v>5.2402600000000001</v>
      </c>
      <c r="L2257" s="2">
        <f t="shared" si="107"/>
        <v>100.54130363751517</v>
      </c>
    </row>
    <row r="2258" spans="2:12" x14ac:dyDescent="0.35">
      <c r="B2258" s="2">
        <v>208.8091</v>
      </c>
      <c r="C2258" s="2">
        <v>4.0461330000000002</v>
      </c>
      <c r="D2258" s="2">
        <f t="shared" si="105"/>
        <v>100.86877418801562</v>
      </c>
      <c r="F2258" s="2">
        <v>215.00129999999999</v>
      </c>
      <c r="G2258" s="2">
        <v>4.3040390000000004</v>
      </c>
      <c r="H2258" s="2">
        <f t="shared" si="106"/>
        <v>100.74202947941606</v>
      </c>
      <c r="J2258" s="2">
        <v>212.96199999999999</v>
      </c>
      <c r="K2258" s="2">
        <v>5.2402499999999996</v>
      </c>
      <c r="L2258" s="2">
        <f t="shared" si="107"/>
        <v>100.54111177431822</v>
      </c>
    </row>
    <row r="2259" spans="2:12" x14ac:dyDescent="0.35">
      <c r="B2259" s="2">
        <v>208.8913</v>
      </c>
      <c r="C2259" s="2">
        <v>4.0461200000000002</v>
      </c>
      <c r="D2259" s="2">
        <f t="shared" si="105"/>
        <v>100.86845010226153</v>
      </c>
      <c r="F2259" s="2">
        <v>215.08770000000001</v>
      </c>
      <c r="G2259" s="2">
        <v>4.3040700000000003</v>
      </c>
      <c r="H2259" s="2">
        <f t="shared" si="106"/>
        <v>100.74275507760741</v>
      </c>
      <c r="J2259" s="2">
        <v>213.0446</v>
      </c>
      <c r="K2259" s="2">
        <v>5.2401949999999999</v>
      </c>
      <c r="L2259" s="2">
        <f t="shared" si="107"/>
        <v>100.54005652673507</v>
      </c>
    </row>
    <row r="2260" spans="2:12" x14ac:dyDescent="0.35">
      <c r="B2260" s="2">
        <v>208.97640000000001</v>
      </c>
      <c r="C2260" s="2">
        <v>4.0461359999999997</v>
      </c>
      <c r="D2260" s="2">
        <f t="shared" si="105"/>
        <v>100.86884897703578</v>
      </c>
      <c r="F2260" s="2">
        <v>215.16980000000001</v>
      </c>
      <c r="G2260" s="2">
        <v>4.3040979999999998</v>
      </c>
      <c r="H2260" s="2">
        <f t="shared" si="106"/>
        <v>100.74341045661893</v>
      </c>
      <c r="J2260" s="2">
        <v>213.1267</v>
      </c>
      <c r="K2260" s="2">
        <v>5.2402410000000001</v>
      </c>
      <c r="L2260" s="2">
        <f t="shared" si="107"/>
        <v>100.54093909744098</v>
      </c>
    </row>
    <row r="2261" spans="2:12" x14ac:dyDescent="0.35">
      <c r="B2261" s="2">
        <v>209.0591</v>
      </c>
      <c r="C2261" s="2">
        <v>4.046125</v>
      </c>
      <c r="D2261" s="2">
        <f t="shared" si="105"/>
        <v>100.86857475062848</v>
      </c>
      <c r="F2261" s="2">
        <v>215.25319999999999</v>
      </c>
      <c r="G2261" s="2">
        <v>4.3040929999999999</v>
      </c>
      <c r="H2261" s="2">
        <f t="shared" si="106"/>
        <v>100.74329342465258</v>
      </c>
      <c r="J2261" s="2">
        <v>213.2105</v>
      </c>
      <c r="K2261" s="2">
        <v>5.2403680000000001</v>
      </c>
      <c r="L2261" s="2">
        <f t="shared" si="107"/>
        <v>100.54337576004207</v>
      </c>
    </row>
    <row r="2262" spans="2:12" x14ac:dyDescent="0.35">
      <c r="B2262" s="2">
        <v>209.14340000000001</v>
      </c>
      <c r="C2262" s="2">
        <v>4.0461140000000002</v>
      </c>
      <c r="D2262" s="2">
        <f t="shared" si="105"/>
        <v>100.86830052422118</v>
      </c>
      <c r="F2262" s="2">
        <v>215.3366</v>
      </c>
      <c r="G2262" s="2">
        <v>4.3040390000000004</v>
      </c>
      <c r="H2262" s="2">
        <f t="shared" si="106"/>
        <v>100.74202947941606</v>
      </c>
      <c r="J2262" s="2">
        <v>213.29499999999999</v>
      </c>
      <c r="K2262" s="2">
        <v>5.2403769999999996</v>
      </c>
      <c r="L2262" s="2">
        <f t="shared" si="107"/>
        <v>100.54354843691931</v>
      </c>
    </row>
    <row r="2263" spans="2:12" x14ac:dyDescent="0.35">
      <c r="B2263" s="2">
        <v>209.22579999999999</v>
      </c>
      <c r="C2263" s="2">
        <v>4.0461179999999999</v>
      </c>
      <c r="D2263" s="2">
        <f t="shared" si="105"/>
        <v>100.86840024291475</v>
      </c>
      <c r="F2263" s="2">
        <v>215.41929999999999</v>
      </c>
      <c r="G2263" s="2">
        <v>4.3040310000000002</v>
      </c>
      <c r="H2263" s="2">
        <f t="shared" si="106"/>
        <v>100.7418422282699</v>
      </c>
      <c r="J2263" s="2">
        <v>213.3783</v>
      </c>
      <c r="K2263" s="2">
        <v>5.2402959999999998</v>
      </c>
      <c r="L2263" s="2">
        <f t="shared" si="107"/>
        <v>100.54199434502412</v>
      </c>
    </row>
    <row r="2264" spans="2:12" x14ac:dyDescent="0.35">
      <c r="B2264" s="2">
        <v>209.30879999999999</v>
      </c>
      <c r="C2264" s="2">
        <v>4.0461299999999998</v>
      </c>
      <c r="D2264" s="2">
        <f t="shared" si="105"/>
        <v>100.86869939899543</v>
      </c>
      <c r="F2264" s="2">
        <v>215.50210000000001</v>
      </c>
      <c r="G2264" s="2">
        <v>4.3040620000000001</v>
      </c>
      <c r="H2264" s="2">
        <f t="shared" si="106"/>
        <v>100.74256782646125</v>
      </c>
      <c r="J2264" s="2">
        <v>213.4607</v>
      </c>
      <c r="K2264" s="2">
        <v>5.2403040000000001</v>
      </c>
      <c r="L2264" s="2">
        <f t="shared" si="107"/>
        <v>100.54214783558167</v>
      </c>
    </row>
    <row r="2265" spans="2:12" x14ac:dyDescent="0.35">
      <c r="B2265" s="2">
        <v>209.39359999999999</v>
      </c>
      <c r="C2265" s="2">
        <v>4.0461109999999998</v>
      </c>
      <c r="D2265" s="2">
        <f t="shared" si="105"/>
        <v>100.86822573520099</v>
      </c>
      <c r="F2265" s="2">
        <v>215.58699999999999</v>
      </c>
      <c r="G2265" s="2">
        <v>4.3040279999999997</v>
      </c>
      <c r="H2265" s="2">
        <f t="shared" si="106"/>
        <v>100.74177200909008</v>
      </c>
      <c r="J2265" s="2">
        <v>213.54490000000001</v>
      </c>
      <c r="K2265" s="2">
        <v>5.2402189999999997</v>
      </c>
      <c r="L2265" s="2">
        <f t="shared" si="107"/>
        <v>100.54051699840772</v>
      </c>
    </row>
    <row r="2266" spans="2:12" x14ac:dyDescent="0.35">
      <c r="B2266" s="2">
        <v>209.47640000000001</v>
      </c>
      <c r="C2266" s="2">
        <v>4.046081</v>
      </c>
      <c r="D2266" s="2">
        <f t="shared" si="105"/>
        <v>100.86747784499926</v>
      </c>
      <c r="F2266" s="2">
        <v>215.6712</v>
      </c>
      <c r="G2266" s="2">
        <v>4.3040029999999998</v>
      </c>
      <c r="H2266" s="2">
        <f t="shared" si="106"/>
        <v>100.74118684925837</v>
      </c>
      <c r="J2266" s="2">
        <v>213.62710000000001</v>
      </c>
      <c r="K2266" s="2">
        <v>5.2401759999999999</v>
      </c>
      <c r="L2266" s="2">
        <f t="shared" si="107"/>
        <v>100.5396919866609</v>
      </c>
    </row>
    <row r="2267" spans="2:12" x14ac:dyDescent="0.35">
      <c r="B2267" s="2">
        <v>209.5598</v>
      </c>
      <c r="C2267" s="2">
        <v>4.0460859999999998</v>
      </c>
      <c r="D2267" s="2">
        <f t="shared" si="105"/>
        <v>100.86760249336621</v>
      </c>
      <c r="F2267" s="2">
        <v>215.7526</v>
      </c>
      <c r="G2267" s="2">
        <v>4.3039959999999997</v>
      </c>
      <c r="H2267" s="2">
        <f t="shared" si="106"/>
        <v>100.74102300450548</v>
      </c>
      <c r="J2267" s="2">
        <v>213.71100000000001</v>
      </c>
      <c r="K2267" s="2">
        <v>5.2403469999999999</v>
      </c>
      <c r="L2267" s="2">
        <f t="shared" si="107"/>
        <v>100.54297284732849</v>
      </c>
    </row>
    <row r="2268" spans="2:12" x14ac:dyDescent="0.35">
      <c r="B2268" s="2">
        <v>209.64259999999999</v>
      </c>
      <c r="C2268" s="2">
        <v>4.0461460000000002</v>
      </c>
      <c r="D2268" s="2">
        <f t="shared" si="105"/>
        <v>100.86909827376969</v>
      </c>
      <c r="F2268" s="2">
        <v>215.8366</v>
      </c>
      <c r="G2268" s="2">
        <v>4.304011</v>
      </c>
      <c r="H2268" s="2">
        <f t="shared" si="106"/>
        <v>100.74137410040453</v>
      </c>
      <c r="J2268" s="2">
        <v>213.7953</v>
      </c>
      <c r="K2268" s="2">
        <v>5.2404169999999999</v>
      </c>
      <c r="L2268" s="2">
        <f t="shared" si="107"/>
        <v>100.54431588970705</v>
      </c>
    </row>
    <row r="2269" spans="2:12" x14ac:dyDescent="0.35">
      <c r="B2269" s="2">
        <v>209.7259</v>
      </c>
      <c r="C2269" s="2">
        <v>4.0461879999999999</v>
      </c>
      <c r="D2269" s="2">
        <f t="shared" si="105"/>
        <v>100.87014532005213</v>
      </c>
      <c r="F2269" s="2">
        <v>215.92160000000001</v>
      </c>
      <c r="G2269" s="2">
        <v>4.3040190000000003</v>
      </c>
      <c r="H2269" s="2">
        <f t="shared" si="106"/>
        <v>100.74156135155069</v>
      </c>
      <c r="J2269" s="2">
        <v>213.87700000000001</v>
      </c>
      <c r="K2269" s="2">
        <v>5.2403079999999997</v>
      </c>
      <c r="L2269" s="2">
        <f t="shared" si="107"/>
        <v>100.54222458086045</v>
      </c>
    </row>
    <row r="2270" spans="2:12" x14ac:dyDescent="0.35">
      <c r="B2270" s="2">
        <v>209.809</v>
      </c>
      <c r="C2270" s="2">
        <v>4.0461960000000001</v>
      </c>
      <c r="D2270" s="2">
        <f t="shared" si="105"/>
        <v>100.87034475743927</v>
      </c>
      <c r="F2270" s="2">
        <v>216.00399999999999</v>
      </c>
      <c r="G2270" s="2">
        <v>4.3040710000000004</v>
      </c>
      <c r="H2270" s="2">
        <f t="shared" si="106"/>
        <v>100.74277848400068</v>
      </c>
      <c r="J2270" s="2">
        <v>213.9614</v>
      </c>
      <c r="K2270" s="2">
        <v>5.2402100000000003</v>
      </c>
      <c r="L2270" s="2">
        <f t="shared" si="107"/>
        <v>100.5403443215305</v>
      </c>
    </row>
    <row r="2271" spans="2:12" x14ac:dyDescent="0.35">
      <c r="B2271" s="2">
        <v>209.89080000000001</v>
      </c>
      <c r="C2271" s="2">
        <v>4.0461689999999999</v>
      </c>
      <c r="D2271" s="2">
        <f t="shared" si="105"/>
        <v>100.86967165625769</v>
      </c>
      <c r="F2271" s="2">
        <v>216.08760000000001</v>
      </c>
      <c r="G2271" s="2">
        <v>4.3040979999999998</v>
      </c>
      <c r="H2271" s="2">
        <f t="shared" si="106"/>
        <v>100.74341045661893</v>
      </c>
      <c r="J2271" s="2">
        <v>214.04320000000001</v>
      </c>
      <c r="K2271" s="2">
        <v>5.2401739999999997</v>
      </c>
      <c r="L2271" s="2">
        <f t="shared" si="107"/>
        <v>100.5396536140215</v>
      </c>
    </row>
    <row r="2272" spans="2:12" x14ac:dyDescent="0.35">
      <c r="B2272" s="2">
        <v>209.976</v>
      </c>
      <c r="C2272" s="2">
        <v>4.0461450000000001</v>
      </c>
      <c r="D2272" s="2">
        <f t="shared" si="105"/>
        <v>100.86907334409631</v>
      </c>
      <c r="F2272" s="2">
        <v>216.1703</v>
      </c>
      <c r="G2272" s="2">
        <v>4.3040419999999999</v>
      </c>
      <c r="H2272" s="2">
        <f t="shared" si="106"/>
        <v>100.74209969859587</v>
      </c>
      <c r="J2272" s="2">
        <v>214.12799999999999</v>
      </c>
      <c r="K2272" s="2">
        <v>5.2401999999999997</v>
      </c>
      <c r="L2272" s="2">
        <f t="shared" si="107"/>
        <v>100.54015245833354</v>
      </c>
    </row>
    <row r="2273" spans="2:12" x14ac:dyDescent="0.35">
      <c r="B2273" s="2">
        <v>210.059</v>
      </c>
      <c r="C2273" s="2">
        <v>4.0461499999999999</v>
      </c>
      <c r="D2273" s="2">
        <f t="shared" si="105"/>
        <v>100.86919799246327</v>
      </c>
      <c r="F2273" s="2">
        <v>216.2542</v>
      </c>
      <c r="G2273" s="2">
        <v>4.3040200000000004</v>
      </c>
      <c r="H2273" s="2">
        <f t="shared" si="106"/>
        <v>100.74158475794395</v>
      </c>
      <c r="J2273" s="2">
        <v>214.21080000000001</v>
      </c>
      <c r="K2273" s="2">
        <v>5.2402889999999998</v>
      </c>
      <c r="L2273" s="2">
        <f t="shared" si="107"/>
        <v>100.54186004078628</v>
      </c>
    </row>
    <row r="2274" spans="2:12" x14ac:dyDescent="0.35">
      <c r="B2274" s="2">
        <v>210.14259999999999</v>
      </c>
      <c r="C2274" s="2">
        <v>4.046176</v>
      </c>
      <c r="D2274" s="2">
        <f t="shared" si="105"/>
        <v>100.86984616397143</v>
      </c>
      <c r="F2274" s="2">
        <v>216.3382</v>
      </c>
      <c r="G2274" s="2">
        <v>4.3040060000000002</v>
      </c>
      <c r="H2274" s="2">
        <f t="shared" si="106"/>
        <v>100.74125706843817</v>
      </c>
      <c r="J2274" s="2">
        <v>214.29300000000001</v>
      </c>
      <c r="K2274" s="2">
        <v>5.2402990000000003</v>
      </c>
      <c r="L2274" s="2">
        <f t="shared" si="107"/>
        <v>100.54205190398321</v>
      </c>
    </row>
    <row r="2275" spans="2:12" x14ac:dyDescent="0.35">
      <c r="B2275" s="2">
        <v>210.22409999999999</v>
      </c>
      <c r="C2275" s="2">
        <v>4.0461590000000003</v>
      </c>
      <c r="D2275" s="2">
        <f t="shared" si="105"/>
        <v>100.8694223595238</v>
      </c>
      <c r="F2275" s="2">
        <v>216.4203</v>
      </c>
      <c r="G2275" s="2">
        <v>4.3039540000000001</v>
      </c>
      <c r="H2275" s="2">
        <f t="shared" si="106"/>
        <v>100.74003993598819</v>
      </c>
      <c r="J2275" s="2">
        <v>214.3784</v>
      </c>
      <c r="K2275" s="2">
        <v>5.2402379999999997</v>
      </c>
      <c r="L2275" s="2">
        <f t="shared" si="107"/>
        <v>100.5408815384819</v>
      </c>
    </row>
    <row r="2276" spans="2:12" x14ac:dyDescent="0.35">
      <c r="B2276" s="2">
        <v>210.3092</v>
      </c>
      <c r="C2276" s="2">
        <v>4.0462109999999996</v>
      </c>
      <c r="D2276" s="2">
        <f t="shared" si="105"/>
        <v>100.87071870254013</v>
      </c>
      <c r="F2276" s="2">
        <v>216.50219999999999</v>
      </c>
      <c r="G2276" s="2">
        <v>4.3038860000000003</v>
      </c>
      <c r="H2276" s="2">
        <f t="shared" si="106"/>
        <v>100.73844830124591</v>
      </c>
      <c r="J2276" s="2">
        <v>214.4616</v>
      </c>
      <c r="K2276" s="2">
        <v>5.240208</v>
      </c>
      <c r="L2276" s="2">
        <f t="shared" si="107"/>
        <v>100.5403059488911</v>
      </c>
    </row>
    <row r="2277" spans="2:12" x14ac:dyDescent="0.35">
      <c r="B2277" s="2">
        <v>210.3904</v>
      </c>
      <c r="C2277" s="2">
        <v>4.0462220000000002</v>
      </c>
      <c r="D2277" s="2">
        <f t="shared" si="105"/>
        <v>100.87099292894744</v>
      </c>
      <c r="F2277" s="2">
        <v>216.58690000000001</v>
      </c>
      <c r="G2277" s="2">
        <v>4.30389</v>
      </c>
      <c r="H2277" s="2">
        <f t="shared" si="106"/>
        <v>100.73854192681897</v>
      </c>
      <c r="J2277" s="2">
        <v>214.54339999999999</v>
      </c>
      <c r="K2277" s="2">
        <v>5.2402949999999997</v>
      </c>
      <c r="L2277" s="2">
        <f t="shared" si="107"/>
        <v>100.54197515870443</v>
      </c>
    </row>
    <row r="2278" spans="2:12" x14ac:dyDescent="0.35">
      <c r="B2278" s="2">
        <v>210.47479999999999</v>
      </c>
      <c r="C2278" s="2">
        <v>4.0462259999999999</v>
      </c>
      <c r="D2278" s="2">
        <f t="shared" si="105"/>
        <v>100.87109264764101</v>
      </c>
      <c r="F2278" s="2">
        <v>216.66839999999999</v>
      </c>
      <c r="G2278" s="2">
        <v>4.30389</v>
      </c>
      <c r="H2278" s="2">
        <f t="shared" si="106"/>
        <v>100.73854192681897</v>
      </c>
      <c r="J2278" s="2">
        <v>214.62719999999999</v>
      </c>
      <c r="K2278" s="2">
        <v>5.2405099999999996</v>
      </c>
      <c r="L2278" s="2">
        <f t="shared" si="107"/>
        <v>100.54610021743855</v>
      </c>
    </row>
    <row r="2279" spans="2:12" x14ac:dyDescent="0.35">
      <c r="B2279" s="2">
        <v>210.55840000000001</v>
      </c>
      <c r="C2279" s="2">
        <v>4.0462740000000004</v>
      </c>
      <c r="D2279" s="2">
        <f t="shared" si="105"/>
        <v>100.87228927196379</v>
      </c>
      <c r="F2279" s="2">
        <v>216.75280000000001</v>
      </c>
      <c r="G2279" s="2">
        <v>4.3038939999999997</v>
      </c>
      <c r="H2279" s="2">
        <f t="shared" si="106"/>
        <v>100.73863555239204</v>
      </c>
      <c r="J2279" s="2">
        <v>214.71090000000001</v>
      </c>
      <c r="K2279" s="2">
        <v>5.240634</v>
      </c>
      <c r="L2279" s="2">
        <f t="shared" si="107"/>
        <v>100.54847932108056</v>
      </c>
    </row>
    <row r="2280" spans="2:12" x14ac:dyDescent="0.35">
      <c r="B2280" s="2">
        <v>210.64060000000001</v>
      </c>
      <c r="C2280" s="2">
        <v>4.0462999999999996</v>
      </c>
      <c r="D2280" s="2">
        <f t="shared" si="105"/>
        <v>100.87293744347195</v>
      </c>
      <c r="F2280" s="2">
        <v>216.83519999999999</v>
      </c>
      <c r="G2280" s="2">
        <v>4.3037989999999997</v>
      </c>
      <c r="H2280" s="2">
        <f t="shared" si="106"/>
        <v>100.73641194503148</v>
      </c>
      <c r="J2280" s="2">
        <v>214.79480000000001</v>
      </c>
      <c r="K2280" s="2">
        <v>5.2407339999999998</v>
      </c>
      <c r="L2280" s="2">
        <f t="shared" si="107"/>
        <v>100.55039795304992</v>
      </c>
    </row>
    <row r="2281" spans="2:12" x14ac:dyDescent="0.35">
      <c r="B2281" s="2">
        <v>210.72399999999999</v>
      </c>
      <c r="C2281" s="2">
        <v>4.0463019999999998</v>
      </c>
      <c r="D2281" s="2">
        <f t="shared" si="105"/>
        <v>100.87298730281876</v>
      </c>
      <c r="F2281" s="2">
        <v>216.9195</v>
      </c>
      <c r="G2281" s="2">
        <v>4.3037879999999999</v>
      </c>
      <c r="H2281" s="2">
        <f t="shared" si="106"/>
        <v>100.73615447470553</v>
      </c>
      <c r="J2281" s="2">
        <v>214.87799999999999</v>
      </c>
      <c r="K2281" s="2">
        <v>5.2407539999999999</v>
      </c>
      <c r="L2281" s="2">
        <f t="shared" si="107"/>
        <v>100.55078167944379</v>
      </c>
    </row>
    <row r="2282" spans="2:12" x14ac:dyDescent="0.35">
      <c r="B2282" s="2">
        <v>210.80940000000001</v>
      </c>
      <c r="C2282" s="2">
        <v>4.0462499999999997</v>
      </c>
      <c r="D2282" s="2">
        <f t="shared" si="105"/>
        <v>100.87169095980239</v>
      </c>
      <c r="F2282" s="2">
        <v>217.0027</v>
      </c>
      <c r="G2282" s="2">
        <v>4.3037890000000001</v>
      </c>
      <c r="H2282" s="2">
        <f t="shared" si="106"/>
        <v>100.73617788109878</v>
      </c>
      <c r="J2282" s="2">
        <v>214.9606</v>
      </c>
      <c r="K2282" s="2">
        <v>5.2406750000000004</v>
      </c>
      <c r="L2282" s="2">
        <f t="shared" si="107"/>
        <v>100.549265960188</v>
      </c>
    </row>
    <row r="2283" spans="2:12" x14ac:dyDescent="0.35">
      <c r="B2283" s="2">
        <v>210.89449999999999</v>
      </c>
      <c r="C2283" s="2">
        <v>4.0463050000000003</v>
      </c>
      <c r="D2283" s="2">
        <f t="shared" si="105"/>
        <v>100.87306209183893</v>
      </c>
      <c r="F2283" s="2">
        <v>217.0855</v>
      </c>
      <c r="G2283" s="2">
        <v>4.3037869999999998</v>
      </c>
      <c r="H2283" s="2">
        <f t="shared" si="106"/>
        <v>100.73613106831225</v>
      </c>
      <c r="J2283" s="2">
        <v>215.04179999999999</v>
      </c>
      <c r="K2283" s="2">
        <v>5.2405920000000004</v>
      </c>
      <c r="L2283" s="2">
        <f t="shared" si="107"/>
        <v>100.54767349565344</v>
      </c>
    </row>
    <row r="2284" spans="2:12" x14ac:dyDescent="0.35">
      <c r="B2284" s="2">
        <v>210.9753</v>
      </c>
      <c r="C2284" s="2">
        <v>4.0463149999999999</v>
      </c>
      <c r="D2284" s="2">
        <f t="shared" si="105"/>
        <v>100.87331138857283</v>
      </c>
      <c r="F2284" s="2">
        <v>217.16919999999999</v>
      </c>
      <c r="G2284" s="2">
        <v>4.3037539999999996</v>
      </c>
      <c r="H2284" s="2">
        <f t="shared" si="106"/>
        <v>100.73535865733436</v>
      </c>
      <c r="J2284" s="2">
        <v>215.12569999999999</v>
      </c>
      <c r="K2284" s="2">
        <v>5.2405559999999998</v>
      </c>
      <c r="L2284" s="2">
        <f t="shared" si="107"/>
        <v>100.54698278814448</v>
      </c>
    </row>
    <row r="2285" spans="2:12" x14ac:dyDescent="0.35">
      <c r="B2285" s="2">
        <v>211.05860000000001</v>
      </c>
      <c r="C2285" s="2">
        <v>4.0462980000000002</v>
      </c>
      <c r="D2285" s="2">
        <f t="shared" si="105"/>
        <v>100.87288758412519</v>
      </c>
      <c r="F2285" s="2">
        <v>217.25120000000001</v>
      </c>
      <c r="G2285" s="2">
        <v>4.3037190000000001</v>
      </c>
      <c r="H2285" s="2">
        <f t="shared" si="106"/>
        <v>100.73453943356995</v>
      </c>
      <c r="J2285" s="2">
        <v>215.21100000000001</v>
      </c>
      <c r="K2285" s="2">
        <v>5.2405739999999996</v>
      </c>
      <c r="L2285" s="2">
        <f t="shared" si="107"/>
        <v>100.54732814189893</v>
      </c>
    </row>
    <row r="2286" spans="2:12" x14ac:dyDescent="0.35">
      <c r="B2286" s="2">
        <v>211.1422</v>
      </c>
      <c r="C2286" s="2">
        <v>4.0463760000000004</v>
      </c>
      <c r="D2286" s="2">
        <f t="shared" si="105"/>
        <v>100.87483209864972</v>
      </c>
      <c r="F2286" s="2">
        <v>217.33539999999999</v>
      </c>
      <c r="G2286" s="2">
        <v>4.3036599999999998</v>
      </c>
      <c r="H2286" s="2">
        <f t="shared" si="106"/>
        <v>100.73315845636708</v>
      </c>
      <c r="J2286" s="2">
        <v>215.29499999999999</v>
      </c>
      <c r="K2286" s="2">
        <v>5.2404630000000001</v>
      </c>
      <c r="L2286" s="2">
        <f t="shared" si="107"/>
        <v>100.54519846041296</v>
      </c>
    </row>
    <row r="2287" spans="2:12" x14ac:dyDescent="0.35">
      <c r="B2287" s="2">
        <v>211.22710000000001</v>
      </c>
      <c r="C2287" s="2">
        <v>4.0464589999999996</v>
      </c>
      <c r="D2287" s="2">
        <f t="shared" si="105"/>
        <v>100.87690126154119</v>
      </c>
      <c r="F2287" s="2">
        <v>217.4177</v>
      </c>
      <c r="G2287" s="2">
        <v>4.3036500000000002</v>
      </c>
      <c r="H2287" s="2">
        <f t="shared" si="106"/>
        <v>100.7329243924344</v>
      </c>
      <c r="J2287" s="2">
        <v>215.3785</v>
      </c>
      <c r="K2287" s="2">
        <v>5.2402610000000003</v>
      </c>
      <c r="L2287" s="2">
        <f t="shared" si="107"/>
        <v>100.54132282383486</v>
      </c>
    </row>
    <row r="2288" spans="2:12" x14ac:dyDescent="0.35">
      <c r="B2288" s="2">
        <v>211.3108</v>
      </c>
      <c r="C2288" s="2">
        <v>4.0465150000000003</v>
      </c>
      <c r="D2288" s="2">
        <f t="shared" si="105"/>
        <v>100.87829732325113</v>
      </c>
      <c r="F2288" s="2">
        <v>217.50149999999999</v>
      </c>
      <c r="G2288" s="2">
        <v>4.3036289999999999</v>
      </c>
      <c r="H2288" s="2">
        <f t="shared" si="106"/>
        <v>100.73243285817573</v>
      </c>
      <c r="J2288" s="2">
        <v>215.4605</v>
      </c>
      <c r="K2288" s="2">
        <v>5.2401119999999999</v>
      </c>
      <c r="L2288" s="2">
        <f t="shared" si="107"/>
        <v>100.53846406220052</v>
      </c>
    </row>
    <row r="2289" spans="2:12" x14ac:dyDescent="0.35">
      <c r="B2289" s="2">
        <v>211.393</v>
      </c>
      <c r="C2289" s="2">
        <v>4.0465200000000001</v>
      </c>
      <c r="D2289" s="2">
        <f t="shared" si="105"/>
        <v>100.87842197161807</v>
      </c>
      <c r="F2289" s="2">
        <v>217.58439999999999</v>
      </c>
      <c r="G2289" s="2">
        <v>4.3036640000000004</v>
      </c>
      <c r="H2289" s="2">
        <f t="shared" si="106"/>
        <v>100.73325208194017</v>
      </c>
      <c r="J2289" s="2">
        <v>215.54509999999999</v>
      </c>
      <c r="K2289" s="2">
        <v>5.240164</v>
      </c>
      <c r="L2289" s="2">
        <f t="shared" si="107"/>
        <v>100.53946175082457</v>
      </c>
    </row>
    <row r="2290" spans="2:12" x14ac:dyDescent="0.35">
      <c r="B2290" s="2">
        <v>211.476</v>
      </c>
      <c r="C2290" s="2">
        <v>4.0465070000000001</v>
      </c>
      <c r="D2290" s="2">
        <f t="shared" si="105"/>
        <v>100.87809788586399</v>
      </c>
      <c r="F2290" s="2">
        <v>217.6694</v>
      </c>
      <c r="G2290" s="2">
        <v>4.3036469999999998</v>
      </c>
      <c r="H2290" s="2">
        <f t="shared" si="106"/>
        <v>100.73285417325458</v>
      </c>
      <c r="J2290" s="2">
        <v>215.62700000000001</v>
      </c>
      <c r="K2290" s="2">
        <v>5.2403040000000001</v>
      </c>
      <c r="L2290" s="2">
        <f t="shared" si="107"/>
        <v>100.54214783558167</v>
      </c>
    </row>
    <row r="2291" spans="2:12" x14ac:dyDescent="0.35">
      <c r="B2291" s="2">
        <v>211.55950000000001</v>
      </c>
      <c r="C2291" s="2">
        <v>4.0464960000000003</v>
      </c>
      <c r="D2291" s="2">
        <f t="shared" si="105"/>
        <v>100.87782365945668</v>
      </c>
      <c r="F2291" s="2">
        <v>217.7516</v>
      </c>
      <c r="G2291" s="2">
        <v>4.3036799999999999</v>
      </c>
      <c r="H2291" s="2">
        <f t="shared" si="106"/>
        <v>100.73362658423247</v>
      </c>
      <c r="J2291" s="2">
        <v>215.71270000000001</v>
      </c>
      <c r="K2291" s="2">
        <v>5.2403849999999998</v>
      </c>
      <c r="L2291" s="2">
        <f t="shared" si="107"/>
        <v>100.54370192747686</v>
      </c>
    </row>
    <row r="2292" spans="2:12" x14ac:dyDescent="0.35">
      <c r="B2292" s="2">
        <v>211.643</v>
      </c>
      <c r="C2292" s="2">
        <v>4.0465419999999996</v>
      </c>
      <c r="D2292" s="2">
        <f t="shared" si="105"/>
        <v>100.87897042443267</v>
      </c>
      <c r="F2292" s="2">
        <v>217.8356</v>
      </c>
      <c r="G2292" s="2">
        <v>4.3037299999999998</v>
      </c>
      <c r="H2292" s="2">
        <f t="shared" si="106"/>
        <v>100.73479690389591</v>
      </c>
      <c r="J2292" s="2">
        <v>215.79419999999999</v>
      </c>
      <c r="K2292" s="2">
        <v>5.2403320000000004</v>
      </c>
      <c r="L2292" s="2">
        <f t="shared" si="107"/>
        <v>100.54268505253312</v>
      </c>
    </row>
    <row r="2293" spans="2:12" x14ac:dyDescent="0.35">
      <c r="B2293" s="2">
        <v>211.7268</v>
      </c>
      <c r="C2293" s="2">
        <v>4.0465819999999999</v>
      </c>
      <c r="D2293" s="2">
        <f t="shared" si="105"/>
        <v>100.87996761136833</v>
      </c>
      <c r="F2293" s="2">
        <v>217.91800000000001</v>
      </c>
      <c r="G2293" s="2">
        <v>4.3037599999999996</v>
      </c>
      <c r="H2293" s="2">
        <f t="shared" si="106"/>
        <v>100.73549909569398</v>
      </c>
      <c r="J2293" s="2">
        <v>215.8775</v>
      </c>
      <c r="K2293" s="2">
        <v>5.2403579999999996</v>
      </c>
      <c r="L2293" s="2">
        <f t="shared" si="107"/>
        <v>100.54318389684514</v>
      </c>
    </row>
    <row r="2294" spans="2:12" x14ac:dyDescent="0.35">
      <c r="B2294" s="2">
        <v>211.8115</v>
      </c>
      <c r="C2294" s="2">
        <v>4.0465280000000003</v>
      </c>
      <c r="D2294" s="2">
        <f t="shared" si="105"/>
        <v>100.87862140900521</v>
      </c>
      <c r="F2294" s="2">
        <v>218.00219999999999</v>
      </c>
      <c r="G2294" s="2">
        <v>4.3038100000000004</v>
      </c>
      <c r="H2294" s="2">
        <f t="shared" si="106"/>
        <v>100.73666941535745</v>
      </c>
      <c r="J2294" s="2">
        <v>215.96170000000001</v>
      </c>
      <c r="K2294" s="2">
        <v>5.2404080000000004</v>
      </c>
      <c r="L2294" s="2">
        <f t="shared" si="107"/>
        <v>100.54414321282981</v>
      </c>
    </row>
    <row r="2295" spans="2:12" x14ac:dyDescent="0.35">
      <c r="B2295" s="2">
        <v>211.89359999999999</v>
      </c>
      <c r="C2295" s="2">
        <v>4.0465439999999999</v>
      </c>
      <c r="D2295" s="2">
        <f t="shared" si="105"/>
        <v>100.87902028377947</v>
      </c>
      <c r="F2295" s="2">
        <v>218.08629999999999</v>
      </c>
      <c r="G2295" s="2">
        <v>4.3038480000000003</v>
      </c>
      <c r="H2295" s="2">
        <f t="shared" si="106"/>
        <v>100.73755885830168</v>
      </c>
      <c r="J2295" s="2">
        <v>216.0446</v>
      </c>
      <c r="K2295" s="2">
        <v>5.2402689999999996</v>
      </c>
      <c r="L2295" s="2">
        <f t="shared" si="107"/>
        <v>100.5414763143924</v>
      </c>
    </row>
    <row r="2296" spans="2:12" x14ac:dyDescent="0.35">
      <c r="B2296" s="2">
        <v>211.9776</v>
      </c>
      <c r="C2296" s="2">
        <v>4.046608</v>
      </c>
      <c r="D2296" s="2">
        <f t="shared" si="105"/>
        <v>100.8806157828765</v>
      </c>
      <c r="F2296" s="2">
        <v>218.1686</v>
      </c>
      <c r="G2296" s="2">
        <v>4.3039180000000004</v>
      </c>
      <c r="H2296" s="2">
        <f t="shared" si="106"/>
        <v>100.73919730583052</v>
      </c>
      <c r="J2296" s="2">
        <v>216.12819999999999</v>
      </c>
      <c r="K2296" s="2">
        <v>5.2400700000000002</v>
      </c>
      <c r="L2296" s="2">
        <f t="shared" si="107"/>
        <v>100.5376582367734</v>
      </c>
    </row>
    <row r="2297" spans="2:12" x14ac:dyDescent="0.35">
      <c r="B2297" s="2">
        <v>212.0599</v>
      </c>
      <c r="C2297" s="2">
        <v>4.0466340000000001</v>
      </c>
      <c r="D2297" s="2">
        <f t="shared" si="105"/>
        <v>100.88126395438469</v>
      </c>
      <c r="F2297" s="2">
        <v>218.25040000000001</v>
      </c>
      <c r="G2297" s="2">
        <v>4.303877</v>
      </c>
      <c r="H2297" s="2">
        <f t="shared" si="106"/>
        <v>100.73823764370647</v>
      </c>
      <c r="J2297" s="2">
        <v>216.2115</v>
      </c>
      <c r="K2297" s="2">
        <v>5.2401280000000003</v>
      </c>
      <c r="L2297" s="2">
        <f t="shared" si="107"/>
        <v>100.53877104331562</v>
      </c>
    </row>
    <row r="2298" spans="2:12" x14ac:dyDescent="0.35">
      <c r="B2298" s="2">
        <v>212.14400000000001</v>
      </c>
      <c r="C2298" s="2">
        <v>4.0465549999999997</v>
      </c>
      <c r="D2298" s="2">
        <f t="shared" si="105"/>
        <v>100.87929451018675</v>
      </c>
      <c r="F2298" s="2">
        <v>218.3347</v>
      </c>
      <c r="G2298" s="2">
        <v>4.3039300000000003</v>
      </c>
      <c r="H2298" s="2">
        <f t="shared" si="106"/>
        <v>100.73947818254973</v>
      </c>
      <c r="J2298" s="2">
        <v>216.29300000000001</v>
      </c>
      <c r="K2298" s="2">
        <v>5.2400789999999997</v>
      </c>
      <c r="L2298" s="2">
        <f t="shared" si="107"/>
        <v>100.53783091365061</v>
      </c>
    </row>
    <row r="2299" spans="2:12" x14ac:dyDescent="0.35">
      <c r="B2299" s="2">
        <v>212.2287</v>
      </c>
      <c r="C2299" s="2">
        <v>4.0465559999999998</v>
      </c>
      <c r="D2299" s="2">
        <f t="shared" si="105"/>
        <v>100.87931943986015</v>
      </c>
      <c r="F2299" s="2">
        <v>218.41820000000001</v>
      </c>
      <c r="G2299" s="2">
        <v>4.3039740000000002</v>
      </c>
      <c r="H2299" s="2">
        <f t="shared" si="106"/>
        <v>100.74050806385357</v>
      </c>
      <c r="J2299" s="2">
        <v>216.3775</v>
      </c>
      <c r="K2299" s="2">
        <v>5.2400440000000001</v>
      </c>
      <c r="L2299" s="2">
        <f t="shared" si="107"/>
        <v>100.53715939246135</v>
      </c>
    </row>
    <row r="2300" spans="2:12" x14ac:dyDescent="0.35">
      <c r="B2300" s="2">
        <v>212.31020000000001</v>
      </c>
      <c r="C2300" s="2">
        <v>4.0465720000000003</v>
      </c>
      <c r="D2300" s="2">
        <f t="shared" si="105"/>
        <v>100.87971831463443</v>
      </c>
      <c r="F2300" s="2">
        <v>218.50110000000001</v>
      </c>
      <c r="G2300" s="2">
        <v>4.3039529999999999</v>
      </c>
      <c r="H2300" s="2">
        <f t="shared" si="106"/>
        <v>100.74001652959493</v>
      </c>
      <c r="J2300" s="2">
        <v>216.46080000000001</v>
      </c>
      <c r="K2300" s="2">
        <v>5.2401</v>
      </c>
      <c r="L2300" s="2">
        <f t="shared" si="107"/>
        <v>100.53823382636419</v>
      </c>
    </row>
    <row r="2301" spans="2:12" x14ac:dyDescent="0.35">
      <c r="B2301" s="2">
        <v>212.39449999999999</v>
      </c>
      <c r="C2301" s="2">
        <v>4.0466559999999996</v>
      </c>
      <c r="D2301" s="2">
        <f t="shared" si="105"/>
        <v>100.88181240719929</v>
      </c>
      <c r="F2301" s="2">
        <v>218.58539999999999</v>
      </c>
      <c r="G2301" s="2">
        <v>4.3038819999999998</v>
      </c>
      <c r="H2301" s="2">
        <f t="shared" si="106"/>
        <v>100.73835467567281</v>
      </c>
      <c r="J2301" s="2">
        <v>216.54400000000001</v>
      </c>
      <c r="K2301" s="2">
        <v>5.2401900000000001</v>
      </c>
      <c r="L2301" s="2">
        <f t="shared" si="107"/>
        <v>100.53996059513661</v>
      </c>
    </row>
    <row r="2302" spans="2:12" x14ac:dyDescent="0.35">
      <c r="B2302" s="2">
        <v>212.47659999999999</v>
      </c>
      <c r="C2302" s="2">
        <v>4.0467110000000002</v>
      </c>
      <c r="D2302" s="2">
        <f t="shared" si="105"/>
        <v>100.88318353923583</v>
      </c>
      <c r="F2302" s="2">
        <v>218.66909999999999</v>
      </c>
      <c r="G2302" s="2">
        <v>4.3038689999999997</v>
      </c>
      <c r="H2302" s="2">
        <f t="shared" si="106"/>
        <v>100.73805039256031</v>
      </c>
      <c r="J2302" s="2">
        <v>216.6275</v>
      </c>
      <c r="K2302" s="2">
        <v>5.240113</v>
      </c>
      <c r="L2302" s="2">
        <f t="shared" si="107"/>
        <v>100.53848324852021</v>
      </c>
    </row>
    <row r="2303" spans="2:12" x14ac:dyDescent="0.35">
      <c r="B2303" s="2">
        <v>212.5609</v>
      </c>
      <c r="C2303" s="2">
        <v>4.0467170000000001</v>
      </c>
      <c r="D2303" s="2">
        <f t="shared" si="105"/>
        <v>100.88333311727617</v>
      </c>
      <c r="F2303" s="2">
        <v>218.75319999999999</v>
      </c>
      <c r="G2303" s="2">
        <v>4.3038959999999999</v>
      </c>
      <c r="H2303" s="2">
        <f t="shared" si="106"/>
        <v>100.73868236517858</v>
      </c>
      <c r="J2303" s="2">
        <v>216.7106</v>
      </c>
      <c r="K2303" s="2">
        <v>5.2400820000000001</v>
      </c>
      <c r="L2303" s="2">
        <f t="shared" si="107"/>
        <v>100.53788847260971</v>
      </c>
    </row>
    <row r="2304" spans="2:12" x14ac:dyDescent="0.35">
      <c r="B2304" s="2">
        <v>212.64490000000001</v>
      </c>
      <c r="C2304" s="2">
        <v>4.0467219999999999</v>
      </c>
      <c r="D2304" s="2">
        <f t="shared" si="105"/>
        <v>100.88345776564312</v>
      </c>
      <c r="F2304" s="2">
        <v>218.83609999999999</v>
      </c>
      <c r="G2304" s="2">
        <v>4.303858</v>
      </c>
      <c r="H2304" s="2">
        <f t="shared" si="106"/>
        <v>100.73779292223436</v>
      </c>
      <c r="J2304" s="2">
        <v>216.79429999999999</v>
      </c>
      <c r="K2304" s="2">
        <v>5.2401020000000003</v>
      </c>
      <c r="L2304" s="2">
        <f t="shared" si="107"/>
        <v>100.53827219900359</v>
      </c>
    </row>
    <row r="2305" spans="2:12" x14ac:dyDescent="0.35">
      <c r="B2305" s="2">
        <v>212.72880000000001</v>
      </c>
      <c r="C2305" s="2">
        <v>4.0467279999999999</v>
      </c>
      <c r="D2305" s="2">
        <f t="shared" si="105"/>
        <v>100.88360734368347</v>
      </c>
      <c r="F2305" s="2">
        <v>218.92</v>
      </c>
      <c r="G2305" s="2">
        <v>4.3038910000000001</v>
      </c>
      <c r="H2305" s="2">
        <f t="shared" si="106"/>
        <v>100.73856533321224</v>
      </c>
      <c r="J2305" s="2">
        <v>216.87860000000001</v>
      </c>
      <c r="K2305" s="2">
        <v>5.240094</v>
      </c>
      <c r="L2305" s="2">
        <f t="shared" si="107"/>
        <v>100.53811870844604</v>
      </c>
    </row>
    <row r="2306" spans="2:12" x14ac:dyDescent="0.35">
      <c r="B2306" s="2">
        <v>212.81290000000001</v>
      </c>
      <c r="C2306" s="2">
        <v>4.0466819999999997</v>
      </c>
      <c r="D2306" s="2">
        <f t="shared" si="105"/>
        <v>100.88246057870747</v>
      </c>
      <c r="F2306" s="2">
        <v>219.00460000000001</v>
      </c>
      <c r="G2306" s="2">
        <v>4.3039459999999998</v>
      </c>
      <c r="H2306" s="2">
        <f t="shared" si="106"/>
        <v>100.73985268484203</v>
      </c>
      <c r="J2306" s="2">
        <v>216.9607</v>
      </c>
      <c r="K2306" s="2">
        <v>5.2400190000000002</v>
      </c>
      <c r="L2306" s="2">
        <f t="shared" si="107"/>
        <v>100.536679734469</v>
      </c>
    </row>
    <row r="2307" spans="2:12" x14ac:dyDescent="0.35">
      <c r="B2307" s="2">
        <v>212.89420000000001</v>
      </c>
      <c r="C2307" s="2">
        <v>4.0466810000000004</v>
      </c>
      <c r="D2307" s="2">
        <f t="shared" si="105"/>
        <v>100.88243564903409</v>
      </c>
      <c r="F2307" s="2">
        <v>219.08519999999999</v>
      </c>
      <c r="G2307" s="2">
        <v>4.3038910000000001</v>
      </c>
      <c r="H2307" s="2">
        <f t="shared" si="106"/>
        <v>100.73856533321224</v>
      </c>
      <c r="J2307" s="2">
        <v>217.04589999999999</v>
      </c>
      <c r="K2307" s="2">
        <v>5.2399129999999996</v>
      </c>
      <c r="L2307" s="2">
        <f t="shared" si="107"/>
        <v>100.53464598458147</v>
      </c>
    </row>
    <row r="2308" spans="2:12" x14ac:dyDescent="0.35">
      <c r="B2308" s="2">
        <v>212.97839999999999</v>
      </c>
      <c r="C2308" s="2">
        <v>4.0466800000000003</v>
      </c>
      <c r="D2308" s="2">
        <f t="shared" si="105"/>
        <v>100.88241071936069</v>
      </c>
      <c r="F2308" s="2">
        <v>219.16900000000001</v>
      </c>
      <c r="G2308" s="2">
        <v>4.303877</v>
      </c>
      <c r="H2308" s="2">
        <f t="shared" si="106"/>
        <v>100.73823764370647</v>
      </c>
      <c r="J2308" s="2">
        <v>217.12819999999999</v>
      </c>
      <c r="K2308" s="2">
        <v>5.2399899999999997</v>
      </c>
      <c r="L2308" s="2">
        <f t="shared" si="107"/>
        <v>100.5361233311979</v>
      </c>
    </row>
    <row r="2309" spans="2:12" x14ac:dyDescent="0.35">
      <c r="B2309" s="2">
        <v>213.06049999999999</v>
      </c>
      <c r="C2309" s="2">
        <v>4.0466759999999997</v>
      </c>
      <c r="D2309" s="2">
        <f t="shared" ref="D2309:D2372" si="108">100*C2309/$C$4</f>
        <v>100.88231100066712</v>
      </c>
      <c r="F2309" s="2">
        <v>219.25380000000001</v>
      </c>
      <c r="G2309" s="2">
        <v>4.3038439999999998</v>
      </c>
      <c r="H2309" s="2">
        <f t="shared" ref="H2309:H2372" si="109">100*G2309/$G$4</f>
        <v>100.73746523272858</v>
      </c>
      <c r="J2309" s="2">
        <v>217.21129999999999</v>
      </c>
      <c r="K2309" s="2">
        <v>5.2400370000000001</v>
      </c>
      <c r="L2309" s="2">
        <f t="shared" ref="L2309:L2372" si="110">100*K2309/$K$4</f>
        <v>100.53702508822349</v>
      </c>
    </row>
    <row r="2310" spans="2:12" x14ac:dyDescent="0.35">
      <c r="B2310" s="2">
        <v>213.14500000000001</v>
      </c>
      <c r="C2310" s="2">
        <v>4.0467069999999996</v>
      </c>
      <c r="D2310" s="2">
        <f t="shared" si="108"/>
        <v>100.88308382054224</v>
      </c>
      <c r="F2310" s="2">
        <v>219.33629999999999</v>
      </c>
      <c r="G2310" s="2">
        <v>4.3038350000000003</v>
      </c>
      <c r="H2310" s="2">
        <f t="shared" si="109"/>
        <v>100.73725457518917</v>
      </c>
      <c r="J2310" s="2">
        <v>217.29390000000001</v>
      </c>
      <c r="K2310" s="2">
        <v>5.2400760000000002</v>
      </c>
      <c r="L2310" s="2">
        <f t="shared" si="110"/>
        <v>100.53777335469155</v>
      </c>
    </row>
    <row r="2311" spans="2:12" x14ac:dyDescent="0.35">
      <c r="B2311" s="2">
        <v>213.22620000000001</v>
      </c>
      <c r="C2311" s="2">
        <v>4.0467440000000003</v>
      </c>
      <c r="D2311" s="2">
        <f t="shared" si="108"/>
        <v>100.88400621845774</v>
      </c>
      <c r="F2311" s="2">
        <v>219.41909999999999</v>
      </c>
      <c r="G2311" s="2">
        <v>4.3038540000000003</v>
      </c>
      <c r="H2311" s="2">
        <f t="shared" si="109"/>
        <v>100.73769929666128</v>
      </c>
      <c r="J2311" s="2">
        <v>217.37819999999999</v>
      </c>
      <c r="K2311" s="2">
        <v>5.2401200000000001</v>
      </c>
      <c r="L2311" s="2">
        <f t="shared" si="110"/>
        <v>100.53861755275807</v>
      </c>
    </row>
    <row r="2312" spans="2:12" x14ac:dyDescent="0.35">
      <c r="B2312" s="2">
        <v>213.31059999999999</v>
      </c>
      <c r="C2312" s="2">
        <v>4.0467259999999996</v>
      </c>
      <c r="D2312" s="2">
        <f t="shared" si="108"/>
        <v>100.88355748433669</v>
      </c>
      <c r="F2312" s="2">
        <v>219.50479999999999</v>
      </c>
      <c r="G2312" s="2">
        <v>4.3038470000000002</v>
      </c>
      <c r="H2312" s="2">
        <f t="shared" si="109"/>
        <v>100.7375354519084</v>
      </c>
      <c r="J2312" s="2">
        <v>217.46119999999999</v>
      </c>
      <c r="K2312" s="2">
        <v>5.2400359999999999</v>
      </c>
      <c r="L2312" s="2">
        <f t="shared" si="110"/>
        <v>100.5370059019038</v>
      </c>
    </row>
    <row r="2313" spans="2:12" x14ac:dyDescent="0.35">
      <c r="B2313" s="2">
        <v>213.39609999999999</v>
      </c>
      <c r="C2313" s="2">
        <v>4.0466540000000002</v>
      </c>
      <c r="D2313" s="2">
        <f t="shared" si="108"/>
        <v>100.88176254785252</v>
      </c>
      <c r="F2313" s="2">
        <v>219.58760000000001</v>
      </c>
      <c r="G2313" s="2">
        <v>4.303877</v>
      </c>
      <c r="H2313" s="2">
        <f t="shared" si="109"/>
        <v>100.73823764370647</v>
      </c>
      <c r="J2313" s="2">
        <v>217.54509999999999</v>
      </c>
      <c r="K2313" s="2">
        <v>5.2398499999999997</v>
      </c>
      <c r="L2313" s="2">
        <f t="shared" si="110"/>
        <v>100.5334372464408</v>
      </c>
    </row>
    <row r="2314" spans="2:12" x14ac:dyDescent="0.35">
      <c r="B2314" s="2">
        <v>213.47739999999999</v>
      </c>
      <c r="C2314" s="2">
        <v>4.0466119999999997</v>
      </c>
      <c r="D2314" s="2">
        <f t="shared" si="108"/>
        <v>100.88071550157007</v>
      </c>
      <c r="F2314" s="2">
        <v>219.67169999999999</v>
      </c>
      <c r="G2314" s="2">
        <v>4.303858</v>
      </c>
      <c r="H2314" s="2">
        <f t="shared" si="109"/>
        <v>100.73779292223436</v>
      </c>
      <c r="J2314" s="2">
        <v>217.6285</v>
      </c>
      <c r="K2314" s="2">
        <v>5.2397390000000001</v>
      </c>
      <c r="L2314" s="2">
        <f t="shared" si="110"/>
        <v>100.5313075649548</v>
      </c>
    </row>
    <row r="2315" spans="2:12" x14ac:dyDescent="0.35">
      <c r="B2315" s="2">
        <v>213.56120000000001</v>
      </c>
      <c r="C2315" s="2">
        <v>4.046621</v>
      </c>
      <c r="D2315" s="2">
        <f t="shared" si="108"/>
        <v>100.88093986863061</v>
      </c>
      <c r="F2315" s="2">
        <v>219.75409999999999</v>
      </c>
      <c r="G2315" s="2">
        <v>4.3038439999999998</v>
      </c>
      <c r="H2315" s="2">
        <f t="shared" si="109"/>
        <v>100.73746523272858</v>
      </c>
      <c r="J2315" s="2">
        <v>217.71080000000001</v>
      </c>
      <c r="K2315" s="2">
        <v>5.2396760000000002</v>
      </c>
      <c r="L2315" s="2">
        <f t="shared" si="110"/>
        <v>100.53009882681413</v>
      </c>
    </row>
    <row r="2316" spans="2:12" x14ac:dyDescent="0.35">
      <c r="B2316" s="2">
        <v>213.64359999999999</v>
      </c>
      <c r="C2316" s="2">
        <v>4.0466550000000003</v>
      </c>
      <c r="D2316" s="2">
        <f t="shared" si="108"/>
        <v>100.8817874775259</v>
      </c>
      <c r="F2316" s="2">
        <v>219.83920000000001</v>
      </c>
      <c r="G2316" s="2">
        <v>4.3038530000000002</v>
      </c>
      <c r="H2316" s="2">
        <f t="shared" si="109"/>
        <v>100.73767589026802</v>
      </c>
      <c r="J2316" s="2">
        <v>217.7946</v>
      </c>
      <c r="K2316" s="2">
        <v>5.2395940000000003</v>
      </c>
      <c r="L2316" s="2">
        <f t="shared" si="110"/>
        <v>100.52852554859925</v>
      </c>
    </row>
    <row r="2317" spans="2:12" x14ac:dyDescent="0.35">
      <c r="B2317" s="2">
        <v>213.7261</v>
      </c>
      <c r="C2317" s="2">
        <v>4.0466439999999997</v>
      </c>
      <c r="D2317" s="2">
        <f t="shared" si="108"/>
        <v>100.88151325111859</v>
      </c>
      <c r="F2317" s="2">
        <v>219.92099999999999</v>
      </c>
      <c r="G2317" s="2">
        <v>4.30389</v>
      </c>
      <c r="H2317" s="2">
        <f t="shared" si="109"/>
        <v>100.73854192681897</v>
      </c>
      <c r="J2317" s="2">
        <v>217.87739999999999</v>
      </c>
      <c r="K2317" s="2">
        <v>5.2396000000000003</v>
      </c>
      <c r="L2317" s="2">
        <f t="shared" si="110"/>
        <v>100.5286406665174</v>
      </c>
    </row>
    <row r="2318" spans="2:12" x14ac:dyDescent="0.35">
      <c r="B2318" s="2">
        <v>213.81</v>
      </c>
      <c r="C2318" s="2">
        <v>4.0466309999999996</v>
      </c>
      <c r="D2318" s="2">
        <f t="shared" si="108"/>
        <v>100.8811891653645</v>
      </c>
      <c r="F2318" s="2">
        <v>220.00450000000001</v>
      </c>
      <c r="G2318" s="2">
        <v>4.3038660000000002</v>
      </c>
      <c r="H2318" s="2">
        <f t="shared" si="109"/>
        <v>100.73798017338052</v>
      </c>
      <c r="J2318" s="2">
        <v>217.96119999999999</v>
      </c>
      <c r="K2318" s="2">
        <v>5.2396539999999998</v>
      </c>
      <c r="L2318" s="2">
        <f t="shared" si="110"/>
        <v>100.52967672778084</v>
      </c>
    </row>
    <row r="2319" spans="2:12" x14ac:dyDescent="0.35">
      <c r="B2319" s="2">
        <v>213.89330000000001</v>
      </c>
      <c r="C2319" s="2">
        <v>4.0466959999999998</v>
      </c>
      <c r="D2319" s="2">
        <f t="shared" si="108"/>
        <v>100.88280959413495</v>
      </c>
      <c r="F2319" s="2">
        <v>220.08840000000001</v>
      </c>
      <c r="G2319" s="2">
        <v>4.3038860000000003</v>
      </c>
      <c r="H2319" s="2">
        <f t="shared" si="109"/>
        <v>100.73844830124591</v>
      </c>
      <c r="J2319" s="2">
        <v>218.04480000000001</v>
      </c>
      <c r="K2319" s="2">
        <v>5.2396799999999999</v>
      </c>
      <c r="L2319" s="2">
        <f t="shared" si="110"/>
        <v>100.53017557209287</v>
      </c>
    </row>
    <row r="2320" spans="2:12" x14ac:dyDescent="0.35">
      <c r="B2320" s="2">
        <v>213.97540000000001</v>
      </c>
      <c r="C2320" s="2">
        <v>4.0467120000000003</v>
      </c>
      <c r="D2320" s="2">
        <f t="shared" si="108"/>
        <v>100.88320846890923</v>
      </c>
      <c r="F2320" s="2">
        <v>220.1704</v>
      </c>
      <c r="G2320" s="2">
        <v>4.3039170000000002</v>
      </c>
      <c r="H2320" s="2">
        <f t="shared" si="109"/>
        <v>100.73917389943723</v>
      </c>
      <c r="J2320" s="2">
        <v>218.1276</v>
      </c>
      <c r="K2320" s="2">
        <v>5.2398300000000004</v>
      </c>
      <c r="L2320" s="2">
        <f t="shared" si="110"/>
        <v>100.53305352004693</v>
      </c>
    </row>
    <row r="2321" spans="2:12" x14ac:dyDescent="0.35">
      <c r="B2321" s="2">
        <v>214.05940000000001</v>
      </c>
      <c r="C2321" s="2">
        <v>4.0467009999999997</v>
      </c>
      <c r="D2321" s="2">
        <f t="shared" si="108"/>
        <v>100.8829342425019</v>
      </c>
      <c r="F2321" s="2">
        <v>220.25479999999999</v>
      </c>
      <c r="G2321" s="2">
        <v>4.303909</v>
      </c>
      <c r="H2321" s="2">
        <f t="shared" si="109"/>
        <v>100.73898664829107</v>
      </c>
      <c r="J2321" s="2">
        <v>218.2105</v>
      </c>
      <c r="K2321" s="2">
        <v>5.2399880000000003</v>
      </c>
      <c r="L2321" s="2">
        <f t="shared" si="110"/>
        <v>100.53608495855852</v>
      </c>
    </row>
    <row r="2322" spans="2:12" x14ac:dyDescent="0.35">
      <c r="B2322" s="2">
        <v>214.14340000000001</v>
      </c>
      <c r="C2322" s="2">
        <v>4.046735</v>
      </c>
      <c r="D2322" s="2">
        <f t="shared" si="108"/>
        <v>100.88378185139722</v>
      </c>
      <c r="F2322" s="2">
        <v>220.33959999999999</v>
      </c>
      <c r="G2322" s="2">
        <v>4.3038720000000001</v>
      </c>
      <c r="H2322" s="2">
        <f t="shared" si="109"/>
        <v>100.73812061174013</v>
      </c>
      <c r="J2322" s="2">
        <v>218.2954</v>
      </c>
      <c r="K2322" s="2">
        <v>5.2402040000000003</v>
      </c>
      <c r="L2322" s="2">
        <f t="shared" si="110"/>
        <v>100.54022920361233</v>
      </c>
    </row>
    <row r="2323" spans="2:12" x14ac:dyDescent="0.35">
      <c r="B2323" s="2">
        <v>214.226</v>
      </c>
      <c r="C2323" s="2">
        <v>4.0466860000000002</v>
      </c>
      <c r="D2323" s="2">
        <f t="shared" si="108"/>
        <v>100.88256029740104</v>
      </c>
      <c r="F2323" s="2">
        <v>220.4222</v>
      </c>
      <c r="G2323" s="2">
        <v>4.3038800000000004</v>
      </c>
      <c r="H2323" s="2">
        <f t="shared" si="109"/>
        <v>100.73830786288629</v>
      </c>
      <c r="J2323" s="2">
        <v>218.3775</v>
      </c>
      <c r="K2323" s="2">
        <v>5.2401070000000001</v>
      </c>
      <c r="L2323" s="2">
        <f t="shared" si="110"/>
        <v>100.53836813060205</v>
      </c>
    </row>
    <row r="2324" spans="2:12" x14ac:dyDescent="0.35">
      <c r="B2324" s="2">
        <v>214.3098</v>
      </c>
      <c r="C2324" s="2">
        <v>4.0466110000000004</v>
      </c>
      <c r="D2324" s="2">
        <f t="shared" si="108"/>
        <v>100.88069057189669</v>
      </c>
      <c r="F2324" s="2">
        <v>220.5052</v>
      </c>
      <c r="G2324" s="2">
        <v>4.3038400000000001</v>
      </c>
      <c r="H2324" s="2">
        <f t="shared" si="109"/>
        <v>100.73737160715552</v>
      </c>
      <c r="J2324" s="2">
        <v>218.46270000000001</v>
      </c>
      <c r="K2324" s="2">
        <v>5.2399899999999997</v>
      </c>
      <c r="L2324" s="2">
        <f t="shared" si="110"/>
        <v>100.5361233311979</v>
      </c>
    </row>
    <row r="2325" spans="2:12" x14ac:dyDescent="0.35">
      <c r="B2325" s="2">
        <v>214.39439999999999</v>
      </c>
      <c r="C2325" s="2">
        <v>4.0466119999999997</v>
      </c>
      <c r="D2325" s="2">
        <f t="shared" si="108"/>
        <v>100.88071550157007</v>
      </c>
      <c r="F2325" s="2">
        <v>220.5882</v>
      </c>
      <c r="G2325" s="2">
        <v>4.3038360000000004</v>
      </c>
      <c r="H2325" s="2">
        <f t="shared" si="109"/>
        <v>100.73727798158245</v>
      </c>
      <c r="J2325" s="2">
        <v>218.5445</v>
      </c>
      <c r="K2325" s="2">
        <v>5.2401099999999996</v>
      </c>
      <c r="L2325" s="2">
        <f t="shared" si="110"/>
        <v>100.53842568956112</v>
      </c>
    </row>
    <row r="2326" spans="2:12" x14ac:dyDescent="0.35">
      <c r="B2326" s="2">
        <v>214.4769</v>
      </c>
      <c r="C2326" s="2">
        <v>4.0466340000000001</v>
      </c>
      <c r="D2326" s="2">
        <f t="shared" si="108"/>
        <v>100.88126395438469</v>
      </c>
      <c r="F2326" s="2">
        <v>220.67179999999999</v>
      </c>
      <c r="G2326" s="2">
        <v>4.3038629999999998</v>
      </c>
      <c r="H2326" s="2">
        <f t="shared" si="109"/>
        <v>100.7379099542007</v>
      </c>
      <c r="J2326" s="2">
        <v>218.6284</v>
      </c>
      <c r="K2326" s="2">
        <v>5.2403870000000001</v>
      </c>
      <c r="L2326" s="2">
        <f t="shared" si="110"/>
        <v>100.54374030011626</v>
      </c>
    </row>
    <row r="2327" spans="2:12" x14ac:dyDescent="0.35">
      <c r="B2327" s="2">
        <v>214.56010000000001</v>
      </c>
      <c r="C2327" s="2">
        <v>4.046646</v>
      </c>
      <c r="D2327" s="2">
        <f t="shared" si="108"/>
        <v>100.88156311046538</v>
      </c>
      <c r="F2327" s="2">
        <v>220.75479999999999</v>
      </c>
      <c r="G2327" s="2">
        <v>4.30382</v>
      </c>
      <c r="H2327" s="2">
        <f t="shared" si="109"/>
        <v>100.73690347929013</v>
      </c>
      <c r="J2327" s="2">
        <v>218.71170000000001</v>
      </c>
      <c r="K2327" s="2">
        <v>5.2405809999999997</v>
      </c>
      <c r="L2327" s="2">
        <f t="shared" si="110"/>
        <v>100.54746244613679</v>
      </c>
    </row>
    <row r="2328" spans="2:12" x14ac:dyDescent="0.35">
      <c r="B2328" s="2">
        <v>214.64439999999999</v>
      </c>
      <c r="C2328" s="2">
        <v>4.0466800000000003</v>
      </c>
      <c r="D2328" s="2">
        <f t="shared" si="108"/>
        <v>100.88241071936069</v>
      </c>
      <c r="F2328" s="2">
        <v>220.83709999999999</v>
      </c>
      <c r="G2328" s="2">
        <v>4.3038480000000003</v>
      </c>
      <c r="H2328" s="2">
        <f t="shared" si="109"/>
        <v>100.73755885830168</v>
      </c>
      <c r="J2328" s="2">
        <v>218.7945</v>
      </c>
      <c r="K2328" s="2">
        <v>5.2407240000000002</v>
      </c>
      <c r="L2328" s="2">
        <f t="shared" si="110"/>
        <v>100.55020608985299</v>
      </c>
    </row>
    <row r="2329" spans="2:12" x14ac:dyDescent="0.35">
      <c r="B2329" s="2">
        <v>214.72630000000001</v>
      </c>
      <c r="C2329" s="2">
        <v>4.0466740000000003</v>
      </c>
      <c r="D2329" s="2">
        <f t="shared" si="108"/>
        <v>100.88226114132036</v>
      </c>
      <c r="F2329" s="2">
        <v>220.92060000000001</v>
      </c>
      <c r="G2329" s="2">
        <v>4.3038720000000001</v>
      </c>
      <c r="H2329" s="2">
        <f t="shared" si="109"/>
        <v>100.73812061174013</v>
      </c>
      <c r="J2329" s="2">
        <v>218.8785</v>
      </c>
      <c r="K2329" s="2">
        <v>5.2408159999999997</v>
      </c>
      <c r="L2329" s="2">
        <f t="shared" si="110"/>
        <v>100.55197123126479</v>
      </c>
    </row>
    <row r="2330" spans="2:12" x14ac:dyDescent="0.35">
      <c r="B2330" s="2">
        <v>214.80879999999999</v>
      </c>
      <c r="C2330" s="2">
        <v>4.046672</v>
      </c>
      <c r="D2330" s="2">
        <f t="shared" si="108"/>
        <v>100.88221128197355</v>
      </c>
      <c r="F2330" s="2">
        <v>221.00479999999999</v>
      </c>
      <c r="G2330" s="2">
        <v>4.3039079999999998</v>
      </c>
      <c r="H2330" s="2">
        <f t="shared" si="109"/>
        <v>100.73896324189782</v>
      </c>
      <c r="J2330" s="2">
        <v>218.96119999999999</v>
      </c>
      <c r="K2330" s="2">
        <v>5.2408539999999997</v>
      </c>
      <c r="L2330" s="2">
        <f t="shared" si="110"/>
        <v>100.55270031141315</v>
      </c>
    </row>
    <row r="2331" spans="2:12" x14ac:dyDescent="0.35">
      <c r="B2331" s="2">
        <v>214.89439999999999</v>
      </c>
      <c r="C2331" s="2">
        <v>4.0466420000000003</v>
      </c>
      <c r="D2331" s="2">
        <f t="shared" si="108"/>
        <v>100.88146339177183</v>
      </c>
      <c r="F2331" s="2">
        <v>221.0898</v>
      </c>
      <c r="G2331" s="2">
        <v>4.3038920000000003</v>
      </c>
      <c r="H2331" s="2">
        <f t="shared" si="109"/>
        <v>100.7385887396055</v>
      </c>
      <c r="J2331" s="2">
        <v>219.04560000000001</v>
      </c>
      <c r="K2331" s="2">
        <v>5.240926</v>
      </c>
      <c r="L2331" s="2">
        <f t="shared" si="110"/>
        <v>100.55408172643108</v>
      </c>
    </row>
    <row r="2332" spans="2:12" x14ac:dyDescent="0.35">
      <c r="B2332" s="2">
        <v>214.97739999999999</v>
      </c>
      <c r="C2332" s="2">
        <v>4.0466040000000003</v>
      </c>
      <c r="D2332" s="2">
        <f t="shared" si="108"/>
        <v>100.88051606418296</v>
      </c>
      <c r="F2332" s="2">
        <v>221.1722</v>
      </c>
      <c r="G2332" s="2">
        <v>4.3038629999999998</v>
      </c>
      <c r="H2332" s="2">
        <f t="shared" si="109"/>
        <v>100.7379099542007</v>
      </c>
      <c r="J2332" s="2">
        <v>219.12860000000001</v>
      </c>
      <c r="K2332" s="2">
        <v>5.2408999999999999</v>
      </c>
      <c r="L2332" s="2">
        <f t="shared" si="110"/>
        <v>100.55358288211906</v>
      </c>
    </row>
    <row r="2333" spans="2:12" x14ac:dyDescent="0.35">
      <c r="B2333" s="2">
        <v>215.05940000000001</v>
      </c>
      <c r="C2333" s="2">
        <v>4.0466559999999996</v>
      </c>
      <c r="D2333" s="2">
        <f t="shared" si="108"/>
        <v>100.88181240719929</v>
      </c>
      <c r="F2333" s="2">
        <v>221.25559999999999</v>
      </c>
      <c r="G2333" s="2">
        <v>4.303852</v>
      </c>
      <c r="H2333" s="2">
        <f t="shared" si="109"/>
        <v>100.73765248387474</v>
      </c>
      <c r="J2333" s="2">
        <v>219.21119999999999</v>
      </c>
      <c r="K2333" s="2">
        <v>5.2408659999999996</v>
      </c>
      <c r="L2333" s="2">
        <f t="shared" si="110"/>
        <v>100.55293054724947</v>
      </c>
    </row>
    <row r="2334" spans="2:12" x14ac:dyDescent="0.35">
      <c r="B2334" s="2">
        <v>215.14259999999999</v>
      </c>
      <c r="C2334" s="2">
        <v>4.0466980000000001</v>
      </c>
      <c r="D2334" s="2">
        <f t="shared" si="108"/>
        <v>100.88285945348173</v>
      </c>
      <c r="F2334" s="2">
        <v>221.33940000000001</v>
      </c>
      <c r="G2334" s="2">
        <v>4.303814</v>
      </c>
      <c r="H2334" s="2">
        <f t="shared" si="109"/>
        <v>100.73676304093051</v>
      </c>
      <c r="J2334" s="2">
        <v>219.2946</v>
      </c>
      <c r="K2334" s="2">
        <v>5.2407279999999998</v>
      </c>
      <c r="L2334" s="2">
        <f t="shared" si="110"/>
        <v>100.55028283513177</v>
      </c>
    </row>
    <row r="2335" spans="2:12" x14ac:dyDescent="0.35">
      <c r="B2335" s="2">
        <v>215.22620000000001</v>
      </c>
      <c r="C2335" s="2">
        <v>4.0466980000000001</v>
      </c>
      <c r="D2335" s="2">
        <f t="shared" si="108"/>
        <v>100.88285945348173</v>
      </c>
      <c r="F2335" s="2">
        <v>221.42250000000001</v>
      </c>
      <c r="G2335" s="2">
        <v>4.3037559999999999</v>
      </c>
      <c r="H2335" s="2">
        <f t="shared" si="109"/>
        <v>100.73540547012091</v>
      </c>
      <c r="J2335" s="2">
        <v>219.3785</v>
      </c>
      <c r="K2335" s="2">
        <v>5.2405499999999998</v>
      </c>
      <c r="L2335" s="2">
        <f t="shared" si="110"/>
        <v>100.54686767022629</v>
      </c>
    </row>
    <row r="2336" spans="2:12" x14ac:dyDescent="0.35">
      <c r="B2336" s="2">
        <v>215.31100000000001</v>
      </c>
      <c r="C2336" s="2">
        <v>4.0467019999999998</v>
      </c>
      <c r="D2336" s="2">
        <f t="shared" si="108"/>
        <v>100.88295917217529</v>
      </c>
      <c r="F2336" s="2">
        <v>221.50540000000001</v>
      </c>
      <c r="G2336" s="2">
        <v>4.3037020000000004</v>
      </c>
      <c r="H2336" s="2">
        <f t="shared" si="109"/>
        <v>100.73414152488439</v>
      </c>
      <c r="J2336" s="2">
        <v>219.4623</v>
      </c>
      <c r="K2336" s="2">
        <v>5.2403829999999996</v>
      </c>
      <c r="L2336" s="2">
        <f t="shared" si="110"/>
        <v>100.54366355483747</v>
      </c>
    </row>
    <row r="2337" spans="2:12" x14ac:dyDescent="0.35">
      <c r="B2337" s="2">
        <v>215.39269999999999</v>
      </c>
      <c r="C2337" s="2">
        <v>4.0467560000000002</v>
      </c>
      <c r="D2337" s="2">
        <f t="shared" si="108"/>
        <v>100.88430537453844</v>
      </c>
      <c r="F2337" s="2">
        <v>221.58920000000001</v>
      </c>
      <c r="G2337" s="2">
        <v>4.3037200000000002</v>
      </c>
      <c r="H2337" s="2">
        <f t="shared" si="109"/>
        <v>100.73456283996323</v>
      </c>
      <c r="J2337" s="2">
        <v>219.54509999999999</v>
      </c>
      <c r="K2337" s="2">
        <v>5.2403440000000003</v>
      </c>
      <c r="L2337" s="2">
        <f t="shared" si="110"/>
        <v>100.54291528836943</v>
      </c>
    </row>
    <row r="2338" spans="2:12" x14ac:dyDescent="0.35">
      <c r="B2338" s="2">
        <v>215.47659999999999</v>
      </c>
      <c r="C2338" s="2">
        <v>4.0467680000000001</v>
      </c>
      <c r="D2338" s="2">
        <f t="shared" si="108"/>
        <v>100.88460453061913</v>
      </c>
      <c r="F2338" s="2">
        <v>221.67269999999999</v>
      </c>
      <c r="G2338" s="2">
        <v>4.3037169999999998</v>
      </c>
      <c r="H2338" s="2">
        <f t="shared" si="109"/>
        <v>100.73449262078341</v>
      </c>
      <c r="J2338" s="2">
        <v>219.62909999999999</v>
      </c>
      <c r="K2338" s="2">
        <v>5.2404250000000001</v>
      </c>
      <c r="L2338" s="2">
        <f t="shared" si="110"/>
        <v>100.5444693802646</v>
      </c>
    </row>
    <row r="2339" spans="2:12" x14ac:dyDescent="0.35">
      <c r="B2339" s="2">
        <v>215.56</v>
      </c>
      <c r="C2339" s="2">
        <v>4.0467950000000004</v>
      </c>
      <c r="D2339" s="2">
        <f t="shared" si="108"/>
        <v>100.8852776318007</v>
      </c>
      <c r="F2339" s="2">
        <v>221.7552</v>
      </c>
      <c r="G2339" s="2">
        <v>4.3037830000000001</v>
      </c>
      <c r="H2339" s="2">
        <f t="shared" si="109"/>
        <v>100.73603744273919</v>
      </c>
      <c r="J2339" s="2">
        <v>219.7122</v>
      </c>
      <c r="K2339" s="2">
        <v>5.2405220000000003</v>
      </c>
      <c r="L2339" s="2">
        <f t="shared" si="110"/>
        <v>100.5463304532749</v>
      </c>
    </row>
    <row r="2340" spans="2:12" x14ac:dyDescent="0.35">
      <c r="B2340" s="2">
        <v>215.6422</v>
      </c>
      <c r="C2340" s="2">
        <v>4.0467839999999997</v>
      </c>
      <c r="D2340" s="2">
        <f t="shared" si="108"/>
        <v>100.88500340539338</v>
      </c>
      <c r="F2340" s="2">
        <v>221.83940000000001</v>
      </c>
      <c r="G2340" s="2">
        <v>4.3038059999999998</v>
      </c>
      <c r="H2340" s="2">
        <f t="shared" si="109"/>
        <v>100.73657578978435</v>
      </c>
      <c r="J2340" s="2">
        <v>219.7962</v>
      </c>
      <c r="K2340" s="2">
        <v>5.2405499999999998</v>
      </c>
      <c r="L2340" s="2">
        <f t="shared" si="110"/>
        <v>100.54686767022629</v>
      </c>
    </row>
    <row r="2341" spans="2:12" x14ac:dyDescent="0.35">
      <c r="B2341" s="2">
        <v>215.72579999999999</v>
      </c>
      <c r="C2341" s="2">
        <v>4.0468520000000003</v>
      </c>
      <c r="D2341" s="2">
        <f t="shared" si="108"/>
        <v>100.886698623184</v>
      </c>
      <c r="F2341" s="2">
        <v>221.92240000000001</v>
      </c>
      <c r="G2341" s="2">
        <v>4.3037939999999999</v>
      </c>
      <c r="H2341" s="2">
        <f t="shared" si="109"/>
        <v>100.73629491306514</v>
      </c>
      <c r="J2341" s="2">
        <v>219.87889999999999</v>
      </c>
      <c r="K2341" s="2">
        <v>5.2404380000000002</v>
      </c>
      <c r="L2341" s="2">
        <f t="shared" si="110"/>
        <v>100.54471880242063</v>
      </c>
    </row>
    <row r="2342" spans="2:12" x14ac:dyDescent="0.35">
      <c r="B2342" s="2">
        <v>215.8098</v>
      </c>
      <c r="C2342" s="2">
        <v>4.046862</v>
      </c>
      <c r="D2342" s="2">
        <f t="shared" si="108"/>
        <v>100.88694791991792</v>
      </c>
      <c r="F2342" s="2">
        <v>222.00479999999999</v>
      </c>
      <c r="G2342" s="2">
        <v>4.3037879999999999</v>
      </c>
      <c r="H2342" s="2">
        <f t="shared" si="109"/>
        <v>100.73615447470553</v>
      </c>
      <c r="J2342" s="2">
        <v>219.96340000000001</v>
      </c>
      <c r="K2342" s="2">
        <v>5.2404279999999996</v>
      </c>
      <c r="L2342" s="2">
        <f t="shared" si="110"/>
        <v>100.54452693922367</v>
      </c>
    </row>
    <row r="2343" spans="2:12" x14ac:dyDescent="0.35">
      <c r="B2343" s="2">
        <v>215.89439999999999</v>
      </c>
      <c r="C2343" s="2">
        <v>4.0468440000000001</v>
      </c>
      <c r="D2343" s="2">
        <f t="shared" si="108"/>
        <v>100.88649918579686</v>
      </c>
      <c r="F2343" s="2">
        <v>222.08860000000001</v>
      </c>
      <c r="G2343" s="2">
        <v>4.3038319999999999</v>
      </c>
      <c r="H2343" s="2">
        <f t="shared" si="109"/>
        <v>100.73718435600937</v>
      </c>
      <c r="J2343" s="2">
        <v>220.04660000000001</v>
      </c>
      <c r="K2343" s="2">
        <v>5.2404780000000004</v>
      </c>
      <c r="L2343" s="2">
        <f t="shared" si="110"/>
        <v>100.54548625520837</v>
      </c>
    </row>
    <row r="2344" spans="2:12" x14ac:dyDescent="0.35">
      <c r="B2344" s="2">
        <v>215.9759</v>
      </c>
      <c r="C2344" s="2">
        <v>4.0468640000000002</v>
      </c>
      <c r="D2344" s="2">
        <f t="shared" si="108"/>
        <v>100.8869977792647</v>
      </c>
      <c r="F2344" s="2">
        <v>222.17259999999999</v>
      </c>
      <c r="G2344" s="2">
        <v>4.3038119999999997</v>
      </c>
      <c r="H2344" s="2">
        <f t="shared" si="109"/>
        <v>100.73671622814398</v>
      </c>
      <c r="J2344" s="2">
        <v>220.1302</v>
      </c>
      <c r="K2344" s="2">
        <v>5.2404019999999996</v>
      </c>
      <c r="L2344" s="2">
        <f t="shared" si="110"/>
        <v>100.54402809491164</v>
      </c>
    </row>
    <row r="2345" spans="2:12" x14ac:dyDescent="0.35">
      <c r="B2345" s="2">
        <v>216.05879999999999</v>
      </c>
      <c r="C2345" s="2">
        <v>4.0468890000000002</v>
      </c>
      <c r="D2345" s="2">
        <f t="shared" si="108"/>
        <v>100.88762102109948</v>
      </c>
      <c r="F2345" s="2">
        <v>222.25739999999999</v>
      </c>
      <c r="G2345" s="2">
        <v>4.30382</v>
      </c>
      <c r="H2345" s="2">
        <f t="shared" si="109"/>
        <v>100.73690347929013</v>
      </c>
      <c r="J2345" s="2">
        <v>220.21299999999999</v>
      </c>
      <c r="K2345" s="2">
        <v>5.2402579999999999</v>
      </c>
      <c r="L2345" s="2">
        <f t="shared" si="110"/>
        <v>100.54126526487578</v>
      </c>
    </row>
    <row r="2346" spans="2:12" x14ac:dyDescent="0.35">
      <c r="B2346" s="2">
        <v>216.14250000000001</v>
      </c>
      <c r="C2346" s="2">
        <v>4.0468279999999996</v>
      </c>
      <c r="D2346" s="2">
        <f t="shared" si="108"/>
        <v>100.8861003110226</v>
      </c>
      <c r="F2346" s="2">
        <v>222.33750000000001</v>
      </c>
      <c r="G2346" s="2">
        <v>4.3038360000000004</v>
      </c>
      <c r="H2346" s="2">
        <f t="shared" si="109"/>
        <v>100.73727798158245</v>
      </c>
      <c r="J2346" s="2">
        <v>220.29599999999999</v>
      </c>
      <c r="K2346" s="2">
        <v>5.2402600000000001</v>
      </c>
      <c r="L2346" s="2">
        <f t="shared" si="110"/>
        <v>100.54130363751517</v>
      </c>
    </row>
    <row r="2347" spans="2:12" x14ac:dyDescent="0.35">
      <c r="B2347" s="2">
        <v>216.226</v>
      </c>
      <c r="C2347" s="2">
        <v>4.0468029999999997</v>
      </c>
      <c r="D2347" s="2">
        <f t="shared" si="108"/>
        <v>100.88547706918783</v>
      </c>
      <c r="F2347" s="2">
        <v>222.42250000000001</v>
      </c>
      <c r="G2347" s="2">
        <v>4.3038220000000003</v>
      </c>
      <c r="H2347" s="2">
        <f t="shared" si="109"/>
        <v>100.73695029207667</v>
      </c>
      <c r="J2347" s="2">
        <v>220.38079999999999</v>
      </c>
      <c r="K2347" s="2">
        <v>5.2402829999999998</v>
      </c>
      <c r="L2347" s="2">
        <f t="shared" si="110"/>
        <v>100.54174492286811</v>
      </c>
    </row>
    <row r="2348" spans="2:12" x14ac:dyDescent="0.35">
      <c r="B2348" s="2">
        <v>216.30950000000001</v>
      </c>
      <c r="C2348" s="2">
        <v>4.0467700000000004</v>
      </c>
      <c r="D2348" s="2">
        <f t="shared" si="108"/>
        <v>100.88465438996592</v>
      </c>
      <c r="F2348" s="2">
        <v>222.5059</v>
      </c>
      <c r="G2348" s="2">
        <v>4.3038040000000004</v>
      </c>
      <c r="H2348" s="2">
        <f t="shared" si="109"/>
        <v>100.73652897699785</v>
      </c>
      <c r="J2348" s="2">
        <v>220.46170000000001</v>
      </c>
      <c r="K2348" s="2">
        <v>5.2403149999999998</v>
      </c>
      <c r="L2348" s="2">
        <f t="shared" si="110"/>
        <v>100.5423588850983</v>
      </c>
    </row>
    <row r="2349" spans="2:12" x14ac:dyDescent="0.35">
      <c r="B2349" s="2">
        <v>216.393</v>
      </c>
      <c r="C2349" s="2">
        <v>4.0467979999999999</v>
      </c>
      <c r="D2349" s="2">
        <f t="shared" si="108"/>
        <v>100.88535242082087</v>
      </c>
      <c r="F2349" s="2">
        <v>222.58930000000001</v>
      </c>
      <c r="G2349" s="2">
        <v>4.3037960000000002</v>
      </c>
      <c r="H2349" s="2">
        <f t="shared" si="109"/>
        <v>100.73634172585169</v>
      </c>
      <c r="J2349" s="2">
        <v>220.5445</v>
      </c>
      <c r="K2349" s="2">
        <v>5.2404029999999997</v>
      </c>
      <c r="L2349" s="2">
        <f t="shared" si="110"/>
        <v>100.54404728123134</v>
      </c>
    </row>
    <row r="2350" spans="2:12" x14ac:dyDescent="0.35">
      <c r="B2350" s="2">
        <v>216.47499999999999</v>
      </c>
      <c r="C2350" s="2">
        <v>4.0468080000000004</v>
      </c>
      <c r="D2350" s="2">
        <f t="shared" si="108"/>
        <v>100.88560171755479</v>
      </c>
      <c r="F2350" s="2">
        <v>222.67240000000001</v>
      </c>
      <c r="G2350" s="2">
        <v>4.3037570000000001</v>
      </c>
      <c r="H2350" s="2">
        <f t="shared" si="109"/>
        <v>100.73542887651418</v>
      </c>
      <c r="J2350" s="2">
        <v>220.6293</v>
      </c>
      <c r="K2350" s="2">
        <v>5.240456</v>
      </c>
      <c r="L2350" s="2">
        <f t="shared" si="110"/>
        <v>100.54506415617512</v>
      </c>
    </row>
    <row r="2351" spans="2:12" x14ac:dyDescent="0.35">
      <c r="B2351" s="2">
        <v>216.559</v>
      </c>
      <c r="C2351" s="2">
        <v>4.0467909999999998</v>
      </c>
      <c r="D2351" s="2">
        <f t="shared" si="108"/>
        <v>100.88517791310713</v>
      </c>
      <c r="F2351" s="2">
        <v>222.7544</v>
      </c>
      <c r="G2351" s="2">
        <v>4.3037159999999997</v>
      </c>
      <c r="H2351" s="2">
        <f t="shared" si="109"/>
        <v>100.73446921439013</v>
      </c>
      <c r="J2351" s="2">
        <v>220.71199999999999</v>
      </c>
      <c r="K2351" s="2">
        <v>5.2405600000000003</v>
      </c>
      <c r="L2351" s="2">
        <f t="shared" si="110"/>
        <v>100.54705953342325</v>
      </c>
    </row>
    <row r="2352" spans="2:12" x14ac:dyDescent="0.35">
      <c r="B2352" s="2">
        <v>216.64269999999999</v>
      </c>
      <c r="C2352" s="2">
        <v>4.0467890000000004</v>
      </c>
      <c r="D2352" s="2">
        <f t="shared" si="108"/>
        <v>100.88512805376035</v>
      </c>
      <c r="F2352" s="2">
        <v>222.83940000000001</v>
      </c>
      <c r="G2352" s="2">
        <v>4.3037260000000002</v>
      </c>
      <c r="H2352" s="2">
        <f t="shared" si="109"/>
        <v>100.73470327832285</v>
      </c>
      <c r="J2352" s="2">
        <v>220.79570000000001</v>
      </c>
      <c r="K2352" s="2">
        <v>5.2406379999999997</v>
      </c>
      <c r="L2352" s="2">
        <f t="shared" si="110"/>
        <v>100.54855606635934</v>
      </c>
    </row>
    <row r="2353" spans="2:12" x14ac:dyDescent="0.35">
      <c r="B2353" s="2">
        <v>216.72649999999999</v>
      </c>
      <c r="C2353" s="2">
        <v>4.0468460000000004</v>
      </c>
      <c r="D2353" s="2">
        <f t="shared" si="108"/>
        <v>100.88654904514367</v>
      </c>
      <c r="F2353" s="2">
        <v>222.9211</v>
      </c>
      <c r="G2353" s="2">
        <v>4.3037280000000004</v>
      </c>
      <c r="H2353" s="2">
        <f t="shared" si="109"/>
        <v>100.73475009110939</v>
      </c>
      <c r="J2353" s="2">
        <v>220.8794</v>
      </c>
      <c r="K2353" s="2">
        <v>5.24057</v>
      </c>
      <c r="L2353" s="2">
        <f t="shared" si="110"/>
        <v>100.54725139662018</v>
      </c>
    </row>
    <row r="2354" spans="2:12" x14ac:dyDescent="0.35">
      <c r="B2354" s="2">
        <v>216.8075</v>
      </c>
      <c r="C2354" s="2">
        <v>4.0468060000000001</v>
      </c>
      <c r="D2354" s="2">
        <f t="shared" si="108"/>
        <v>100.885551858208</v>
      </c>
      <c r="F2354" s="2">
        <v>223.006</v>
      </c>
      <c r="G2354" s="2">
        <v>4.3037609999999997</v>
      </c>
      <c r="H2354" s="2">
        <f t="shared" si="109"/>
        <v>100.73552250208725</v>
      </c>
      <c r="J2354" s="2">
        <v>220.9623</v>
      </c>
      <c r="K2354" s="2">
        <v>5.2404719999999996</v>
      </c>
      <c r="L2354" s="2">
        <f t="shared" si="110"/>
        <v>100.5453711372902</v>
      </c>
    </row>
    <row r="2355" spans="2:12" x14ac:dyDescent="0.35">
      <c r="B2355" s="2">
        <v>216.89179999999999</v>
      </c>
      <c r="C2355" s="2">
        <v>4.0467700000000004</v>
      </c>
      <c r="D2355" s="2">
        <f t="shared" si="108"/>
        <v>100.88465438996592</v>
      </c>
      <c r="F2355" s="2">
        <v>223.0889</v>
      </c>
      <c r="G2355" s="2">
        <v>4.3038360000000004</v>
      </c>
      <c r="H2355" s="2">
        <f t="shared" si="109"/>
        <v>100.73727798158245</v>
      </c>
      <c r="J2355" s="2">
        <v>221.0454</v>
      </c>
      <c r="K2355" s="2">
        <v>5.2404739999999999</v>
      </c>
      <c r="L2355" s="2">
        <f t="shared" si="110"/>
        <v>100.5454095099296</v>
      </c>
    </row>
    <row r="2356" spans="2:12" x14ac:dyDescent="0.35">
      <c r="B2356" s="2">
        <v>216.97630000000001</v>
      </c>
      <c r="C2356" s="2">
        <v>4.046837</v>
      </c>
      <c r="D2356" s="2">
        <f t="shared" si="108"/>
        <v>100.88632467808313</v>
      </c>
      <c r="F2356" s="2">
        <v>223.17269999999999</v>
      </c>
      <c r="G2356" s="2">
        <v>4.3038590000000001</v>
      </c>
      <c r="H2356" s="2">
        <f t="shared" si="109"/>
        <v>100.73781632862763</v>
      </c>
      <c r="J2356" s="2">
        <v>221.12899999999999</v>
      </c>
      <c r="K2356" s="2">
        <v>5.2404859999999998</v>
      </c>
      <c r="L2356" s="2">
        <f t="shared" si="110"/>
        <v>100.54563974576591</v>
      </c>
    </row>
    <row r="2357" spans="2:12" x14ac:dyDescent="0.35">
      <c r="B2357" s="2">
        <v>217.05850000000001</v>
      </c>
      <c r="C2357" s="2">
        <v>4.0468529999999996</v>
      </c>
      <c r="D2357" s="2">
        <f t="shared" si="108"/>
        <v>100.88672355285739</v>
      </c>
      <c r="F2357" s="2">
        <v>223.25640000000001</v>
      </c>
      <c r="G2357" s="2">
        <v>4.3038439999999998</v>
      </c>
      <c r="H2357" s="2">
        <f t="shared" si="109"/>
        <v>100.73746523272858</v>
      </c>
      <c r="J2357" s="2">
        <v>221.21279999999999</v>
      </c>
      <c r="K2357" s="2">
        <v>5.2403500000000003</v>
      </c>
      <c r="L2357" s="2">
        <f t="shared" si="110"/>
        <v>100.5430304062876</v>
      </c>
    </row>
    <row r="2358" spans="2:12" x14ac:dyDescent="0.35">
      <c r="B2358" s="2">
        <v>217.14160000000001</v>
      </c>
      <c r="C2358" s="2">
        <v>4.0468979999999997</v>
      </c>
      <c r="D2358" s="2">
        <f t="shared" si="108"/>
        <v>100.88784538816</v>
      </c>
      <c r="F2358" s="2">
        <v>223.3382</v>
      </c>
      <c r="G2358" s="2">
        <v>4.3038939999999997</v>
      </c>
      <c r="H2358" s="2">
        <f t="shared" si="109"/>
        <v>100.73863555239204</v>
      </c>
      <c r="J2358" s="2">
        <v>221.29849999999999</v>
      </c>
      <c r="K2358" s="2">
        <v>5.2402540000000002</v>
      </c>
      <c r="L2358" s="2">
        <f t="shared" si="110"/>
        <v>100.541188519597</v>
      </c>
    </row>
    <row r="2359" spans="2:12" x14ac:dyDescent="0.35">
      <c r="B2359" s="2">
        <v>217.22479999999999</v>
      </c>
      <c r="C2359" s="2">
        <v>4.0469239999999997</v>
      </c>
      <c r="D2359" s="2">
        <f t="shared" si="108"/>
        <v>100.88849355966818</v>
      </c>
      <c r="F2359" s="2">
        <v>223.42179999999999</v>
      </c>
      <c r="G2359" s="2">
        <v>4.3038939999999997</v>
      </c>
      <c r="H2359" s="2">
        <f t="shared" si="109"/>
        <v>100.73863555239204</v>
      </c>
      <c r="J2359" s="2">
        <v>221.38059999999999</v>
      </c>
      <c r="K2359" s="2">
        <v>5.240259</v>
      </c>
      <c r="L2359" s="2">
        <f t="shared" si="110"/>
        <v>100.54128445119547</v>
      </c>
    </row>
    <row r="2360" spans="2:12" x14ac:dyDescent="0.35">
      <c r="B2360" s="2">
        <v>217.30889999999999</v>
      </c>
      <c r="C2360" s="2">
        <v>4.046945</v>
      </c>
      <c r="D2360" s="2">
        <f t="shared" si="108"/>
        <v>100.8890170828094</v>
      </c>
      <c r="F2360" s="2">
        <v>223.50640000000001</v>
      </c>
      <c r="G2360" s="2">
        <v>4.3038939999999997</v>
      </c>
      <c r="H2360" s="2">
        <f t="shared" si="109"/>
        <v>100.73863555239204</v>
      </c>
      <c r="J2360" s="2">
        <v>221.46420000000001</v>
      </c>
      <c r="K2360" s="2">
        <v>5.2402170000000003</v>
      </c>
      <c r="L2360" s="2">
        <f t="shared" si="110"/>
        <v>100.54047862576834</v>
      </c>
    </row>
    <row r="2361" spans="2:12" x14ac:dyDescent="0.35">
      <c r="B2361" s="2">
        <v>217.39160000000001</v>
      </c>
      <c r="C2361" s="2">
        <v>4.0470189999999997</v>
      </c>
      <c r="D2361" s="2">
        <f t="shared" si="108"/>
        <v>100.89086187864035</v>
      </c>
      <c r="F2361" s="2">
        <v>223.5899</v>
      </c>
      <c r="G2361" s="2">
        <v>4.3039300000000003</v>
      </c>
      <c r="H2361" s="2">
        <f t="shared" si="109"/>
        <v>100.73947818254973</v>
      </c>
      <c r="J2361" s="2">
        <v>221.547</v>
      </c>
      <c r="K2361" s="2">
        <v>5.2400890000000002</v>
      </c>
      <c r="L2361" s="2">
        <f t="shared" si="110"/>
        <v>100.53802277684757</v>
      </c>
    </row>
    <row r="2362" spans="2:12" x14ac:dyDescent="0.35">
      <c r="B2362" s="2">
        <v>217.47559999999999</v>
      </c>
      <c r="C2362" s="2">
        <v>4.0469860000000004</v>
      </c>
      <c r="D2362" s="2">
        <f t="shared" si="108"/>
        <v>100.89003919941845</v>
      </c>
      <c r="F2362" s="2">
        <v>223.67420000000001</v>
      </c>
      <c r="G2362" s="2">
        <v>4.3039509999999996</v>
      </c>
      <c r="H2362" s="2">
        <f t="shared" si="109"/>
        <v>100.73996971680837</v>
      </c>
      <c r="J2362" s="2">
        <v>221.631</v>
      </c>
      <c r="K2362" s="2">
        <v>5.2399519999999997</v>
      </c>
      <c r="L2362" s="2">
        <f t="shared" si="110"/>
        <v>100.53539425104952</v>
      </c>
    </row>
    <row r="2363" spans="2:12" x14ac:dyDescent="0.35">
      <c r="B2363" s="2">
        <v>217.55940000000001</v>
      </c>
      <c r="C2363" s="2">
        <v>4.046996</v>
      </c>
      <c r="D2363" s="2">
        <f t="shared" si="108"/>
        <v>100.89028849615237</v>
      </c>
      <c r="F2363" s="2">
        <v>223.75630000000001</v>
      </c>
      <c r="G2363" s="2">
        <v>4.3039519999999998</v>
      </c>
      <c r="H2363" s="2">
        <f t="shared" si="109"/>
        <v>100.73999312320164</v>
      </c>
      <c r="J2363" s="2">
        <v>221.71289999999999</v>
      </c>
      <c r="K2363" s="2">
        <v>5.2400140000000004</v>
      </c>
      <c r="L2363" s="2">
        <f t="shared" si="110"/>
        <v>100.53658380287054</v>
      </c>
    </row>
    <row r="2364" spans="2:12" x14ac:dyDescent="0.35">
      <c r="B2364" s="2">
        <v>217.6422</v>
      </c>
      <c r="C2364" s="2">
        <v>4.0469660000000003</v>
      </c>
      <c r="D2364" s="2">
        <f t="shared" si="108"/>
        <v>100.88954060595063</v>
      </c>
      <c r="F2364" s="2">
        <v>223.84119999999999</v>
      </c>
      <c r="G2364" s="2">
        <v>4.3039300000000003</v>
      </c>
      <c r="H2364" s="2">
        <f t="shared" si="109"/>
        <v>100.73947818254973</v>
      </c>
      <c r="J2364" s="2">
        <v>221.79660000000001</v>
      </c>
      <c r="K2364" s="2">
        <v>5.2401200000000001</v>
      </c>
      <c r="L2364" s="2">
        <f t="shared" si="110"/>
        <v>100.53861755275807</v>
      </c>
    </row>
    <row r="2365" spans="2:12" x14ac:dyDescent="0.35">
      <c r="B2365" s="2">
        <v>217.72739999999999</v>
      </c>
      <c r="C2365" s="2">
        <v>4.0469299999999997</v>
      </c>
      <c r="D2365" s="2">
        <f t="shared" si="108"/>
        <v>100.88864313770853</v>
      </c>
      <c r="F2365" s="2">
        <v>223.92400000000001</v>
      </c>
      <c r="G2365" s="2">
        <v>4.3039540000000001</v>
      </c>
      <c r="H2365" s="2">
        <f t="shared" si="109"/>
        <v>100.74003993598819</v>
      </c>
      <c r="J2365" s="2">
        <v>221.88040000000001</v>
      </c>
      <c r="K2365" s="2">
        <v>5.2400979999999997</v>
      </c>
      <c r="L2365" s="2">
        <f t="shared" si="110"/>
        <v>100.53819545372478</v>
      </c>
    </row>
    <row r="2366" spans="2:12" x14ac:dyDescent="0.35">
      <c r="B2366" s="2">
        <v>217.80779999999999</v>
      </c>
      <c r="C2366" s="2">
        <v>4.0469169999999997</v>
      </c>
      <c r="D2366" s="2">
        <f t="shared" si="108"/>
        <v>100.88831905195443</v>
      </c>
      <c r="F2366" s="2">
        <v>224.00890000000001</v>
      </c>
      <c r="G2366" s="2">
        <v>4.3039160000000001</v>
      </c>
      <c r="H2366" s="2">
        <f t="shared" si="109"/>
        <v>100.73915049304397</v>
      </c>
      <c r="J2366" s="2">
        <v>221.96340000000001</v>
      </c>
      <c r="K2366" s="2">
        <v>5.2400900000000004</v>
      </c>
      <c r="L2366" s="2">
        <f t="shared" si="110"/>
        <v>100.53804196316726</v>
      </c>
    </row>
    <row r="2367" spans="2:12" x14ac:dyDescent="0.35">
      <c r="B2367" s="2">
        <v>217.892</v>
      </c>
      <c r="C2367" s="2">
        <v>4.0469520000000001</v>
      </c>
      <c r="D2367" s="2">
        <f t="shared" si="108"/>
        <v>100.88919159052314</v>
      </c>
      <c r="F2367" s="2">
        <v>224.09049999999999</v>
      </c>
      <c r="G2367" s="2">
        <v>4.3039440000000004</v>
      </c>
      <c r="H2367" s="2">
        <f t="shared" si="109"/>
        <v>100.7398058720555</v>
      </c>
      <c r="J2367" s="2">
        <v>222.0461</v>
      </c>
      <c r="K2367" s="2">
        <v>5.2401689999999999</v>
      </c>
      <c r="L2367" s="2">
        <f t="shared" si="110"/>
        <v>100.53955768242304</v>
      </c>
    </row>
    <row r="2368" spans="2:12" x14ac:dyDescent="0.35">
      <c r="B2368" s="2">
        <v>217.97460000000001</v>
      </c>
      <c r="C2368" s="2">
        <v>4.0469759999999999</v>
      </c>
      <c r="D2368" s="2">
        <f t="shared" si="108"/>
        <v>100.88978990268453</v>
      </c>
      <c r="F2368" s="2">
        <v>224.17509999999999</v>
      </c>
      <c r="G2368" s="2">
        <v>4.3039360000000002</v>
      </c>
      <c r="H2368" s="2">
        <f t="shared" si="109"/>
        <v>100.73961862090934</v>
      </c>
      <c r="J2368" s="2">
        <v>222.1309</v>
      </c>
      <c r="K2368" s="2">
        <v>5.2401879999999998</v>
      </c>
      <c r="L2368" s="2">
        <f t="shared" si="110"/>
        <v>100.53992222249721</v>
      </c>
    </row>
    <row r="2369" spans="2:12" x14ac:dyDescent="0.35">
      <c r="B2369" s="2">
        <v>218.0592</v>
      </c>
      <c r="C2369" s="2">
        <v>4.0469910000000002</v>
      </c>
      <c r="D2369" s="2">
        <f t="shared" si="108"/>
        <v>100.89016384778542</v>
      </c>
      <c r="F2369" s="2">
        <v>224.25720000000001</v>
      </c>
      <c r="G2369" s="2">
        <v>4.3039100000000001</v>
      </c>
      <c r="H2369" s="2">
        <f t="shared" si="109"/>
        <v>100.73901005468436</v>
      </c>
      <c r="J2369" s="2">
        <v>222.21340000000001</v>
      </c>
      <c r="K2369" s="2">
        <v>5.240227</v>
      </c>
      <c r="L2369" s="2">
        <f t="shared" si="110"/>
        <v>100.54067048896528</v>
      </c>
    </row>
    <row r="2370" spans="2:12" x14ac:dyDescent="0.35">
      <c r="B2370" s="2">
        <v>218.14259999999999</v>
      </c>
      <c r="C2370" s="2">
        <v>4.0469889999999999</v>
      </c>
      <c r="D2370" s="2">
        <f t="shared" si="108"/>
        <v>100.89011398843861</v>
      </c>
      <c r="F2370" s="2">
        <v>224.34139999999999</v>
      </c>
      <c r="G2370" s="2">
        <v>4.30389</v>
      </c>
      <c r="H2370" s="2">
        <f t="shared" si="109"/>
        <v>100.73854192681897</v>
      </c>
      <c r="J2370" s="2">
        <v>222.2978</v>
      </c>
      <c r="K2370" s="2">
        <v>5.2402319999999998</v>
      </c>
      <c r="L2370" s="2">
        <f t="shared" si="110"/>
        <v>100.54076642056374</v>
      </c>
    </row>
    <row r="2371" spans="2:12" x14ac:dyDescent="0.35">
      <c r="B2371" s="2">
        <v>218.2244</v>
      </c>
      <c r="C2371" s="2">
        <v>4.0470059999999997</v>
      </c>
      <c r="D2371" s="2">
        <f t="shared" si="108"/>
        <v>100.89053779288626</v>
      </c>
      <c r="F2371" s="2">
        <v>224.42500000000001</v>
      </c>
      <c r="G2371" s="2">
        <v>4.303928</v>
      </c>
      <c r="H2371" s="2">
        <f t="shared" si="109"/>
        <v>100.7394313697632</v>
      </c>
      <c r="J2371" s="2">
        <v>222.3802</v>
      </c>
      <c r="K2371" s="2">
        <v>5.2402280000000001</v>
      </c>
      <c r="L2371" s="2">
        <f t="shared" si="110"/>
        <v>100.54068967528497</v>
      </c>
    </row>
    <row r="2372" spans="2:12" x14ac:dyDescent="0.35">
      <c r="B2372" s="2">
        <v>218.309</v>
      </c>
      <c r="C2372" s="2">
        <v>4.0469780000000002</v>
      </c>
      <c r="D2372" s="2">
        <f t="shared" si="108"/>
        <v>100.88983976203131</v>
      </c>
      <c r="F2372" s="2">
        <v>224.50659999999999</v>
      </c>
      <c r="G2372" s="2">
        <v>4.3039180000000004</v>
      </c>
      <c r="H2372" s="2">
        <f t="shared" si="109"/>
        <v>100.73919730583052</v>
      </c>
      <c r="J2372" s="2">
        <v>222.46360000000001</v>
      </c>
      <c r="K2372" s="2">
        <v>5.2401070000000001</v>
      </c>
      <c r="L2372" s="2">
        <f t="shared" si="110"/>
        <v>100.53836813060205</v>
      </c>
    </row>
    <row r="2373" spans="2:12" x14ac:dyDescent="0.35">
      <c r="B2373" s="2">
        <v>218.39259999999999</v>
      </c>
      <c r="C2373" s="2">
        <v>4.0470030000000001</v>
      </c>
      <c r="D2373" s="2">
        <f t="shared" ref="D2373:D2436" si="111">100*C2373/$C$4</f>
        <v>100.8904630038661</v>
      </c>
      <c r="F2373" s="2">
        <v>224.5899</v>
      </c>
      <c r="G2373" s="2">
        <v>4.3038860000000003</v>
      </c>
      <c r="H2373" s="2">
        <f t="shared" ref="H2373:H2436" si="112">100*G2373/$G$4</f>
        <v>100.73844830124591</v>
      </c>
      <c r="J2373" s="2">
        <v>222.54660000000001</v>
      </c>
      <c r="K2373" s="2">
        <v>5.2400479999999998</v>
      </c>
      <c r="L2373" s="2">
        <f t="shared" ref="L2373:L2436" si="113">100*K2373/$K$4</f>
        <v>100.53723613774011</v>
      </c>
    </row>
    <row r="2374" spans="2:12" x14ac:dyDescent="0.35">
      <c r="B2374" s="2">
        <v>218.47620000000001</v>
      </c>
      <c r="C2374" s="2">
        <v>4.0470800000000002</v>
      </c>
      <c r="D2374" s="2">
        <f t="shared" si="111"/>
        <v>100.89238258871724</v>
      </c>
      <c r="F2374" s="2">
        <v>224.67400000000001</v>
      </c>
      <c r="G2374" s="2">
        <v>4.3039370000000003</v>
      </c>
      <c r="H2374" s="2">
        <f t="shared" si="112"/>
        <v>100.73964202730262</v>
      </c>
      <c r="J2374" s="2">
        <v>222.63159999999999</v>
      </c>
      <c r="K2374" s="2">
        <v>5.2401020000000003</v>
      </c>
      <c r="L2374" s="2">
        <f t="shared" si="113"/>
        <v>100.53827219900359</v>
      </c>
    </row>
    <row r="2375" spans="2:12" x14ac:dyDescent="0.35">
      <c r="B2375" s="2">
        <v>218.56030000000001</v>
      </c>
      <c r="C2375" s="2">
        <v>4.0471199999999996</v>
      </c>
      <c r="D2375" s="2">
        <f t="shared" si="111"/>
        <v>100.89337977565289</v>
      </c>
      <c r="F2375" s="2">
        <v>224.75729999999999</v>
      </c>
      <c r="G2375" s="2">
        <v>4.3039440000000004</v>
      </c>
      <c r="H2375" s="2">
        <f t="shared" si="112"/>
        <v>100.7398058720555</v>
      </c>
      <c r="J2375" s="2">
        <v>222.71250000000001</v>
      </c>
      <c r="K2375" s="2">
        <v>5.2400349999999998</v>
      </c>
      <c r="L2375" s="2">
        <f t="shared" si="113"/>
        <v>100.53698671558411</v>
      </c>
    </row>
    <row r="2376" spans="2:12" x14ac:dyDescent="0.35">
      <c r="B2376" s="2">
        <v>218.643</v>
      </c>
      <c r="C2376" s="2">
        <v>4.047104</v>
      </c>
      <c r="D2376" s="2">
        <f t="shared" si="111"/>
        <v>100.89298090087863</v>
      </c>
      <c r="F2376" s="2">
        <v>224.8408</v>
      </c>
      <c r="G2376" s="2">
        <v>4.3039480000000001</v>
      </c>
      <c r="H2376" s="2">
        <f t="shared" si="112"/>
        <v>100.73989949762858</v>
      </c>
      <c r="J2376" s="2">
        <v>222.79759999999999</v>
      </c>
      <c r="K2376" s="2">
        <v>5.2399529999999999</v>
      </c>
      <c r="L2376" s="2">
        <f t="shared" si="113"/>
        <v>100.53541343736924</v>
      </c>
    </row>
    <row r="2377" spans="2:12" x14ac:dyDescent="0.35">
      <c r="B2377" s="2">
        <v>218.727</v>
      </c>
      <c r="C2377" s="2">
        <v>4.047161</v>
      </c>
      <c r="D2377" s="2">
        <f t="shared" si="111"/>
        <v>100.89440189226193</v>
      </c>
      <c r="F2377" s="2">
        <v>224.9248</v>
      </c>
      <c r="G2377" s="2">
        <v>4.3039719999999999</v>
      </c>
      <c r="H2377" s="2">
        <f t="shared" si="112"/>
        <v>100.74046125106703</v>
      </c>
      <c r="J2377" s="2">
        <v>222.88149999999999</v>
      </c>
      <c r="K2377" s="2">
        <v>5.2400260000000003</v>
      </c>
      <c r="L2377" s="2">
        <f t="shared" si="113"/>
        <v>100.53681403870686</v>
      </c>
    </row>
    <row r="2378" spans="2:12" x14ac:dyDescent="0.35">
      <c r="B2378" s="2">
        <v>218.8108</v>
      </c>
      <c r="C2378" s="2">
        <v>4.0471620000000001</v>
      </c>
      <c r="D2378" s="2">
        <f t="shared" si="111"/>
        <v>100.89442682193533</v>
      </c>
      <c r="F2378" s="2">
        <v>225.0077</v>
      </c>
      <c r="G2378" s="2">
        <v>4.3039540000000001</v>
      </c>
      <c r="H2378" s="2">
        <f t="shared" si="112"/>
        <v>100.74003993598819</v>
      </c>
      <c r="J2378" s="2">
        <v>222.96459999999999</v>
      </c>
      <c r="K2378" s="2">
        <v>5.2401020000000003</v>
      </c>
      <c r="L2378" s="2">
        <f t="shared" si="113"/>
        <v>100.53827219900359</v>
      </c>
    </row>
    <row r="2379" spans="2:12" x14ac:dyDescent="0.35">
      <c r="B2379" s="2">
        <v>218.8929</v>
      </c>
      <c r="C2379" s="2">
        <v>4.0471069999999996</v>
      </c>
      <c r="D2379" s="2">
        <f t="shared" si="111"/>
        <v>100.89305568989879</v>
      </c>
      <c r="F2379" s="2">
        <v>225.0908</v>
      </c>
      <c r="G2379" s="2">
        <v>4.3039319999999996</v>
      </c>
      <c r="H2379" s="2">
        <f t="shared" si="112"/>
        <v>100.73952499533627</v>
      </c>
      <c r="J2379" s="2">
        <v>223.04730000000001</v>
      </c>
      <c r="K2379" s="2">
        <v>5.2399800000000001</v>
      </c>
      <c r="L2379" s="2">
        <f t="shared" si="113"/>
        <v>100.53593146800097</v>
      </c>
    </row>
    <row r="2380" spans="2:12" x14ac:dyDescent="0.35">
      <c r="B2380" s="2">
        <v>218.97579999999999</v>
      </c>
      <c r="C2380" s="2">
        <v>4.0471579999999996</v>
      </c>
      <c r="D2380" s="2">
        <f t="shared" si="111"/>
        <v>100.89432710324175</v>
      </c>
      <c r="F2380" s="2">
        <v>225.17359999999999</v>
      </c>
      <c r="G2380" s="2">
        <v>4.3039399999999999</v>
      </c>
      <c r="H2380" s="2">
        <f t="shared" si="112"/>
        <v>100.73971224648243</v>
      </c>
      <c r="J2380" s="2">
        <v>223.12880000000001</v>
      </c>
      <c r="K2380" s="2">
        <v>5.239941</v>
      </c>
      <c r="L2380" s="2">
        <f t="shared" si="113"/>
        <v>100.5351832015329</v>
      </c>
    </row>
    <row r="2381" spans="2:12" x14ac:dyDescent="0.35">
      <c r="B2381" s="2">
        <v>219.0598</v>
      </c>
      <c r="C2381" s="2">
        <v>4.0472000000000001</v>
      </c>
      <c r="D2381" s="2">
        <f t="shared" si="111"/>
        <v>100.8953741495242</v>
      </c>
      <c r="F2381" s="2">
        <v>225.25739999999999</v>
      </c>
      <c r="G2381" s="2">
        <v>4.3039519999999998</v>
      </c>
      <c r="H2381" s="2">
        <f t="shared" si="112"/>
        <v>100.73999312320164</v>
      </c>
      <c r="J2381" s="2">
        <v>223.21440000000001</v>
      </c>
      <c r="K2381" s="2">
        <v>5.2400539999999998</v>
      </c>
      <c r="L2381" s="2">
        <f t="shared" si="113"/>
        <v>100.53735125565828</v>
      </c>
    </row>
    <row r="2382" spans="2:12" x14ac:dyDescent="0.35">
      <c r="B2382" s="2">
        <v>219.1431</v>
      </c>
      <c r="C2382" s="2">
        <v>4.0472469999999996</v>
      </c>
      <c r="D2382" s="2">
        <f t="shared" si="111"/>
        <v>100.89654584417359</v>
      </c>
      <c r="F2382" s="2">
        <v>225.3408</v>
      </c>
      <c r="G2382" s="2">
        <v>4.3039699999999996</v>
      </c>
      <c r="H2382" s="2">
        <f t="shared" si="112"/>
        <v>100.74041443828048</v>
      </c>
      <c r="J2382" s="2">
        <v>223.29859999999999</v>
      </c>
      <c r="K2382" s="2">
        <v>5.2401980000000004</v>
      </c>
      <c r="L2382" s="2">
        <f t="shared" si="113"/>
        <v>100.54011408569417</v>
      </c>
    </row>
    <row r="2383" spans="2:12" x14ac:dyDescent="0.35">
      <c r="B2383" s="2">
        <v>219.22720000000001</v>
      </c>
      <c r="C2383" s="2">
        <v>4.0472859999999997</v>
      </c>
      <c r="D2383" s="2">
        <f t="shared" si="111"/>
        <v>100.89751810143585</v>
      </c>
      <c r="F2383" s="2">
        <v>225.42359999999999</v>
      </c>
      <c r="G2383" s="2">
        <v>4.303909</v>
      </c>
      <c r="H2383" s="2">
        <f t="shared" si="112"/>
        <v>100.73898664829107</v>
      </c>
      <c r="J2383" s="2">
        <v>223.3811</v>
      </c>
      <c r="K2383" s="2">
        <v>5.2401960000000001</v>
      </c>
      <c r="L2383" s="2">
        <f t="shared" si="113"/>
        <v>100.54007571305476</v>
      </c>
    </row>
    <row r="2384" spans="2:12" x14ac:dyDescent="0.35">
      <c r="B2384" s="2">
        <v>219.3108</v>
      </c>
      <c r="C2384" s="2">
        <v>4.04725</v>
      </c>
      <c r="D2384" s="2">
        <f t="shared" si="111"/>
        <v>100.89662063319378</v>
      </c>
      <c r="F2384" s="2">
        <v>225.50620000000001</v>
      </c>
      <c r="G2384" s="2">
        <v>4.3038879999999997</v>
      </c>
      <c r="H2384" s="2">
        <f t="shared" si="112"/>
        <v>100.73849511403242</v>
      </c>
      <c r="J2384" s="2">
        <v>223.46440000000001</v>
      </c>
      <c r="K2384" s="2">
        <v>5.2401980000000004</v>
      </c>
      <c r="L2384" s="2">
        <f t="shared" si="113"/>
        <v>100.54011408569417</v>
      </c>
    </row>
    <row r="2385" spans="2:12" x14ac:dyDescent="0.35">
      <c r="B2385" s="2">
        <v>219.39439999999999</v>
      </c>
      <c r="C2385" s="2">
        <v>4.0472729999999997</v>
      </c>
      <c r="D2385" s="2">
        <f t="shared" si="111"/>
        <v>100.89719401568175</v>
      </c>
      <c r="F2385" s="2">
        <v>225.5908</v>
      </c>
      <c r="G2385" s="2">
        <v>4.303852</v>
      </c>
      <c r="H2385" s="2">
        <f t="shared" si="112"/>
        <v>100.73765248387474</v>
      </c>
      <c r="J2385" s="2">
        <v>223.54810000000001</v>
      </c>
      <c r="K2385" s="2">
        <v>5.2401790000000004</v>
      </c>
      <c r="L2385" s="2">
        <f t="shared" si="113"/>
        <v>100.53974954562</v>
      </c>
    </row>
    <row r="2386" spans="2:12" x14ac:dyDescent="0.35">
      <c r="B2386" s="2">
        <v>219.4786</v>
      </c>
      <c r="C2386" s="2">
        <v>4.04725</v>
      </c>
      <c r="D2386" s="2">
        <f t="shared" si="111"/>
        <v>100.89662063319378</v>
      </c>
      <c r="F2386" s="2">
        <v>225.673</v>
      </c>
      <c r="G2386" s="2">
        <v>4.3038540000000003</v>
      </c>
      <c r="H2386" s="2">
        <f t="shared" si="112"/>
        <v>100.73769929666128</v>
      </c>
      <c r="J2386" s="2">
        <v>223.63079999999999</v>
      </c>
      <c r="K2386" s="2">
        <v>5.2402600000000001</v>
      </c>
      <c r="L2386" s="2">
        <f t="shared" si="113"/>
        <v>100.54130363751517</v>
      </c>
    </row>
    <row r="2387" spans="2:12" x14ac:dyDescent="0.35">
      <c r="B2387" s="2">
        <v>219.56180000000001</v>
      </c>
      <c r="C2387" s="2">
        <v>4.0472960000000002</v>
      </c>
      <c r="D2387" s="2">
        <f t="shared" si="111"/>
        <v>100.89776739816976</v>
      </c>
      <c r="F2387" s="2">
        <v>225.75569999999999</v>
      </c>
      <c r="G2387" s="2">
        <v>4.3038819999999998</v>
      </c>
      <c r="H2387" s="2">
        <f t="shared" si="112"/>
        <v>100.73835467567281</v>
      </c>
      <c r="J2387" s="2">
        <v>223.71539999999999</v>
      </c>
      <c r="K2387" s="2">
        <v>5.2402480000000002</v>
      </c>
      <c r="L2387" s="2">
        <f t="shared" si="113"/>
        <v>100.54107340167884</v>
      </c>
    </row>
    <row r="2388" spans="2:12" x14ac:dyDescent="0.35">
      <c r="B2388" s="2">
        <v>219.6456</v>
      </c>
      <c r="C2388" s="2">
        <v>4.0472380000000001</v>
      </c>
      <c r="D2388" s="2">
        <f t="shared" si="111"/>
        <v>100.89632147711306</v>
      </c>
      <c r="F2388" s="2">
        <v>225.84</v>
      </c>
      <c r="G2388" s="2">
        <v>4.3038629999999998</v>
      </c>
      <c r="H2388" s="2">
        <f t="shared" si="112"/>
        <v>100.7379099542007</v>
      </c>
      <c r="J2388" s="2">
        <v>223.79759999999999</v>
      </c>
      <c r="K2388" s="2">
        <v>5.2400370000000001</v>
      </c>
      <c r="L2388" s="2">
        <f t="shared" si="113"/>
        <v>100.53702508822349</v>
      </c>
    </row>
    <row r="2389" spans="2:12" x14ac:dyDescent="0.35">
      <c r="B2389" s="2">
        <v>219.73</v>
      </c>
      <c r="C2389" s="2">
        <v>4.0472900000000003</v>
      </c>
      <c r="D2389" s="2">
        <f t="shared" si="111"/>
        <v>100.89761782012943</v>
      </c>
      <c r="F2389" s="2">
        <v>225.92169999999999</v>
      </c>
      <c r="G2389" s="2">
        <v>4.3038590000000001</v>
      </c>
      <c r="H2389" s="2">
        <f t="shared" si="112"/>
        <v>100.73781632862763</v>
      </c>
      <c r="J2389" s="2">
        <v>223.88040000000001</v>
      </c>
      <c r="K2389" s="2">
        <v>5.2397460000000002</v>
      </c>
      <c r="L2389" s="2">
        <f t="shared" si="113"/>
        <v>100.53144186919266</v>
      </c>
    </row>
    <row r="2390" spans="2:12" x14ac:dyDescent="0.35">
      <c r="B2390" s="2">
        <v>219.8125</v>
      </c>
      <c r="C2390" s="2">
        <v>4.04732</v>
      </c>
      <c r="D2390" s="2">
        <f t="shared" si="111"/>
        <v>100.89836571033116</v>
      </c>
      <c r="F2390" s="2">
        <v>226.00640000000001</v>
      </c>
      <c r="G2390" s="2">
        <v>4.3038999999999996</v>
      </c>
      <c r="H2390" s="2">
        <f t="shared" si="112"/>
        <v>100.73877599075166</v>
      </c>
      <c r="J2390" s="2">
        <v>223.9631</v>
      </c>
      <c r="K2390" s="2">
        <v>5.2396950000000002</v>
      </c>
      <c r="L2390" s="2">
        <f t="shared" si="113"/>
        <v>100.5304633668883</v>
      </c>
    </row>
    <row r="2391" spans="2:12" x14ac:dyDescent="0.35">
      <c r="B2391" s="2">
        <v>219.89599999999999</v>
      </c>
      <c r="C2391" s="2">
        <v>4.0472700000000001</v>
      </c>
      <c r="D2391" s="2">
        <f t="shared" si="111"/>
        <v>100.8971192266616</v>
      </c>
      <c r="F2391" s="2">
        <v>226.09059999999999</v>
      </c>
      <c r="G2391" s="2">
        <v>4.3039639999999997</v>
      </c>
      <c r="H2391" s="2">
        <f t="shared" si="112"/>
        <v>100.74027399992087</v>
      </c>
      <c r="J2391" s="2">
        <v>224.04660000000001</v>
      </c>
      <c r="K2391" s="2">
        <v>5.2397460000000002</v>
      </c>
      <c r="L2391" s="2">
        <f t="shared" si="113"/>
        <v>100.53144186919266</v>
      </c>
    </row>
    <row r="2392" spans="2:12" x14ac:dyDescent="0.35">
      <c r="B2392" s="2">
        <v>219.97839999999999</v>
      </c>
      <c r="C2392" s="2">
        <v>4.0472460000000003</v>
      </c>
      <c r="D2392" s="2">
        <f t="shared" si="111"/>
        <v>100.8965209145002</v>
      </c>
      <c r="F2392" s="2">
        <v>226.17509999999999</v>
      </c>
      <c r="G2392" s="2">
        <v>4.3039360000000002</v>
      </c>
      <c r="H2392" s="2">
        <f t="shared" si="112"/>
        <v>100.73961862090934</v>
      </c>
      <c r="J2392" s="2">
        <v>224.1292</v>
      </c>
      <c r="K2392" s="2">
        <v>5.2396440000000002</v>
      </c>
      <c r="L2392" s="2">
        <f t="shared" si="113"/>
        <v>100.52948486458392</v>
      </c>
    </row>
    <row r="2393" spans="2:12" x14ac:dyDescent="0.35">
      <c r="B2393" s="2">
        <v>220.0635</v>
      </c>
      <c r="C2393" s="2">
        <v>4.0472520000000003</v>
      </c>
      <c r="D2393" s="2">
        <f t="shared" si="111"/>
        <v>100.89667049254055</v>
      </c>
      <c r="F2393" s="2">
        <v>226.25729999999999</v>
      </c>
      <c r="G2393" s="2">
        <v>4.3039379999999996</v>
      </c>
      <c r="H2393" s="2">
        <f t="shared" si="112"/>
        <v>100.73966543369588</v>
      </c>
      <c r="J2393" s="2">
        <v>224.21510000000001</v>
      </c>
      <c r="K2393" s="2">
        <v>5.2394379999999998</v>
      </c>
      <c r="L2393" s="2">
        <f t="shared" si="113"/>
        <v>100.52553248272703</v>
      </c>
    </row>
    <row r="2394" spans="2:12" x14ac:dyDescent="0.35">
      <c r="B2394" s="2">
        <v>220.14699999999999</v>
      </c>
      <c r="C2394" s="2">
        <v>4.0472460000000003</v>
      </c>
      <c r="D2394" s="2">
        <f t="shared" si="111"/>
        <v>100.8965209145002</v>
      </c>
      <c r="F2394" s="2">
        <v>226.34020000000001</v>
      </c>
      <c r="G2394" s="2">
        <v>4.3039399999999999</v>
      </c>
      <c r="H2394" s="2">
        <f t="shared" si="112"/>
        <v>100.73971224648243</v>
      </c>
      <c r="J2394" s="2">
        <v>224.2979</v>
      </c>
      <c r="K2394" s="2">
        <v>5.2392810000000001</v>
      </c>
      <c r="L2394" s="2">
        <f t="shared" si="113"/>
        <v>100.52252023053514</v>
      </c>
    </row>
    <row r="2395" spans="2:12" x14ac:dyDescent="0.35">
      <c r="B2395" s="2">
        <v>220.23</v>
      </c>
      <c r="C2395" s="2">
        <v>4.0471909999999998</v>
      </c>
      <c r="D2395" s="2">
        <f t="shared" si="111"/>
        <v>100.89514978246366</v>
      </c>
      <c r="F2395" s="2">
        <v>226.42500000000001</v>
      </c>
      <c r="G2395" s="2">
        <v>4.3039690000000004</v>
      </c>
      <c r="H2395" s="2">
        <f t="shared" si="112"/>
        <v>100.74039103188723</v>
      </c>
      <c r="J2395" s="2">
        <v>224.37979999999999</v>
      </c>
      <c r="K2395" s="2">
        <v>5.2391300000000003</v>
      </c>
      <c r="L2395" s="2">
        <f t="shared" si="113"/>
        <v>100.51962309626141</v>
      </c>
    </row>
    <row r="2396" spans="2:12" x14ac:dyDescent="0.35">
      <c r="B2396" s="2">
        <v>220.3124</v>
      </c>
      <c r="C2396" s="2">
        <v>4.0471880000000002</v>
      </c>
      <c r="D2396" s="2">
        <f t="shared" si="111"/>
        <v>100.89507499344352</v>
      </c>
      <c r="F2396" s="2">
        <v>226.50810000000001</v>
      </c>
      <c r="G2396" s="2">
        <v>4.3039589999999999</v>
      </c>
      <c r="H2396" s="2">
        <f t="shared" si="112"/>
        <v>100.74015696795453</v>
      </c>
      <c r="J2396" s="2">
        <v>224.4622</v>
      </c>
      <c r="K2396" s="2">
        <v>5.2390420000000004</v>
      </c>
      <c r="L2396" s="2">
        <f t="shared" si="113"/>
        <v>100.51793470012838</v>
      </c>
    </row>
    <row r="2397" spans="2:12" x14ac:dyDescent="0.35">
      <c r="B2397" s="2">
        <v>220.39660000000001</v>
      </c>
      <c r="C2397" s="2">
        <v>4.0471959999999996</v>
      </c>
      <c r="D2397" s="2">
        <f t="shared" si="111"/>
        <v>100.89527443083063</v>
      </c>
      <c r="F2397" s="2">
        <v>226.59049999999999</v>
      </c>
      <c r="G2397" s="2">
        <v>4.3039500000000004</v>
      </c>
      <c r="H2397" s="2">
        <f t="shared" si="112"/>
        <v>100.73994631041512</v>
      </c>
      <c r="J2397" s="2">
        <v>224.547</v>
      </c>
      <c r="K2397" s="2">
        <v>5.2389799999999997</v>
      </c>
      <c r="L2397" s="2">
        <f t="shared" si="113"/>
        <v>100.51674514830738</v>
      </c>
    </row>
    <row r="2398" spans="2:12" x14ac:dyDescent="0.35">
      <c r="B2398" s="2">
        <v>220.47819999999999</v>
      </c>
      <c r="C2398" s="2">
        <v>4.0472169999999998</v>
      </c>
      <c r="D2398" s="2">
        <f t="shared" si="111"/>
        <v>100.89579795397185</v>
      </c>
      <c r="F2398" s="2">
        <v>226.6748</v>
      </c>
      <c r="G2398" s="2">
        <v>4.3039180000000004</v>
      </c>
      <c r="H2398" s="2">
        <f t="shared" si="112"/>
        <v>100.73919730583052</v>
      </c>
      <c r="J2398" s="2">
        <v>224.63120000000001</v>
      </c>
      <c r="K2398" s="2">
        <v>5.2389580000000002</v>
      </c>
      <c r="L2398" s="2">
        <f t="shared" si="113"/>
        <v>100.51632304927412</v>
      </c>
    </row>
    <row r="2399" spans="2:12" x14ac:dyDescent="0.35">
      <c r="B2399" s="2">
        <v>220.56280000000001</v>
      </c>
      <c r="C2399" s="2">
        <v>4.0472330000000003</v>
      </c>
      <c r="D2399" s="2">
        <f t="shared" si="111"/>
        <v>100.89619682874613</v>
      </c>
      <c r="F2399" s="2">
        <v>226.7578</v>
      </c>
      <c r="G2399" s="2">
        <v>4.3038980000000002</v>
      </c>
      <c r="H2399" s="2">
        <f t="shared" si="112"/>
        <v>100.73872917796513</v>
      </c>
      <c r="J2399" s="2">
        <v>224.714</v>
      </c>
      <c r="K2399" s="2">
        <v>5.23902</v>
      </c>
      <c r="L2399" s="2">
        <f t="shared" si="113"/>
        <v>100.51751260109512</v>
      </c>
    </row>
    <row r="2400" spans="2:12" x14ac:dyDescent="0.35">
      <c r="B2400" s="2">
        <v>220.64519999999999</v>
      </c>
      <c r="C2400" s="2">
        <v>4.0472890000000001</v>
      </c>
      <c r="D2400" s="2">
        <f t="shared" si="111"/>
        <v>100.89759289045602</v>
      </c>
      <c r="F2400" s="2">
        <v>226.84190000000001</v>
      </c>
      <c r="G2400" s="2">
        <v>4.3038420000000004</v>
      </c>
      <c r="H2400" s="2">
        <f t="shared" si="112"/>
        <v>100.73741841994206</v>
      </c>
      <c r="J2400" s="2">
        <v>224.797</v>
      </c>
      <c r="K2400" s="2">
        <v>5.2389659999999996</v>
      </c>
      <c r="L2400" s="2">
        <f t="shared" si="113"/>
        <v>100.51647653983164</v>
      </c>
    </row>
    <row r="2401" spans="2:12" x14ac:dyDescent="0.35">
      <c r="B2401" s="2">
        <v>220.7294</v>
      </c>
      <c r="C2401" s="2">
        <v>4.0472859999999997</v>
      </c>
      <c r="D2401" s="2">
        <f t="shared" si="111"/>
        <v>100.89751810143585</v>
      </c>
      <c r="F2401" s="2">
        <v>226.92339999999999</v>
      </c>
      <c r="G2401" s="2">
        <v>4.3038280000000002</v>
      </c>
      <c r="H2401" s="2">
        <f t="shared" si="112"/>
        <v>100.73709073043629</v>
      </c>
      <c r="J2401" s="2">
        <v>224.88050000000001</v>
      </c>
      <c r="K2401" s="2">
        <v>5.2389669999999997</v>
      </c>
      <c r="L2401" s="2">
        <f t="shared" si="113"/>
        <v>100.51649572615136</v>
      </c>
    </row>
    <row r="2402" spans="2:12" x14ac:dyDescent="0.35">
      <c r="B2402" s="2">
        <v>220.8116</v>
      </c>
      <c r="C2402" s="2">
        <v>4.0472789999999996</v>
      </c>
      <c r="D2402" s="2">
        <f t="shared" si="111"/>
        <v>100.89734359372211</v>
      </c>
      <c r="F2402" s="2">
        <v>227.0078</v>
      </c>
      <c r="G2402" s="2">
        <v>4.3038360000000004</v>
      </c>
      <c r="H2402" s="2">
        <f t="shared" si="112"/>
        <v>100.73727798158245</v>
      </c>
      <c r="J2402" s="2">
        <v>224.96459999999999</v>
      </c>
      <c r="K2402" s="2">
        <v>5.2390559999999997</v>
      </c>
      <c r="L2402" s="2">
        <f t="shared" si="113"/>
        <v>100.51820330860407</v>
      </c>
    </row>
    <row r="2403" spans="2:12" x14ac:dyDescent="0.35">
      <c r="B2403" s="2">
        <v>220.89529999999999</v>
      </c>
      <c r="C2403" s="2">
        <v>4.04725</v>
      </c>
      <c r="D2403" s="2">
        <f t="shared" si="111"/>
        <v>100.89662063319378</v>
      </c>
      <c r="F2403" s="2">
        <v>227.09119999999999</v>
      </c>
      <c r="G2403" s="2">
        <v>4.3038480000000003</v>
      </c>
      <c r="H2403" s="2">
        <f t="shared" si="112"/>
        <v>100.73755885830168</v>
      </c>
      <c r="J2403" s="2">
        <v>225.04679999999999</v>
      </c>
      <c r="K2403" s="2">
        <v>5.2390160000000003</v>
      </c>
      <c r="L2403" s="2">
        <f t="shared" si="113"/>
        <v>100.51743585581634</v>
      </c>
    </row>
    <row r="2404" spans="2:12" x14ac:dyDescent="0.35">
      <c r="B2404" s="2">
        <v>220.97829999999999</v>
      </c>
      <c r="C2404" s="2">
        <v>4.0472890000000001</v>
      </c>
      <c r="D2404" s="2">
        <f t="shared" si="111"/>
        <v>100.89759289045602</v>
      </c>
      <c r="F2404" s="2">
        <v>227.17519999999999</v>
      </c>
      <c r="G2404" s="2">
        <v>4.3038660000000002</v>
      </c>
      <c r="H2404" s="2">
        <f t="shared" si="112"/>
        <v>100.73798017338052</v>
      </c>
      <c r="J2404" s="2">
        <v>225.13059999999999</v>
      </c>
      <c r="K2404" s="2">
        <v>5.2390239999999997</v>
      </c>
      <c r="L2404" s="2">
        <f t="shared" si="113"/>
        <v>100.51758934637388</v>
      </c>
    </row>
    <row r="2405" spans="2:12" x14ac:dyDescent="0.35">
      <c r="B2405" s="2">
        <v>221.06200000000001</v>
      </c>
      <c r="C2405" s="2">
        <v>4.0472950000000001</v>
      </c>
      <c r="D2405" s="2">
        <f t="shared" si="111"/>
        <v>100.89774246849639</v>
      </c>
      <c r="F2405" s="2">
        <v>227.2586</v>
      </c>
      <c r="G2405" s="2">
        <v>4.3038629999999998</v>
      </c>
      <c r="H2405" s="2">
        <f t="shared" si="112"/>
        <v>100.7379099542007</v>
      </c>
      <c r="J2405" s="2">
        <v>225.21420000000001</v>
      </c>
      <c r="K2405" s="2">
        <v>5.2391019999999999</v>
      </c>
      <c r="L2405" s="2">
        <f t="shared" si="113"/>
        <v>100.51908587931</v>
      </c>
    </row>
    <row r="2406" spans="2:12" x14ac:dyDescent="0.35">
      <c r="B2406" s="2">
        <v>221.14580000000001</v>
      </c>
      <c r="C2406" s="2">
        <v>4.0473309999999998</v>
      </c>
      <c r="D2406" s="2">
        <f t="shared" si="111"/>
        <v>100.89863993673846</v>
      </c>
      <c r="F2406" s="2">
        <v>227.34190000000001</v>
      </c>
      <c r="G2406" s="2">
        <v>4.3039129999999997</v>
      </c>
      <c r="H2406" s="2">
        <f t="shared" si="112"/>
        <v>100.73908027386415</v>
      </c>
      <c r="J2406" s="2">
        <v>225.29650000000001</v>
      </c>
      <c r="K2406" s="2">
        <v>5.2391430000000003</v>
      </c>
      <c r="L2406" s="2">
        <f t="shared" si="113"/>
        <v>100.51987251841743</v>
      </c>
    </row>
    <row r="2407" spans="2:12" x14ac:dyDescent="0.35">
      <c r="B2407" s="2">
        <v>221.22970000000001</v>
      </c>
      <c r="C2407" s="2">
        <v>4.0473249999999998</v>
      </c>
      <c r="D2407" s="2">
        <f t="shared" si="111"/>
        <v>100.89849035869811</v>
      </c>
      <c r="F2407" s="2">
        <v>227.4246</v>
      </c>
      <c r="G2407" s="2">
        <v>4.303922</v>
      </c>
      <c r="H2407" s="2">
        <f t="shared" si="112"/>
        <v>100.73929093140357</v>
      </c>
      <c r="J2407" s="2">
        <v>225.3802</v>
      </c>
      <c r="K2407" s="2">
        <v>5.2391139999999998</v>
      </c>
      <c r="L2407" s="2">
        <f t="shared" si="113"/>
        <v>100.51931611514631</v>
      </c>
    </row>
    <row r="2408" spans="2:12" x14ac:dyDescent="0.35">
      <c r="B2408" s="2">
        <v>221.3117</v>
      </c>
      <c r="C2408" s="2">
        <v>4.0472729999999997</v>
      </c>
      <c r="D2408" s="2">
        <f t="shared" si="111"/>
        <v>100.89719401568175</v>
      </c>
      <c r="F2408" s="2">
        <v>227.50819999999999</v>
      </c>
      <c r="G2408" s="2">
        <v>4.3039820000000004</v>
      </c>
      <c r="H2408" s="2">
        <f t="shared" si="112"/>
        <v>100.74069531499973</v>
      </c>
      <c r="J2408" s="2">
        <v>225.46469999999999</v>
      </c>
      <c r="K2408" s="2">
        <v>5.2391079999999999</v>
      </c>
      <c r="L2408" s="2">
        <f t="shared" si="113"/>
        <v>100.51920099722815</v>
      </c>
    </row>
    <row r="2409" spans="2:12" x14ac:dyDescent="0.35">
      <c r="B2409" s="2">
        <v>221.3948</v>
      </c>
      <c r="C2409" s="2">
        <v>4.04725</v>
      </c>
      <c r="D2409" s="2">
        <f t="shared" si="111"/>
        <v>100.89662063319378</v>
      </c>
      <c r="F2409" s="2">
        <v>227.59100000000001</v>
      </c>
      <c r="G2409" s="2">
        <v>4.3039430000000003</v>
      </c>
      <c r="H2409" s="2">
        <f t="shared" si="112"/>
        <v>100.73978246566224</v>
      </c>
      <c r="J2409" s="2">
        <v>225.5472</v>
      </c>
      <c r="K2409" s="2">
        <v>5.2391019999999999</v>
      </c>
      <c r="L2409" s="2">
        <f t="shared" si="113"/>
        <v>100.51908587931</v>
      </c>
    </row>
    <row r="2410" spans="2:12" x14ac:dyDescent="0.35">
      <c r="B2410" s="2">
        <v>221.47900000000001</v>
      </c>
      <c r="C2410" s="2">
        <v>4.0472840000000003</v>
      </c>
      <c r="D2410" s="2">
        <f t="shared" si="111"/>
        <v>100.89746824208908</v>
      </c>
      <c r="F2410" s="2">
        <v>227.67599999999999</v>
      </c>
      <c r="G2410" s="2">
        <v>4.3039290000000001</v>
      </c>
      <c r="H2410" s="2">
        <f t="shared" si="112"/>
        <v>100.73945477615646</v>
      </c>
      <c r="J2410" s="2">
        <v>225.631</v>
      </c>
      <c r="K2410" s="2">
        <v>5.2390299999999996</v>
      </c>
      <c r="L2410" s="2">
        <f t="shared" si="113"/>
        <v>100.51770446429205</v>
      </c>
    </row>
    <row r="2411" spans="2:12" x14ac:dyDescent="0.35">
      <c r="B2411" s="2">
        <v>221.56190000000001</v>
      </c>
      <c r="C2411" s="2">
        <v>4.0472679999999999</v>
      </c>
      <c r="D2411" s="2">
        <f t="shared" si="111"/>
        <v>100.8970693673148</v>
      </c>
      <c r="F2411" s="2">
        <v>227.75899999999999</v>
      </c>
      <c r="G2411" s="2">
        <v>4.3038749999999997</v>
      </c>
      <c r="H2411" s="2">
        <f t="shared" si="112"/>
        <v>100.73819083091993</v>
      </c>
      <c r="J2411" s="2">
        <v>225.71469999999999</v>
      </c>
      <c r="K2411" s="2">
        <v>5.2390600000000003</v>
      </c>
      <c r="L2411" s="2">
        <f t="shared" si="113"/>
        <v>100.51828005388288</v>
      </c>
    </row>
    <row r="2412" spans="2:12" x14ac:dyDescent="0.35">
      <c r="B2412" s="2">
        <v>221.6463</v>
      </c>
      <c r="C2412" s="2">
        <v>4.0472539999999997</v>
      </c>
      <c r="D2412" s="2">
        <f t="shared" si="111"/>
        <v>100.89672035188732</v>
      </c>
      <c r="F2412" s="2">
        <v>227.8433</v>
      </c>
      <c r="G2412" s="2">
        <v>4.3038670000000003</v>
      </c>
      <c r="H2412" s="2">
        <f t="shared" si="112"/>
        <v>100.73800357977379</v>
      </c>
      <c r="J2412" s="2">
        <v>225.7978</v>
      </c>
      <c r="K2412" s="2">
        <v>5.2392580000000004</v>
      </c>
      <c r="L2412" s="2">
        <f t="shared" si="113"/>
        <v>100.5220789451822</v>
      </c>
    </row>
    <row r="2413" spans="2:12" x14ac:dyDescent="0.35">
      <c r="B2413" s="2">
        <v>221.7286</v>
      </c>
      <c r="C2413" s="2">
        <v>4.0473509999999999</v>
      </c>
      <c r="D2413" s="2">
        <f t="shared" si="111"/>
        <v>100.89913853020629</v>
      </c>
      <c r="F2413" s="2">
        <v>227.9238</v>
      </c>
      <c r="G2413" s="2">
        <v>4.3038780000000001</v>
      </c>
      <c r="H2413" s="2">
        <f t="shared" si="112"/>
        <v>100.73826105009975</v>
      </c>
      <c r="J2413" s="2">
        <v>225.881</v>
      </c>
      <c r="K2413" s="2">
        <v>5.2394280000000002</v>
      </c>
      <c r="L2413" s="2">
        <f t="shared" si="113"/>
        <v>100.5253406195301</v>
      </c>
    </row>
    <row r="2414" spans="2:12" x14ac:dyDescent="0.35">
      <c r="B2414" s="2">
        <v>221.81280000000001</v>
      </c>
      <c r="C2414" s="2">
        <v>4.0473699999999999</v>
      </c>
      <c r="D2414" s="2">
        <f t="shared" si="111"/>
        <v>100.89961219400072</v>
      </c>
      <c r="F2414" s="2">
        <v>228.0103</v>
      </c>
      <c r="G2414" s="2">
        <v>4.3038639999999999</v>
      </c>
      <c r="H2414" s="2">
        <f t="shared" si="112"/>
        <v>100.73793336059397</v>
      </c>
      <c r="J2414" s="2">
        <v>225.96449999999999</v>
      </c>
      <c r="K2414" s="2">
        <v>5.2394220000000002</v>
      </c>
      <c r="L2414" s="2">
        <f t="shared" si="113"/>
        <v>100.52522550161196</v>
      </c>
    </row>
    <row r="2415" spans="2:12" x14ac:dyDescent="0.35">
      <c r="B2415" s="2">
        <v>221.8948</v>
      </c>
      <c r="C2415" s="2">
        <v>4.0473299999999997</v>
      </c>
      <c r="D2415" s="2">
        <f t="shared" si="111"/>
        <v>100.89861500706506</v>
      </c>
      <c r="F2415" s="2">
        <v>228.09180000000001</v>
      </c>
      <c r="G2415" s="2">
        <v>4.3037979999999996</v>
      </c>
      <c r="H2415" s="2">
        <f t="shared" si="112"/>
        <v>100.7363885386382</v>
      </c>
      <c r="J2415" s="2">
        <v>226.0487</v>
      </c>
      <c r="K2415" s="2">
        <v>5.2394499999999997</v>
      </c>
      <c r="L2415" s="2">
        <f t="shared" si="113"/>
        <v>100.52576271856334</v>
      </c>
    </row>
    <row r="2416" spans="2:12" x14ac:dyDescent="0.35">
      <c r="B2416" s="2">
        <v>221.977</v>
      </c>
      <c r="C2416" s="2">
        <v>4.0473249999999998</v>
      </c>
      <c r="D2416" s="2">
        <f t="shared" si="111"/>
        <v>100.89849035869811</v>
      </c>
      <c r="F2416" s="2">
        <v>228.17580000000001</v>
      </c>
      <c r="G2416" s="2">
        <v>4.3037830000000001</v>
      </c>
      <c r="H2416" s="2">
        <f t="shared" si="112"/>
        <v>100.73603744273919</v>
      </c>
      <c r="J2416" s="2">
        <v>226.1326</v>
      </c>
      <c r="K2416" s="2">
        <v>5.23949</v>
      </c>
      <c r="L2416" s="2">
        <f t="shared" si="113"/>
        <v>100.5265301713511</v>
      </c>
    </row>
    <row r="2417" spans="2:12" x14ac:dyDescent="0.35">
      <c r="B2417" s="2">
        <v>222.05930000000001</v>
      </c>
      <c r="C2417" s="2">
        <v>4.0473030000000003</v>
      </c>
      <c r="D2417" s="2">
        <f t="shared" si="111"/>
        <v>100.89794190588353</v>
      </c>
      <c r="F2417" s="2">
        <v>228.2587</v>
      </c>
      <c r="G2417" s="2">
        <v>4.3038119999999997</v>
      </c>
      <c r="H2417" s="2">
        <f t="shared" si="112"/>
        <v>100.73671622814398</v>
      </c>
      <c r="J2417" s="2">
        <v>226.21549999999999</v>
      </c>
      <c r="K2417" s="2">
        <v>5.2395319999999996</v>
      </c>
      <c r="L2417" s="2">
        <f t="shared" si="113"/>
        <v>100.52733599677822</v>
      </c>
    </row>
    <row r="2418" spans="2:12" x14ac:dyDescent="0.35">
      <c r="B2418" s="2">
        <v>222.14420000000001</v>
      </c>
      <c r="C2418" s="2">
        <v>4.047282</v>
      </c>
      <c r="D2418" s="2">
        <f t="shared" si="111"/>
        <v>100.89741838274229</v>
      </c>
      <c r="F2418" s="2">
        <v>228.34100000000001</v>
      </c>
      <c r="G2418" s="2">
        <v>4.3038059999999998</v>
      </c>
      <c r="H2418" s="2">
        <f t="shared" si="112"/>
        <v>100.73657578978435</v>
      </c>
      <c r="J2418" s="2">
        <v>226.29820000000001</v>
      </c>
      <c r="K2418" s="2">
        <v>5.2395480000000001</v>
      </c>
      <c r="L2418" s="2">
        <f t="shared" si="113"/>
        <v>100.52764297789332</v>
      </c>
    </row>
    <row r="2419" spans="2:12" x14ac:dyDescent="0.35">
      <c r="B2419" s="2">
        <v>222.2276</v>
      </c>
      <c r="C2419" s="2">
        <v>4.0473239999999997</v>
      </c>
      <c r="D2419" s="2">
        <f t="shared" si="111"/>
        <v>100.89846542902472</v>
      </c>
      <c r="F2419" s="2">
        <v>228.42519999999999</v>
      </c>
      <c r="G2419" s="2">
        <v>4.3038100000000004</v>
      </c>
      <c r="H2419" s="2">
        <f t="shared" si="112"/>
        <v>100.73666941535745</v>
      </c>
      <c r="J2419" s="2">
        <v>226.3818</v>
      </c>
      <c r="K2419" s="2">
        <v>5.2396760000000002</v>
      </c>
      <c r="L2419" s="2">
        <f t="shared" si="113"/>
        <v>100.53009882681413</v>
      </c>
    </row>
    <row r="2420" spans="2:12" x14ac:dyDescent="0.35">
      <c r="B2420" s="2">
        <v>222.31059999999999</v>
      </c>
      <c r="C2420" s="2">
        <v>4.047339</v>
      </c>
      <c r="D2420" s="2">
        <f t="shared" si="111"/>
        <v>100.8988393741256</v>
      </c>
      <c r="F2420" s="2">
        <v>228.5095</v>
      </c>
      <c r="G2420" s="2">
        <v>4.3038439999999998</v>
      </c>
      <c r="H2420" s="2">
        <f t="shared" si="112"/>
        <v>100.73746523272858</v>
      </c>
      <c r="J2420" s="2">
        <v>226.46619999999999</v>
      </c>
      <c r="K2420" s="2">
        <v>5.2396969999999996</v>
      </c>
      <c r="L2420" s="2">
        <f t="shared" si="113"/>
        <v>100.53050173952766</v>
      </c>
    </row>
    <row r="2421" spans="2:12" x14ac:dyDescent="0.35">
      <c r="B2421" s="2">
        <v>222.39410000000001</v>
      </c>
      <c r="C2421" s="2">
        <v>4.0472849999999996</v>
      </c>
      <c r="D2421" s="2">
        <f t="shared" si="111"/>
        <v>100.89749317176245</v>
      </c>
      <c r="F2421" s="2">
        <v>228.59209999999999</v>
      </c>
      <c r="G2421" s="2">
        <v>4.3038239999999996</v>
      </c>
      <c r="H2421" s="2">
        <f t="shared" si="112"/>
        <v>100.73699710486321</v>
      </c>
      <c r="J2421" s="2">
        <v>226.5504</v>
      </c>
      <c r="K2421" s="2">
        <v>5.2396419999999999</v>
      </c>
      <c r="L2421" s="2">
        <f t="shared" si="113"/>
        <v>100.52944649194453</v>
      </c>
    </row>
    <row r="2422" spans="2:12" x14ac:dyDescent="0.35">
      <c r="B2422" s="2">
        <v>222.47720000000001</v>
      </c>
      <c r="C2422" s="2">
        <v>4.0472999999999999</v>
      </c>
      <c r="D2422" s="2">
        <f t="shared" si="111"/>
        <v>100.89786711686334</v>
      </c>
      <c r="F2422" s="2">
        <v>228.67400000000001</v>
      </c>
      <c r="G2422" s="2">
        <v>4.3037520000000002</v>
      </c>
      <c r="H2422" s="2">
        <f t="shared" si="112"/>
        <v>100.73531184454784</v>
      </c>
      <c r="J2422" s="2">
        <v>226.63200000000001</v>
      </c>
      <c r="K2422" s="2">
        <v>5.2396739999999999</v>
      </c>
      <c r="L2422" s="2">
        <f t="shared" si="113"/>
        <v>100.53006045417472</v>
      </c>
    </row>
    <row r="2423" spans="2:12" x14ac:dyDescent="0.35">
      <c r="B2423" s="2">
        <v>222.5598</v>
      </c>
      <c r="C2423" s="2">
        <v>4.0472950000000001</v>
      </c>
      <c r="D2423" s="2">
        <f t="shared" si="111"/>
        <v>100.89774246849639</v>
      </c>
      <c r="F2423" s="2">
        <v>228.75880000000001</v>
      </c>
      <c r="G2423" s="2">
        <v>4.30375</v>
      </c>
      <c r="H2423" s="2">
        <f t="shared" si="112"/>
        <v>100.7352650317613</v>
      </c>
      <c r="J2423" s="2">
        <v>226.71600000000001</v>
      </c>
      <c r="K2423" s="2">
        <v>5.2396799999999999</v>
      </c>
      <c r="L2423" s="2">
        <f t="shared" si="113"/>
        <v>100.53017557209287</v>
      </c>
    </row>
    <row r="2424" spans="2:12" x14ac:dyDescent="0.35">
      <c r="B2424" s="2">
        <v>222.64240000000001</v>
      </c>
      <c r="C2424" s="2">
        <v>4.0472830000000002</v>
      </c>
      <c r="D2424" s="2">
        <f t="shared" si="111"/>
        <v>100.89744331241567</v>
      </c>
      <c r="F2424" s="2">
        <v>228.84180000000001</v>
      </c>
      <c r="G2424" s="2">
        <v>4.30375</v>
      </c>
      <c r="H2424" s="2">
        <f t="shared" si="112"/>
        <v>100.7352650317613</v>
      </c>
      <c r="J2424" s="2">
        <v>226.7996</v>
      </c>
      <c r="K2424" s="2">
        <v>5.2395699999999996</v>
      </c>
      <c r="L2424" s="2">
        <f t="shared" si="113"/>
        <v>100.52806507692658</v>
      </c>
    </row>
    <row r="2425" spans="2:12" x14ac:dyDescent="0.35">
      <c r="B2425" s="2">
        <v>222.72839999999999</v>
      </c>
      <c r="C2425" s="2">
        <v>4.0473359999999996</v>
      </c>
      <c r="D2425" s="2">
        <f t="shared" si="111"/>
        <v>100.89876458510541</v>
      </c>
      <c r="F2425" s="2">
        <v>228.92529999999999</v>
      </c>
      <c r="G2425" s="2">
        <v>4.3037580000000002</v>
      </c>
      <c r="H2425" s="2">
        <f t="shared" si="112"/>
        <v>100.73545228290746</v>
      </c>
      <c r="J2425" s="2">
        <v>226.8826</v>
      </c>
      <c r="K2425" s="2">
        <v>5.2395420000000001</v>
      </c>
      <c r="L2425" s="2">
        <f t="shared" si="113"/>
        <v>100.52752785997517</v>
      </c>
    </row>
    <row r="2426" spans="2:12" x14ac:dyDescent="0.35">
      <c r="B2426" s="2">
        <v>222.8117</v>
      </c>
      <c r="C2426" s="2">
        <v>4.0473910000000002</v>
      </c>
      <c r="D2426" s="2">
        <f t="shared" si="111"/>
        <v>100.90013571714195</v>
      </c>
      <c r="F2426" s="2">
        <v>229.00899999999999</v>
      </c>
      <c r="G2426" s="2">
        <v>4.3037539999999996</v>
      </c>
      <c r="H2426" s="2">
        <f t="shared" si="112"/>
        <v>100.73535865733436</v>
      </c>
      <c r="J2426" s="2">
        <v>226.96619999999999</v>
      </c>
      <c r="K2426" s="2">
        <v>5.2395379999999996</v>
      </c>
      <c r="L2426" s="2">
        <f t="shared" si="113"/>
        <v>100.52745111469639</v>
      </c>
    </row>
    <row r="2427" spans="2:12" x14ac:dyDescent="0.35">
      <c r="B2427" s="2">
        <v>222.89340000000001</v>
      </c>
      <c r="C2427" s="2">
        <v>4.0473920000000003</v>
      </c>
      <c r="D2427" s="2">
        <f t="shared" si="111"/>
        <v>100.90016064681535</v>
      </c>
      <c r="F2427" s="2">
        <v>229.0908</v>
      </c>
      <c r="G2427" s="2">
        <v>4.3037239999999999</v>
      </c>
      <c r="H2427" s="2">
        <f t="shared" si="112"/>
        <v>100.73465646553629</v>
      </c>
      <c r="J2427" s="2">
        <v>227.0488</v>
      </c>
      <c r="K2427" s="2">
        <v>5.2394499999999997</v>
      </c>
      <c r="L2427" s="2">
        <f t="shared" si="113"/>
        <v>100.52576271856334</v>
      </c>
    </row>
    <row r="2428" spans="2:12" x14ac:dyDescent="0.35">
      <c r="B2428" s="2">
        <v>222.97649999999999</v>
      </c>
      <c r="C2428" s="2">
        <v>4.0474040000000002</v>
      </c>
      <c r="D2428" s="2">
        <f t="shared" si="111"/>
        <v>100.90045980289604</v>
      </c>
      <c r="F2428" s="2">
        <v>229.17420000000001</v>
      </c>
      <c r="G2428" s="2">
        <v>4.3036529999999997</v>
      </c>
      <c r="H2428" s="2">
        <f t="shared" si="112"/>
        <v>100.7329946116142</v>
      </c>
      <c r="J2428" s="2">
        <v>227.1343</v>
      </c>
      <c r="K2428" s="2">
        <v>5.2393679999999998</v>
      </c>
      <c r="L2428" s="2">
        <f t="shared" si="113"/>
        <v>100.52418944034848</v>
      </c>
    </row>
    <row r="2429" spans="2:12" x14ac:dyDescent="0.35">
      <c r="B2429" s="2">
        <v>223.0609</v>
      </c>
      <c r="C2429" s="2">
        <v>4.0474699999999997</v>
      </c>
      <c r="D2429" s="2">
        <f t="shared" si="111"/>
        <v>100.90210516133985</v>
      </c>
      <c r="F2429" s="2">
        <v>229.2587</v>
      </c>
      <c r="G2429" s="2">
        <v>4.3036700000000003</v>
      </c>
      <c r="H2429" s="2">
        <f t="shared" si="112"/>
        <v>100.73339252029977</v>
      </c>
      <c r="J2429" s="2">
        <v>227.21600000000001</v>
      </c>
      <c r="K2429" s="2">
        <v>5.2393029999999996</v>
      </c>
      <c r="L2429" s="2">
        <f t="shared" si="113"/>
        <v>100.52294232956839</v>
      </c>
    </row>
    <row r="2430" spans="2:12" x14ac:dyDescent="0.35">
      <c r="B2430" s="2">
        <v>223.14279999999999</v>
      </c>
      <c r="C2430" s="2">
        <v>4.047485</v>
      </c>
      <c r="D2430" s="2">
        <f t="shared" si="111"/>
        <v>100.90247910644072</v>
      </c>
      <c r="F2430" s="2">
        <v>229.3417</v>
      </c>
      <c r="G2430" s="2">
        <v>4.3036500000000002</v>
      </c>
      <c r="H2430" s="2">
        <f t="shared" si="112"/>
        <v>100.7329243924344</v>
      </c>
      <c r="J2430" s="2">
        <v>227.3006</v>
      </c>
      <c r="K2430" s="2">
        <v>5.2393299999999998</v>
      </c>
      <c r="L2430" s="2">
        <f t="shared" si="113"/>
        <v>100.52346036020012</v>
      </c>
    </row>
    <row r="2431" spans="2:12" x14ac:dyDescent="0.35">
      <c r="B2431" s="2">
        <v>223.22659999999999</v>
      </c>
      <c r="C2431" s="2">
        <v>4.0474319999999997</v>
      </c>
      <c r="D2431" s="2">
        <f t="shared" si="111"/>
        <v>100.90115783375097</v>
      </c>
      <c r="F2431" s="2">
        <v>229.42500000000001</v>
      </c>
      <c r="G2431" s="2">
        <v>4.3036099999999999</v>
      </c>
      <c r="H2431" s="2">
        <f t="shared" si="112"/>
        <v>100.73198813670362</v>
      </c>
      <c r="J2431" s="2">
        <v>227.38499999999999</v>
      </c>
      <c r="K2431" s="2">
        <v>5.239522</v>
      </c>
      <c r="L2431" s="2">
        <f t="shared" si="113"/>
        <v>100.52714413358129</v>
      </c>
    </row>
    <row r="2432" spans="2:12" x14ac:dyDescent="0.35">
      <c r="B2432" s="2">
        <v>223.3117</v>
      </c>
      <c r="C2432" s="2">
        <v>4.0474610000000002</v>
      </c>
      <c r="D2432" s="2">
        <f t="shared" si="111"/>
        <v>100.90188079427935</v>
      </c>
      <c r="F2432" s="2">
        <v>229.506</v>
      </c>
      <c r="G2432" s="2">
        <v>4.3036380000000003</v>
      </c>
      <c r="H2432" s="2">
        <f t="shared" si="112"/>
        <v>100.73264351571517</v>
      </c>
      <c r="J2432" s="2">
        <v>227.4666</v>
      </c>
      <c r="K2432" s="2">
        <v>5.2396019999999996</v>
      </c>
      <c r="L2432" s="2">
        <f t="shared" si="113"/>
        <v>100.52867903915678</v>
      </c>
    </row>
    <row r="2433" spans="2:12" x14ac:dyDescent="0.35">
      <c r="B2433" s="2">
        <v>223.39490000000001</v>
      </c>
      <c r="C2433" s="2">
        <v>4.0474969999999999</v>
      </c>
      <c r="D2433" s="2">
        <f t="shared" si="111"/>
        <v>100.90277826252142</v>
      </c>
      <c r="F2433" s="2">
        <v>229.59039999999999</v>
      </c>
      <c r="G2433" s="2">
        <v>4.3036599999999998</v>
      </c>
      <c r="H2433" s="2">
        <f t="shared" si="112"/>
        <v>100.73315845636708</v>
      </c>
      <c r="J2433" s="2">
        <v>227.54859999999999</v>
      </c>
      <c r="K2433" s="2">
        <v>5.2394879999999997</v>
      </c>
      <c r="L2433" s="2">
        <f t="shared" si="113"/>
        <v>100.52649179871172</v>
      </c>
    </row>
    <row r="2434" spans="2:12" x14ac:dyDescent="0.35">
      <c r="B2434" s="2">
        <v>223.4785</v>
      </c>
      <c r="C2434" s="2">
        <v>4.0475469999999998</v>
      </c>
      <c r="D2434" s="2">
        <f t="shared" si="111"/>
        <v>100.90402474619098</v>
      </c>
      <c r="F2434" s="2">
        <v>229.6739</v>
      </c>
      <c r="G2434" s="2">
        <v>4.3036630000000002</v>
      </c>
      <c r="H2434" s="2">
        <f t="shared" si="112"/>
        <v>100.7332286755469</v>
      </c>
      <c r="J2434" s="2">
        <v>227.63300000000001</v>
      </c>
      <c r="K2434" s="2">
        <v>5.2394980000000002</v>
      </c>
      <c r="L2434" s="2">
        <f t="shared" si="113"/>
        <v>100.52668366190865</v>
      </c>
    </row>
    <row r="2435" spans="2:12" x14ac:dyDescent="0.35">
      <c r="B2435" s="2">
        <v>223.55879999999999</v>
      </c>
      <c r="C2435" s="2">
        <v>4.0475310000000002</v>
      </c>
      <c r="D2435" s="2">
        <f t="shared" si="111"/>
        <v>100.90362587141674</v>
      </c>
      <c r="F2435" s="2">
        <v>229.75819999999999</v>
      </c>
      <c r="G2435" s="2">
        <v>4.3036789999999998</v>
      </c>
      <c r="H2435" s="2">
        <f t="shared" si="112"/>
        <v>100.73360317783919</v>
      </c>
      <c r="J2435" s="2">
        <v>227.71619999999999</v>
      </c>
      <c r="K2435" s="2">
        <v>5.2394629999999998</v>
      </c>
      <c r="L2435" s="2">
        <f t="shared" si="113"/>
        <v>100.52601214071936</v>
      </c>
    </row>
    <row r="2436" spans="2:12" x14ac:dyDescent="0.35">
      <c r="B2436" s="2">
        <v>223.64400000000001</v>
      </c>
      <c r="C2436" s="2">
        <v>4.047536</v>
      </c>
      <c r="D2436" s="2">
        <f t="shared" si="111"/>
        <v>100.9037505197837</v>
      </c>
      <c r="F2436" s="2">
        <v>229.8434</v>
      </c>
      <c r="G2436" s="2">
        <v>4.3038639999999999</v>
      </c>
      <c r="H2436" s="2">
        <f t="shared" si="112"/>
        <v>100.73793336059397</v>
      </c>
      <c r="J2436" s="2">
        <v>227.80109999999999</v>
      </c>
      <c r="K2436" s="2">
        <v>5.2393200000000002</v>
      </c>
      <c r="L2436" s="2">
        <f t="shared" si="113"/>
        <v>100.5232684970032</v>
      </c>
    </row>
    <row r="2437" spans="2:12" x14ac:dyDescent="0.35">
      <c r="B2437" s="2">
        <v>223.72880000000001</v>
      </c>
      <c r="C2437" s="2">
        <v>4.0475539999999999</v>
      </c>
      <c r="D2437" s="2">
        <f t="shared" ref="D2437:D2500" si="114">100*C2437/$C$4</f>
        <v>100.90419925390474</v>
      </c>
      <c r="F2437" s="2">
        <v>229.9246</v>
      </c>
      <c r="G2437" s="2">
        <v>4.3038860000000003</v>
      </c>
      <c r="H2437" s="2">
        <f t="shared" ref="H2437:H2500" si="115">100*G2437/$G$4</f>
        <v>100.73844830124591</v>
      </c>
      <c r="J2437" s="2">
        <v>227.88380000000001</v>
      </c>
      <c r="K2437" s="2">
        <v>5.2393479999999997</v>
      </c>
      <c r="L2437" s="2">
        <f t="shared" ref="L2437:L2500" si="116">100*K2437/$K$4</f>
        <v>100.52380571395462</v>
      </c>
    </row>
    <row r="2438" spans="2:12" x14ac:dyDescent="0.35">
      <c r="B2438" s="2">
        <v>223.81059999999999</v>
      </c>
      <c r="C2438" s="2">
        <v>4.0475700000000003</v>
      </c>
      <c r="D2438" s="2">
        <f t="shared" si="114"/>
        <v>100.90459812867901</v>
      </c>
      <c r="F2438" s="2">
        <v>230.00720000000001</v>
      </c>
      <c r="G2438" s="2">
        <v>4.303839</v>
      </c>
      <c r="H2438" s="2">
        <f t="shared" si="115"/>
        <v>100.73734820076224</v>
      </c>
      <c r="J2438" s="2">
        <v>227.96629999999999</v>
      </c>
      <c r="K2438" s="2">
        <v>5.2394939999999997</v>
      </c>
      <c r="L2438" s="2">
        <f t="shared" si="116"/>
        <v>100.52660691662987</v>
      </c>
    </row>
    <row r="2439" spans="2:12" x14ac:dyDescent="0.35">
      <c r="B2439" s="2">
        <v>223.89619999999999</v>
      </c>
      <c r="C2439" s="2">
        <v>4.047523</v>
      </c>
      <c r="D2439" s="2">
        <f t="shared" si="114"/>
        <v>100.9034264340296</v>
      </c>
      <c r="F2439" s="2">
        <v>230.0909</v>
      </c>
      <c r="G2439" s="2">
        <v>4.3038860000000003</v>
      </c>
      <c r="H2439" s="2">
        <f t="shared" si="115"/>
        <v>100.73844830124591</v>
      </c>
      <c r="J2439" s="2">
        <v>228.05119999999999</v>
      </c>
      <c r="K2439" s="2">
        <v>5.2395959999999997</v>
      </c>
      <c r="L2439" s="2">
        <f t="shared" si="116"/>
        <v>100.52856392123863</v>
      </c>
    </row>
    <row r="2440" spans="2:12" x14ac:dyDescent="0.35">
      <c r="B2440" s="2">
        <v>223.97900000000001</v>
      </c>
      <c r="C2440" s="2">
        <v>4.0475649999999996</v>
      </c>
      <c r="D2440" s="2">
        <f t="shared" si="114"/>
        <v>100.90447348031203</v>
      </c>
      <c r="F2440" s="2">
        <v>230.17519999999999</v>
      </c>
      <c r="G2440" s="2">
        <v>4.3039100000000001</v>
      </c>
      <c r="H2440" s="2">
        <f t="shared" si="115"/>
        <v>100.73901005468436</v>
      </c>
      <c r="J2440" s="2">
        <v>228.13200000000001</v>
      </c>
      <c r="K2440" s="2">
        <v>5.2396190000000002</v>
      </c>
      <c r="L2440" s="2">
        <f t="shared" si="116"/>
        <v>100.52900520659158</v>
      </c>
    </row>
    <row r="2441" spans="2:12" x14ac:dyDescent="0.35">
      <c r="B2441" s="2">
        <v>224.06049999999999</v>
      </c>
      <c r="C2441" s="2">
        <v>4.0475479999999999</v>
      </c>
      <c r="D2441" s="2">
        <f t="shared" si="114"/>
        <v>100.90404967586439</v>
      </c>
      <c r="F2441" s="2">
        <v>230.25899999999999</v>
      </c>
      <c r="G2441" s="2">
        <v>4.3039059999999996</v>
      </c>
      <c r="H2441" s="2">
        <f t="shared" si="115"/>
        <v>100.73891642911126</v>
      </c>
      <c r="J2441" s="2">
        <v>228.2167</v>
      </c>
      <c r="K2441" s="2">
        <v>5.2396320000000003</v>
      </c>
      <c r="L2441" s="2">
        <f t="shared" si="116"/>
        <v>100.52925462874759</v>
      </c>
    </row>
    <row r="2442" spans="2:12" x14ac:dyDescent="0.35">
      <c r="B2442" s="2">
        <v>224.14420000000001</v>
      </c>
      <c r="C2442" s="2">
        <v>4.0475159999999999</v>
      </c>
      <c r="D2442" s="2">
        <f t="shared" si="114"/>
        <v>100.90325192631586</v>
      </c>
      <c r="F2442" s="2">
        <v>230.34379999999999</v>
      </c>
      <c r="G2442" s="2">
        <v>4.3039100000000001</v>
      </c>
      <c r="H2442" s="2">
        <f t="shared" si="115"/>
        <v>100.73901005468436</v>
      </c>
      <c r="J2442" s="2">
        <v>228.29949999999999</v>
      </c>
      <c r="K2442" s="2">
        <v>5.2396339999999997</v>
      </c>
      <c r="L2442" s="2">
        <f t="shared" si="116"/>
        <v>100.52929300138697</v>
      </c>
    </row>
    <row r="2443" spans="2:12" x14ac:dyDescent="0.35">
      <c r="B2443" s="2">
        <v>224.22829999999999</v>
      </c>
      <c r="C2443" s="2">
        <v>4.0475300000000001</v>
      </c>
      <c r="D2443" s="2">
        <f t="shared" si="114"/>
        <v>100.90360094174335</v>
      </c>
      <c r="F2443" s="2">
        <v>230.4246</v>
      </c>
      <c r="G2443" s="2">
        <v>4.3039440000000004</v>
      </c>
      <c r="H2443" s="2">
        <f t="shared" si="115"/>
        <v>100.7398058720555</v>
      </c>
      <c r="J2443" s="2">
        <v>228.38310000000001</v>
      </c>
      <c r="K2443" s="2">
        <v>5.2396700000000003</v>
      </c>
      <c r="L2443" s="2">
        <f t="shared" si="116"/>
        <v>100.52998370889594</v>
      </c>
    </row>
    <row r="2444" spans="2:12" x14ac:dyDescent="0.35">
      <c r="B2444" s="2">
        <v>224.3108</v>
      </c>
      <c r="C2444" s="2">
        <v>4.0476530000000004</v>
      </c>
      <c r="D2444" s="2">
        <f t="shared" si="114"/>
        <v>100.90666729157049</v>
      </c>
      <c r="F2444" s="2">
        <v>230.50839999999999</v>
      </c>
      <c r="G2444" s="2">
        <v>4.3039370000000003</v>
      </c>
      <c r="H2444" s="2">
        <f t="shared" si="115"/>
        <v>100.73964202730262</v>
      </c>
      <c r="J2444" s="2">
        <v>228.46559999999999</v>
      </c>
      <c r="K2444" s="2">
        <v>5.2395649999999998</v>
      </c>
      <c r="L2444" s="2">
        <f t="shared" si="116"/>
        <v>100.52796914532811</v>
      </c>
    </row>
    <row r="2445" spans="2:12" x14ac:dyDescent="0.35">
      <c r="B2445" s="2">
        <v>224.3939</v>
      </c>
      <c r="C2445" s="2">
        <v>4.0477410000000003</v>
      </c>
      <c r="D2445" s="2">
        <f t="shared" si="114"/>
        <v>100.90886110282894</v>
      </c>
      <c r="F2445" s="2">
        <v>230.59219999999999</v>
      </c>
      <c r="G2445" s="2">
        <v>4.3039440000000004</v>
      </c>
      <c r="H2445" s="2">
        <f t="shared" si="115"/>
        <v>100.7398058720555</v>
      </c>
      <c r="J2445" s="2">
        <v>228.54949999999999</v>
      </c>
      <c r="K2445" s="2">
        <v>5.2394530000000001</v>
      </c>
      <c r="L2445" s="2">
        <f t="shared" si="116"/>
        <v>100.52582027752243</v>
      </c>
    </row>
    <row r="2446" spans="2:12" x14ac:dyDescent="0.35">
      <c r="B2446" s="2">
        <v>224.47800000000001</v>
      </c>
      <c r="C2446" s="2">
        <v>4.0477369999999997</v>
      </c>
      <c r="D2446" s="2">
        <f t="shared" si="114"/>
        <v>100.90876138413535</v>
      </c>
      <c r="F2446" s="2">
        <v>230.6748</v>
      </c>
      <c r="G2446" s="2">
        <v>4.3039779999999999</v>
      </c>
      <c r="H2446" s="2">
        <f t="shared" si="115"/>
        <v>100.74060168942664</v>
      </c>
      <c r="J2446" s="2">
        <v>228.63220000000001</v>
      </c>
      <c r="K2446" s="2">
        <v>5.2395560000000003</v>
      </c>
      <c r="L2446" s="2">
        <f t="shared" si="116"/>
        <v>100.52779646845087</v>
      </c>
    </row>
    <row r="2447" spans="2:12" x14ac:dyDescent="0.35">
      <c r="B2447" s="2">
        <v>224.56200000000001</v>
      </c>
      <c r="C2447" s="2">
        <v>4.0477619999999996</v>
      </c>
      <c r="D2447" s="2">
        <f t="shared" si="114"/>
        <v>100.90938462597013</v>
      </c>
      <c r="F2447" s="2">
        <v>230.75739999999999</v>
      </c>
      <c r="G2447" s="2">
        <v>4.3039259999999997</v>
      </c>
      <c r="H2447" s="2">
        <f t="shared" si="115"/>
        <v>100.73938455697665</v>
      </c>
      <c r="J2447" s="2">
        <v>228.71700000000001</v>
      </c>
      <c r="K2447" s="2">
        <v>5.2396659999999997</v>
      </c>
      <c r="L2447" s="2">
        <f t="shared" si="116"/>
        <v>100.52990696361717</v>
      </c>
    </row>
    <row r="2448" spans="2:12" x14ac:dyDescent="0.35">
      <c r="B2448" s="2">
        <v>224.6421</v>
      </c>
      <c r="C2448" s="2">
        <v>4.0478059999999996</v>
      </c>
      <c r="D2448" s="2">
        <f t="shared" si="114"/>
        <v>100.91048153159934</v>
      </c>
      <c r="F2448" s="2">
        <v>230.84119999999999</v>
      </c>
      <c r="G2448" s="2">
        <v>4.3038639999999999</v>
      </c>
      <c r="H2448" s="2">
        <f t="shared" si="115"/>
        <v>100.73793336059397</v>
      </c>
      <c r="J2448" s="2">
        <v>228.8006</v>
      </c>
      <c r="K2448" s="2">
        <v>5.2395620000000003</v>
      </c>
      <c r="L2448" s="2">
        <f t="shared" si="116"/>
        <v>100.52791158636906</v>
      </c>
    </row>
    <row r="2449" spans="2:12" x14ac:dyDescent="0.35">
      <c r="B2449" s="2">
        <v>224.72730000000001</v>
      </c>
      <c r="C2449" s="2">
        <v>4.0478350000000001</v>
      </c>
      <c r="D2449" s="2">
        <f t="shared" si="114"/>
        <v>100.91120449212771</v>
      </c>
      <c r="F2449" s="2">
        <v>230.9256</v>
      </c>
      <c r="G2449" s="2">
        <v>4.3038559999999997</v>
      </c>
      <c r="H2449" s="2">
        <f t="shared" si="115"/>
        <v>100.73774610944781</v>
      </c>
      <c r="J2449" s="2">
        <v>228.88380000000001</v>
      </c>
      <c r="K2449" s="2">
        <v>5.2394699999999998</v>
      </c>
      <c r="L2449" s="2">
        <f t="shared" si="116"/>
        <v>100.52614644495723</v>
      </c>
    </row>
    <row r="2450" spans="2:12" x14ac:dyDescent="0.35">
      <c r="B2450" s="2">
        <v>224.8126</v>
      </c>
      <c r="C2450" s="2">
        <v>4.0478129999999997</v>
      </c>
      <c r="D2450" s="2">
        <f t="shared" si="114"/>
        <v>100.9106560393131</v>
      </c>
      <c r="F2450" s="2">
        <v>231.01159999999999</v>
      </c>
      <c r="G2450" s="2">
        <v>4.3038220000000003</v>
      </c>
      <c r="H2450" s="2">
        <f t="shared" si="115"/>
        <v>100.73695029207667</v>
      </c>
      <c r="J2450" s="2">
        <v>228.96619999999999</v>
      </c>
      <c r="K2450" s="2">
        <v>5.2395699999999996</v>
      </c>
      <c r="L2450" s="2">
        <f t="shared" si="116"/>
        <v>100.52806507692658</v>
      </c>
    </row>
    <row r="2451" spans="2:12" x14ac:dyDescent="0.35">
      <c r="B2451" s="2">
        <v>224.89400000000001</v>
      </c>
      <c r="C2451" s="2">
        <v>4.0477809999999996</v>
      </c>
      <c r="D2451" s="2">
        <f t="shared" si="114"/>
        <v>100.90985828976456</v>
      </c>
      <c r="F2451" s="2">
        <v>231.09200000000001</v>
      </c>
      <c r="G2451" s="2">
        <v>4.3037720000000004</v>
      </c>
      <c r="H2451" s="2">
        <f t="shared" si="115"/>
        <v>100.73577997241323</v>
      </c>
      <c r="J2451" s="2">
        <v>229.0498</v>
      </c>
      <c r="K2451" s="2">
        <v>5.2396560000000001</v>
      </c>
      <c r="L2451" s="2">
        <f t="shared" si="116"/>
        <v>100.52971510042023</v>
      </c>
    </row>
    <row r="2452" spans="2:12" x14ac:dyDescent="0.35">
      <c r="B2452" s="2">
        <v>224.97659999999999</v>
      </c>
      <c r="C2452" s="2">
        <v>4.0477699999999999</v>
      </c>
      <c r="D2452" s="2">
        <f t="shared" si="114"/>
        <v>100.90958406335727</v>
      </c>
      <c r="F2452" s="2">
        <v>231.17679999999999</v>
      </c>
      <c r="G2452" s="2">
        <v>4.3037640000000001</v>
      </c>
      <c r="H2452" s="2">
        <f t="shared" si="115"/>
        <v>100.73559272126707</v>
      </c>
      <c r="J2452" s="2">
        <v>229.13310000000001</v>
      </c>
      <c r="K2452" s="2">
        <v>5.2395500000000004</v>
      </c>
      <c r="L2452" s="2">
        <f t="shared" si="116"/>
        <v>100.52768135053272</v>
      </c>
    </row>
    <row r="2453" spans="2:12" x14ac:dyDescent="0.35">
      <c r="B2453" s="2">
        <v>225.0608</v>
      </c>
      <c r="C2453" s="2">
        <v>4.0477309999999997</v>
      </c>
      <c r="D2453" s="2">
        <f t="shared" si="114"/>
        <v>100.90861180609501</v>
      </c>
      <c r="F2453" s="2">
        <v>231.2586</v>
      </c>
      <c r="G2453" s="2">
        <v>4.3038069999999999</v>
      </c>
      <c r="H2453" s="2">
        <f t="shared" si="115"/>
        <v>100.73659919617764</v>
      </c>
      <c r="J2453" s="2">
        <v>229.2165</v>
      </c>
      <c r="K2453" s="2">
        <v>5.239382</v>
      </c>
      <c r="L2453" s="2">
        <f t="shared" si="116"/>
        <v>100.5244580488242</v>
      </c>
    </row>
    <row r="2454" spans="2:12" x14ac:dyDescent="0.35">
      <c r="B2454" s="2">
        <v>225.14570000000001</v>
      </c>
      <c r="C2454" s="2">
        <v>4.0477499999999997</v>
      </c>
      <c r="D2454" s="2">
        <f t="shared" si="114"/>
        <v>100.90908546988943</v>
      </c>
      <c r="F2454" s="2">
        <v>231.34219999999999</v>
      </c>
      <c r="G2454" s="2">
        <v>4.3037809999999999</v>
      </c>
      <c r="H2454" s="2">
        <f t="shared" si="115"/>
        <v>100.73599062995262</v>
      </c>
      <c r="J2454" s="2">
        <v>229.30080000000001</v>
      </c>
      <c r="K2454" s="2">
        <v>5.2391899999999998</v>
      </c>
      <c r="L2454" s="2">
        <f t="shared" si="116"/>
        <v>100.52077427544302</v>
      </c>
    </row>
    <row r="2455" spans="2:12" x14ac:dyDescent="0.35">
      <c r="B2455" s="2">
        <v>225.2294</v>
      </c>
      <c r="C2455" s="2">
        <v>4.047733</v>
      </c>
      <c r="D2455" s="2">
        <f t="shared" si="114"/>
        <v>100.9086616654418</v>
      </c>
      <c r="F2455" s="2">
        <v>231.4256</v>
      </c>
      <c r="G2455" s="2">
        <v>4.3037929999999998</v>
      </c>
      <c r="H2455" s="2">
        <f t="shared" si="115"/>
        <v>100.73627150667187</v>
      </c>
      <c r="J2455" s="2">
        <v>229.38300000000001</v>
      </c>
      <c r="K2455" s="2">
        <v>5.2391170000000002</v>
      </c>
      <c r="L2455" s="2">
        <f t="shared" si="116"/>
        <v>100.5193736741054</v>
      </c>
    </row>
    <row r="2456" spans="2:12" x14ac:dyDescent="0.35">
      <c r="B2456" s="2">
        <v>225.31270000000001</v>
      </c>
      <c r="C2456" s="2">
        <v>4.0477080000000001</v>
      </c>
      <c r="D2456" s="2">
        <f t="shared" si="114"/>
        <v>100.90803842360701</v>
      </c>
      <c r="F2456" s="2">
        <v>231.51050000000001</v>
      </c>
      <c r="G2456" s="2">
        <v>4.3038400000000001</v>
      </c>
      <c r="H2456" s="2">
        <f t="shared" si="115"/>
        <v>100.73737160715552</v>
      </c>
      <c r="J2456" s="2">
        <v>229.46709999999999</v>
      </c>
      <c r="K2456" s="2">
        <v>5.2392500000000002</v>
      </c>
      <c r="L2456" s="2">
        <f t="shared" si="116"/>
        <v>100.52192545462465</v>
      </c>
    </row>
    <row r="2457" spans="2:12" x14ac:dyDescent="0.35">
      <c r="B2457" s="2">
        <v>225.3955</v>
      </c>
      <c r="C2457" s="2">
        <v>4.0476530000000004</v>
      </c>
      <c r="D2457" s="2">
        <f t="shared" si="114"/>
        <v>100.90666729157049</v>
      </c>
      <c r="F2457" s="2">
        <v>231.5925</v>
      </c>
      <c r="G2457" s="2">
        <v>4.3038790000000002</v>
      </c>
      <c r="H2457" s="2">
        <f t="shared" si="115"/>
        <v>100.73828445649301</v>
      </c>
      <c r="J2457" s="2">
        <v>229.5498</v>
      </c>
      <c r="K2457" s="2">
        <v>5.2393840000000003</v>
      </c>
      <c r="L2457" s="2">
        <f t="shared" si="116"/>
        <v>100.52449642146358</v>
      </c>
    </row>
    <row r="2458" spans="2:12" x14ac:dyDescent="0.35">
      <c r="B2458" s="2">
        <v>225.47919999999999</v>
      </c>
      <c r="C2458" s="2">
        <v>4.0476380000000001</v>
      </c>
      <c r="D2458" s="2">
        <f t="shared" si="114"/>
        <v>100.90629334646961</v>
      </c>
      <c r="F2458" s="2">
        <v>231.6772</v>
      </c>
      <c r="G2458" s="2">
        <v>4.3038699999999999</v>
      </c>
      <c r="H2458" s="2">
        <f t="shared" si="115"/>
        <v>100.73807379895359</v>
      </c>
      <c r="J2458" s="2">
        <v>229.6343</v>
      </c>
      <c r="K2458" s="2">
        <v>5.2394259999999999</v>
      </c>
      <c r="L2458" s="2">
        <f t="shared" si="116"/>
        <v>100.5253022468907</v>
      </c>
    </row>
    <row r="2459" spans="2:12" x14ac:dyDescent="0.35">
      <c r="B2459" s="2">
        <v>225.5615</v>
      </c>
      <c r="C2459" s="2">
        <v>4.0476299999999998</v>
      </c>
      <c r="D2459" s="2">
        <f t="shared" si="114"/>
        <v>100.90609390908247</v>
      </c>
      <c r="F2459" s="2">
        <v>231.75880000000001</v>
      </c>
      <c r="G2459" s="2">
        <v>4.3038499999999997</v>
      </c>
      <c r="H2459" s="2">
        <f t="shared" si="115"/>
        <v>100.7376056710882</v>
      </c>
      <c r="J2459" s="2">
        <v>229.71680000000001</v>
      </c>
      <c r="K2459" s="2">
        <v>5.2393999999999998</v>
      </c>
      <c r="L2459" s="2">
        <f t="shared" si="116"/>
        <v>100.52480340257867</v>
      </c>
    </row>
    <row r="2460" spans="2:12" x14ac:dyDescent="0.35">
      <c r="B2460" s="2">
        <v>225.64609999999999</v>
      </c>
      <c r="C2460" s="2">
        <v>4.0476029999999996</v>
      </c>
      <c r="D2460" s="2">
        <f t="shared" si="114"/>
        <v>100.90542080790091</v>
      </c>
      <c r="F2460" s="2">
        <v>231.84450000000001</v>
      </c>
      <c r="G2460" s="2">
        <v>4.3039040000000002</v>
      </c>
      <c r="H2460" s="2">
        <f t="shared" si="115"/>
        <v>100.73886961632473</v>
      </c>
      <c r="J2460" s="2">
        <v>229.80240000000001</v>
      </c>
      <c r="K2460" s="2">
        <v>5.2394040000000004</v>
      </c>
      <c r="L2460" s="2">
        <f t="shared" si="116"/>
        <v>100.52488014785746</v>
      </c>
    </row>
    <row r="2461" spans="2:12" x14ac:dyDescent="0.35">
      <c r="B2461" s="2">
        <v>225.72710000000001</v>
      </c>
      <c r="C2461" s="2">
        <v>4.0476400000000003</v>
      </c>
      <c r="D2461" s="2">
        <f t="shared" si="114"/>
        <v>100.9063432058164</v>
      </c>
      <c r="F2461" s="2">
        <v>231.92769999999999</v>
      </c>
      <c r="G2461" s="2">
        <v>4.3038660000000002</v>
      </c>
      <c r="H2461" s="2">
        <f t="shared" si="115"/>
        <v>100.73798017338052</v>
      </c>
      <c r="J2461" s="2">
        <v>229.88480000000001</v>
      </c>
      <c r="K2461" s="2">
        <v>5.2396089999999997</v>
      </c>
      <c r="L2461" s="2">
        <f t="shared" si="116"/>
        <v>100.52881334339462</v>
      </c>
    </row>
    <row r="2462" spans="2:12" x14ac:dyDescent="0.35">
      <c r="B2462" s="2">
        <v>225.81319999999999</v>
      </c>
      <c r="C2462" s="2">
        <v>4.0475909999999997</v>
      </c>
      <c r="D2462" s="2">
        <f t="shared" si="114"/>
        <v>100.90512165182021</v>
      </c>
      <c r="F2462" s="2">
        <v>232.0112</v>
      </c>
      <c r="G2462" s="2">
        <v>4.3038340000000002</v>
      </c>
      <c r="H2462" s="2">
        <f t="shared" si="115"/>
        <v>100.7372311687959</v>
      </c>
      <c r="J2462" s="2">
        <v>229.96809999999999</v>
      </c>
      <c r="K2462" s="2">
        <v>5.2397099999999996</v>
      </c>
      <c r="L2462" s="2">
        <f t="shared" si="116"/>
        <v>100.5307511616837</v>
      </c>
    </row>
    <row r="2463" spans="2:12" x14ac:dyDescent="0.35">
      <c r="B2463" s="2">
        <v>225.89599999999999</v>
      </c>
      <c r="C2463" s="2">
        <v>4.0475669999999999</v>
      </c>
      <c r="D2463" s="2">
        <f t="shared" si="114"/>
        <v>100.90452333965882</v>
      </c>
      <c r="F2463" s="2">
        <v>232.09299999999999</v>
      </c>
      <c r="G2463" s="2">
        <v>4.3037910000000004</v>
      </c>
      <c r="H2463" s="2">
        <f t="shared" si="115"/>
        <v>100.73622469388535</v>
      </c>
      <c r="J2463" s="2">
        <v>230.0513</v>
      </c>
      <c r="K2463" s="2">
        <v>5.2394910000000001</v>
      </c>
      <c r="L2463" s="2">
        <f t="shared" si="116"/>
        <v>100.5265493576708</v>
      </c>
    </row>
    <row r="2464" spans="2:12" x14ac:dyDescent="0.35">
      <c r="B2464" s="2">
        <v>225.97739999999999</v>
      </c>
      <c r="C2464" s="2">
        <v>4.0475490000000001</v>
      </c>
      <c r="D2464" s="2">
        <f t="shared" si="114"/>
        <v>100.90407460553779</v>
      </c>
      <c r="F2464" s="2">
        <v>232.17740000000001</v>
      </c>
      <c r="G2464" s="2">
        <v>4.3037539999999996</v>
      </c>
      <c r="H2464" s="2">
        <f t="shared" si="115"/>
        <v>100.73535865733436</v>
      </c>
      <c r="J2464" s="2">
        <v>230.1352</v>
      </c>
      <c r="K2464" s="2">
        <v>5.2392609999999999</v>
      </c>
      <c r="L2464" s="2">
        <f t="shared" si="116"/>
        <v>100.52213650414127</v>
      </c>
    </row>
    <row r="2465" spans="2:12" x14ac:dyDescent="0.35">
      <c r="B2465" s="2">
        <v>226.0617</v>
      </c>
      <c r="C2465" s="2">
        <v>4.0476299999999998</v>
      </c>
      <c r="D2465" s="2">
        <f t="shared" si="114"/>
        <v>100.90609390908247</v>
      </c>
      <c r="F2465" s="2">
        <v>232.26070000000001</v>
      </c>
      <c r="G2465" s="2">
        <v>4.3037879999999999</v>
      </c>
      <c r="H2465" s="2">
        <f t="shared" si="115"/>
        <v>100.73615447470553</v>
      </c>
      <c r="J2465" s="2">
        <v>230.21780000000001</v>
      </c>
      <c r="K2465" s="2">
        <v>5.2392500000000002</v>
      </c>
      <c r="L2465" s="2">
        <f t="shared" si="116"/>
        <v>100.52192545462465</v>
      </c>
    </row>
    <row r="2466" spans="2:12" x14ac:dyDescent="0.35">
      <c r="B2466" s="2">
        <v>226.14500000000001</v>
      </c>
      <c r="C2466" s="2">
        <v>4.0476799999999997</v>
      </c>
      <c r="D2466" s="2">
        <f t="shared" si="114"/>
        <v>100.90734039275205</v>
      </c>
      <c r="F2466" s="2">
        <v>232.34540000000001</v>
      </c>
      <c r="G2466" s="2">
        <v>4.3037830000000001</v>
      </c>
      <c r="H2466" s="2">
        <f t="shared" si="115"/>
        <v>100.73603744273919</v>
      </c>
      <c r="J2466" s="2">
        <v>230.3022</v>
      </c>
      <c r="K2466" s="2">
        <v>5.2393280000000004</v>
      </c>
      <c r="L2466" s="2">
        <f t="shared" si="116"/>
        <v>100.52342198756075</v>
      </c>
    </row>
    <row r="2467" spans="2:12" x14ac:dyDescent="0.35">
      <c r="B2467" s="2">
        <v>226.22739999999999</v>
      </c>
      <c r="C2467" s="2">
        <v>4.0476099999999997</v>
      </c>
      <c r="D2467" s="2">
        <f t="shared" si="114"/>
        <v>100.90559531561465</v>
      </c>
      <c r="F2467" s="2">
        <v>232.4273</v>
      </c>
      <c r="G2467" s="2">
        <v>4.3037479999999997</v>
      </c>
      <c r="H2467" s="2">
        <f t="shared" si="115"/>
        <v>100.73521821897477</v>
      </c>
      <c r="J2467" s="2">
        <v>230.38460000000001</v>
      </c>
      <c r="K2467" s="2">
        <v>5.2392539999999999</v>
      </c>
      <c r="L2467" s="2">
        <f t="shared" si="116"/>
        <v>100.52200219990341</v>
      </c>
    </row>
    <row r="2468" spans="2:12" x14ac:dyDescent="0.35">
      <c r="B2468" s="2">
        <v>226.31120000000001</v>
      </c>
      <c r="C2468" s="2">
        <v>4.0475849999999998</v>
      </c>
      <c r="D2468" s="2">
        <f t="shared" si="114"/>
        <v>100.90497207377986</v>
      </c>
      <c r="F2468" s="2">
        <v>232.51070000000001</v>
      </c>
      <c r="G2468" s="2">
        <v>4.3037239999999999</v>
      </c>
      <c r="H2468" s="2">
        <f t="shared" si="115"/>
        <v>100.73465646553629</v>
      </c>
      <c r="J2468" s="2">
        <v>230.46889999999999</v>
      </c>
      <c r="K2468" s="2">
        <v>5.2391540000000001</v>
      </c>
      <c r="L2468" s="2">
        <f t="shared" si="116"/>
        <v>100.52008356793405</v>
      </c>
    </row>
    <row r="2469" spans="2:12" x14ac:dyDescent="0.35">
      <c r="B2469" s="2">
        <v>226.39400000000001</v>
      </c>
      <c r="C2469" s="2">
        <v>4.0476270000000003</v>
      </c>
      <c r="D2469" s="2">
        <f t="shared" si="114"/>
        <v>100.90601912006233</v>
      </c>
      <c r="F2469" s="2">
        <v>232.59299999999999</v>
      </c>
      <c r="G2469" s="2">
        <v>4.3037000000000001</v>
      </c>
      <c r="H2469" s="2">
        <f t="shared" si="115"/>
        <v>100.73409471209784</v>
      </c>
      <c r="J2469" s="2">
        <v>230.55119999999999</v>
      </c>
      <c r="K2469" s="2">
        <v>5.2391189999999996</v>
      </c>
      <c r="L2469" s="2">
        <f t="shared" si="116"/>
        <v>100.51941204674478</v>
      </c>
    </row>
    <row r="2470" spans="2:12" x14ac:dyDescent="0.35">
      <c r="B2470" s="2">
        <v>226.4778</v>
      </c>
      <c r="C2470" s="2">
        <v>4.0476859999999997</v>
      </c>
      <c r="D2470" s="2">
        <f t="shared" si="114"/>
        <v>100.9074899707924</v>
      </c>
      <c r="F2470" s="2">
        <v>232.67740000000001</v>
      </c>
      <c r="G2470" s="2">
        <v>4.3036799999999999</v>
      </c>
      <c r="H2470" s="2">
        <f t="shared" si="115"/>
        <v>100.73362658423247</v>
      </c>
      <c r="J2470" s="2">
        <v>230.63499999999999</v>
      </c>
      <c r="K2470" s="2">
        <v>5.2391569999999996</v>
      </c>
      <c r="L2470" s="2">
        <f t="shared" si="116"/>
        <v>100.52014112689314</v>
      </c>
    </row>
    <row r="2471" spans="2:12" x14ac:dyDescent="0.35">
      <c r="B2471" s="2">
        <v>226.56059999999999</v>
      </c>
      <c r="C2471" s="2">
        <v>4.0476419999999997</v>
      </c>
      <c r="D2471" s="2">
        <f t="shared" si="114"/>
        <v>100.90639306516317</v>
      </c>
      <c r="F2471" s="2">
        <v>232.75919999999999</v>
      </c>
      <c r="G2471" s="2">
        <v>4.3036219999999998</v>
      </c>
      <c r="H2471" s="2">
        <f t="shared" si="115"/>
        <v>100.73226901342285</v>
      </c>
      <c r="J2471" s="2">
        <v>230.71860000000001</v>
      </c>
      <c r="K2471" s="2">
        <v>5.2392659999999998</v>
      </c>
      <c r="L2471" s="2">
        <f t="shared" si="116"/>
        <v>100.52223243573974</v>
      </c>
    </row>
    <row r="2472" spans="2:12" x14ac:dyDescent="0.35">
      <c r="B2472" s="2">
        <v>226.64420000000001</v>
      </c>
      <c r="C2472" s="2">
        <v>4.047606</v>
      </c>
      <c r="D2472" s="2">
        <f t="shared" si="114"/>
        <v>100.90549559692109</v>
      </c>
      <c r="F2472" s="2">
        <v>232.84399999999999</v>
      </c>
      <c r="G2472" s="2">
        <v>4.3035639999999997</v>
      </c>
      <c r="H2472" s="2">
        <f t="shared" si="115"/>
        <v>100.73091144261323</v>
      </c>
      <c r="J2472" s="2">
        <v>230.80119999999999</v>
      </c>
      <c r="K2472" s="2">
        <v>5.2391800000000002</v>
      </c>
      <c r="L2472" s="2">
        <f t="shared" si="116"/>
        <v>100.52058241224609</v>
      </c>
    </row>
    <row r="2473" spans="2:12" x14ac:dyDescent="0.35">
      <c r="B2473" s="2">
        <v>226.72749999999999</v>
      </c>
      <c r="C2473" s="2">
        <v>4.0476320000000001</v>
      </c>
      <c r="D2473" s="2">
        <f t="shared" si="114"/>
        <v>100.90614376842926</v>
      </c>
      <c r="F2473" s="2">
        <v>232.9271</v>
      </c>
      <c r="G2473" s="2">
        <v>4.3035690000000004</v>
      </c>
      <c r="H2473" s="2">
        <f t="shared" si="115"/>
        <v>100.7310284745796</v>
      </c>
      <c r="J2473" s="2">
        <v>230.88640000000001</v>
      </c>
      <c r="K2473" s="2">
        <v>5.2390480000000004</v>
      </c>
      <c r="L2473" s="2">
        <f t="shared" si="116"/>
        <v>100.51804981804653</v>
      </c>
    </row>
    <row r="2474" spans="2:12" x14ac:dyDescent="0.35">
      <c r="B2474" s="2">
        <v>226.8117</v>
      </c>
      <c r="C2474" s="2">
        <v>4.0476869999999998</v>
      </c>
      <c r="D2474" s="2">
        <f t="shared" si="114"/>
        <v>100.90751490046578</v>
      </c>
      <c r="F2474" s="2">
        <v>233.00839999999999</v>
      </c>
      <c r="G2474" s="2">
        <v>4.3035860000000001</v>
      </c>
      <c r="H2474" s="2">
        <f t="shared" si="115"/>
        <v>100.73142638326517</v>
      </c>
      <c r="J2474" s="2">
        <v>230.96960000000001</v>
      </c>
      <c r="K2474" s="2">
        <v>5.2389359999999998</v>
      </c>
      <c r="L2474" s="2">
        <f t="shared" si="116"/>
        <v>100.51590095024085</v>
      </c>
    </row>
    <row r="2475" spans="2:12" x14ac:dyDescent="0.35">
      <c r="B2475" s="2">
        <v>226.8931</v>
      </c>
      <c r="C2475" s="2">
        <v>4.047739</v>
      </c>
      <c r="D2475" s="2">
        <f t="shared" si="114"/>
        <v>100.90881124348215</v>
      </c>
      <c r="F2475" s="2">
        <v>233.09350000000001</v>
      </c>
      <c r="G2475" s="2">
        <v>4.3037130000000001</v>
      </c>
      <c r="H2475" s="2">
        <f t="shared" si="115"/>
        <v>100.73439899521034</v>
      </c>
      <c r="J2475" s="2">
        <v>231.05170000000001</v>
      </c>
      <c r="K2475" s="2">
        <v>5.2389460000000003</v>
      </c>
      <c r="L2475" s="2">
        <f t="shared" si="116"/>
        <v>100.51609281343781</v>
      </c>
    </row>
    <row r="2476" spans="2:12" x14ac:dyDescent="0.35">
      <c r="B2476" s="2">
        <v>226.97810000000001</v>
      </c>
      <c r="C2476" s="2">
        <v>4.0477439999999998</v>
      </c>
      <c r="D2476" s="2">
        <f t="shared" si="114"/>
        <v>100.90893589184908</v>
      </c>
      <c r="F2476" s="2">
        <v>233.17750000000001</v>
      </c>
      <c r="G2476" s="2">
        <v>4.3037200000000002</v>
      </c>
      <c r="H2476" s="2">
        <f t="shared" si="115"/>
        <v>100.73456283996323</v>
      </c>
      <c r="J2476" s="2">
        <v>231.13650000000001</v>
      </c>
      <c r="K2476" s="2">
        <v>5.2388719999999998</v>
      </c>
      <c r="L2476" s="2">
        <f t="shared" si="116"/>
        <v>100.51467302578047</v>
      </c>
    </row>
    <row r="2477" spans="2:12" x14ac:dyDescent="0.35">
      <c r="B2477" s="2">
        <v>227.06020000000001</v>
      </c>
      <c r="C2477" s="2">
        <v>4.0477540000000003</v>
      </c>
      <c r="D2477" s="2">
        <f t="shared" si="114"/>
        <v>100.90918518858302</v>
      </c>
      <c r="F2477" s="2">
        <v>233.26</v>
      </c>
      <c r="G2477" s="2">
        <v>4.3036440000000002</v>
      </c>
      <c r="H2477" s="2">
        <f t="shared" si="115"/>
        <v>100.73278395407479</v>
      </c>
      <c r="J2477" s="2">
        <v>231.21899999999999</v>
      </c>
      <c r="K2477" s="2">
        <v>5.2387119999999996</v>
      </c>
      <c r="L2477" s="2">
        <f t="shared" si="116"/>
        <v>100.51160321462947</v>
      </c>
    </row>
    <row r="2478" spans="2:12" x14ac:dyDescent="0.35">
      <c r="B2478" s="2">
        <v>227.1455</v>
      </c>
      <c r="C2478" s="2">
        <v>4.0477400000000001</v>
      </c>
      <c r="D2478" s="2">
        <f t="shared" si="114"/>
        <v>100.90883617315554</v>
      </c>
      <c r="F2478" s="2">
        <v>233.34360000000001</v>
      </c>
      <c r="G2478" s="2">
        <v>4.3036560000000001</v>
      </c>
      <c r="H2478" s="2">
        <f t="shared" si="115"/>
        <v>100.73306483079401</v>
      </c>
      <c r="J2478" s="2">
        <v>231.30359999999999</v>
      </c>
      <c r="K2478" s="2">
        <v>5.2386609999999996</v>
      </c>
      <c r="L2478" s="2">
        <f t="shared" si="116"/>
        <v>100.51062471232511</v>
      </c>
    </row>
    <row r="2479" spans="2:12" x14ac:dyDescent="0.35">
      <c r="B2479" s="2">
        <v>227.2287</v>
      </c>
      <c r="C2479" s="2">
        <v>4.0476999999999999</v>
      </c>
      <c r="D2479" s="2">
        <f t="shared" si="114"/>
        <v>100.90783898621987</v>
      </c>
      <c r="F2479" s="2">
        <v>233.4255</v>
      </c>
      <c r="G2479" s="2">
        <v>4.3036190000000003</v>
      </c>
      <c r="H2479" s="2">
        <f t="shared" si="115"/>
        <v>100.73219879424306</v>
      </c>
      <c r="J2479" s="2">
        <v>231.38419999999999</v>
      </c>
      <c r="K2479" s="2">
        <v>5.2387689999999996</v>
      </c>
      <c r="L2479" s="2">
        <f t="shared" si="116"/>
        <v>100.51269683485202</v>
      </c>
    </row>
    <row r="2480" spans="2:12" x14ac:dyDescent="0.35">
      <c r="B2480" s="2">
        <v>227.31059999999999</v>
      </c>
      <c r="C2480" s="2">
        <v>4.0477540000000003</v>
      </c>
      <c r="D2480" s="2">
        <f t="shared" si="114"/>
        <v>100.90918518858302</v>
      </c>
      <c r="F2480" s="2">
        <v>233.50909999999999</v>
      </c>
      <c r="G2480" s="2">
        <v>4.3036000000000003</v>
      </c>
      <c r="H2480" s="2">
        <f t="shared" si="115"/>
        <v>100.73175407277094</v>
      </c>
      <c r="J2480" s="2">
        <v>231.46950000000001</v>
      </c>
      <c r="K2480" s="2">
        <v>5.2388560000000002</v>
      </c>
      <c r="L2480" s="2">
        <f t="shared" si="116"/>
        <v>100.51436604466538</v>
      </c>
    </row>
    <row r="2481" spans="2:12" x14ac:dyDescent="0.35">
      <c r="B2481" s="2">
        <v>227.3956</v>
      </c>
      <c r="C2481" s="2">
        <v>4.0478259999999997</v>
      </c>
      <c r="D2481" s="2">
        <f t="shared" si="114"/>
        <v>100.91098012506717</v>
      </c>
      <c r="F2481" s="2">
        <v>233.59460000000001</v>
      </c>
      <c r="G2481" s="2">
        <v>4.303636</v>
      </c>
      <c r="H2481" s="2">
        <f t="shared" si="115"/>
        <v>100.73259670292863</v>
      </c>
      <c r="J2481" s="2">
        <v>231.55250000000001</v>
      </c>
      <c r="K2481" s="2">
        <v>5.2389020000000004</v>
      </c>
      <c r="L2481" s="2">
        <f t="shared" si="116"/>
        <v>100.51524861537128</v>
      </c>
    </row>
    <row r="2482" spans="2:12" x14ac:dyDescent="0.35">
      <c r="B2482" s="2">
        <v>227.47839999999999</v>
      </c>
      <c r="C2482" s="2">
        <v>4.0478129999999997</v>
      </c>
      <c r="D2482" s="2">
        <f t="shared" si="114"/>
        <v>100.9106560393131</v>
      </c>
      <c r="F2482" s="2">
        <v>233.67679999999999</v>
      </c>
      <c r="G2482" s="2">
        <v>4.3037260000000002</v>
      </c>
      <c r="H2482" s="2">
        <f t="shared" si="115"/>
        <v>100.73470327832285</v>
      </c>
      <c r="J2482" s="2">
        <v>231.636</v>
      </c>
      <c r="K2482" s="2">
        <v>5.2388940000000002</v>
      </c>
      <c r="L2482" s="2">
        <f t="shared" si="116"/>
        <v>100.51509512481373</v>
      </c>
    </row>
    <row r="2483" spans="2:12" x14ac:dyDescent="0.35">
      <c r="B2483" s="2">
        <v>227.56100000000001</v>
      </c>
      <c r="C2483" s="2">
        <v>4.0478639999999997</v>
      </c>
      <c r="D2483" s="2">
        <f t="shared" si="114"/>
        <v>100.91192745265604</v>
      </c>
      <c r="F2483" s="2">
        <v>233.75960000000001</v>
      </c>
      <c r="G2483" s="2">
        <v>4.3037619999999999</v>
      </c>
      <c r="H2483" s="2">
        <f t="shared" si="115"/>
        <v>100.73554590848052</v>
      </c>
      <c r="J2483" s="2">
        <v>231.71969999999999</v>
      </c>
      <c r="K2483" s="2">
        <v>5.2389260000000002</v>
      </c>
      <c r="L2483" s="2">
        <f t="shared" si="116"/>
        <v>100.51570908704392</v>
      </c>
    </row>
    <row r="2484" spans="2:12" x14ac:dyDescent="0.35">
      <c r="B2484" s="2">
        <v>227.6454</v>
      </c>
      <c r="C2484" s="2">
        <v>4.0479079999999996</v>
      </c>
      <c r="D2484" s="2">
        <f t="shared" si="114"/>
        <v>100.91302435828528</v>
      </c>
      <c r="F2484" s="2">
        <v>233.84280000000001</v>
      </c>
      <c r="G2484" s="2">
        <v>4.3038280000000002</v>
      </c>
      <c r="H2484" s="2">
        <f t="shared" si="115"/>
        <v>100.73709073043629</v>
      </c>
      <c r="J2484" s="2">
        <v>231.80269999999999</v>
      </c>
      <c r="K2484" s="2">
        <v>5.2390080000000001</v>
      </c>
      <c r="L2484" s="2">
        <f t="shared" si="116"/>
        <v>100.51728236525879</v>
      </c>
    </row>
    <row r="2485" spans="2:12" x14ac:dyDescent="0.35">
      <c r="B2485" s="2">
        <v>227.73140000000001</v>
      </c>
      <c r="C2485" s="2">
        <v>4.0479180000000001</v>
      </c>
      <c r="D2485" s="2">
        <f t="shared" si="114"/>
        <v>100.9132736550192</v>
      </c>
      <c r="F2485" s="2">
        <v>233.9271</v>
      </c>
      <c r="G2485" s="2">
        <v>4.3038780000000001</v>
      </c>
      <c r="H2485" s="2">
        <f t="shared" si="115"/>
        <v>100.73826105009975</v>
      </c>
      <c r="J2485" s="2">
        <v>231.88480000000001</v>
      </c>
      <c r="K2485" s="2">
        <v>5.2392320000000003</v>
      </c>
      <c r="L2485" s="2">
        <f t="shared" si="116"/>
        <v>100.52158010087017</v>
      </c>
    </row>
    <row r="2486" spans="2:12" x14ac:dyDescent="0.35">
      <c r="B2486" s="2">
        <v>227.8126</v>
      </c>
      <c r="C2486" s="2">
        <v>4.0479200000000004</v>
      </c>
      <c r="D2486" s="2">
        <f t="shared" si="114"/>
        <v>100.91332351436598</v>
      </c>
      <c r="F2486" s="2">
        <v>234.00970000000001</v>
      </c>
      <c r="G2486" s="2">
        <v>4.3039399999999999</v>
      </c>
      <c r="H2486" s="2">
        <f t="shared" si="115"/>
        <v>100.73971224648243</v>
      </c>
      <c r="J2486" s="2">
        <v>231.96899999999999</v>
      </c>
      <c r="K2486" s="2">
        <v>5.2394040000000004</v>
      </c>
      <c r="L2486" s="2">
        <f t="shared" si="116"/>
        <v>100.52488014785746</v>
      </c>
    </row>
    <row r="2487" spans="2:12" x14ac:dyDescent="0.35">
      <c r="B2487" s="2">
        <v>227.89519999999999</v>
      </c>
      <c r="C2487" s="2">
        <v>4.0480159999999996</v>
      </c>
      <c r="D2487" s="2">
        <f t="shared" si="114"/>
        <v>100.91571676301153</v>
      </c>
      <c r="F2487" s="2">
        <v>234.09479999999999</v>
      </c>
      <c r="G2487" s="2">
        <v>4.3040070000000004</v>
      </c>
      <c r="H2487" s="2">
        <f t="shared" si="115"/>
        <v>100.74128047483146</v>
      </c>
      <c r="J2487" s="2">
        <v>232.05330000000001</v>
      </c>
      <c r="K2487" s="2">
        <v>5.2393039999999997</v>
      </c>
      <c r="L2487" s="2">
        <f t="shared" si="116"/>
        <v>100.52296151588808</v>
      </c>
    </row>
    <row r="2488" spans="2:12" x14ac:dyDescent="0.35">
      <c r="B2488" s="2">
        <v>227.97839999999999</v>
      </c>
      <c r="C2488" s="2">
        <v>4.0481059999999998</v>
      </c>
      <c r="D2488" s="2">
        <f t="shared" si="114"/>
        <v>100.91796043361676</v>
      </c>
      <c r="F2488" s="2">
        <v>234.1763</v>
      </c>
      <c r="G2488" s="2">
        <v>4.3038829999999999</v>
      </c>
      <c r="H2488" s="2">
        <f t="shared" si="115"/>
        <v>100.73837808206609</v>
      </c>
      <c r="J2488" s="2">
        <v>232.1361</v>
      </c>
      <c r="K2488" s="2">
        <v>5.239096</v>
      </c>
      <c r="L2488" s="2">
        <f t="shared" si="116"/>
        <v>100.51897076139181</v>
      </c>
    </row>
    <row r="2489" spans="2:12" x14ac:dyDescent="0.35">
      <c r="B2489" s="2">
        <v>228.06270000000001</v>
      </c>
      <c r="C2489" s="2">
        <v>4.0481199999999999</v>
      </c>
      <c r="D2489" s="2">
        <f t="shared" si="114"/>
        <v>100.91830944904426</v>
      </c>
      <c r="F2489" s="2">
        <v>234.25880000000001</v>
      </c>
      <c r="G2489" s="2">
        <v>4.3038160000000003</v>
      </c>
      <c r="H2489" s="2">
        <f t="shared" si="115"/>
        <v>100.73680985371706</v>
      </c>
      <c r="J2489" s="2">
        <v>232.21799999999999</v>
      </c>
      <c r="K2489" s="2">
        <v>5.2390780000000001</v>
      </c>
      <c r="L2489" s="2">
        <f t="shared" si="116"/>
        <v>100.51862540763736</v>
      </c>
    </row>
    <row r="2490" spans="2:12" x14ac:dyDescent="0.35">
      <c r="B2490" s="2">
        <v>228.1455</v>
      </c>
      <c r="C2490" s="2">
        <v>4.0480520000000002</v>
      </c>
      <c r="D2490" s="2">
        <f t="shared" si="114"/>
        <v>100.91661423125365</v>
      </c>
      <c r="F2490" s="2">
        <v>234.34270000000001</v>
      </c>
      <c r="G2490" s="2">
        <v>4.3037970000000003</v>
      </c>
      <c r="H2490" s="2">
        <f t="shared" si="115"/>
        <v>100.73636513224494</v>
      </c>
      <c r="J2490" s="2">
        <v>232.30330000000001</v>
      </c>
      <c r="K2490" s="2">
        <v>5.23916</v>
      </c>
      <c r="L2490" s="2">
        <f t="shared" si="116"/>
        <v>100.52019868585222</v>
      </c>
    </row>
    <row r="2491" spans="2:12" x14ac:dyDescent="0.35">
      <c r="B2491" s="2">
        <v>228.22810000000001</v>
      </c>
      <c r="C2491" s="2">
        <v>4.0481249999999998</v>
      </c>
      <c r="D2491" s="2">
        <f t="shared" si="114"/>
        <v>100.91843409741121</v>
      </c>
      <c r="F2491" s="2">
        <v>234.42679999999999</v>
      </c>
      <c r="G2491" s="2">
        <v>4.3037999999999998</v>
      </c>
      <c r="H2491" s="2">
        <f t="shared" si="115"/>
        <v>100.73643535142475</v>
      </c>
      <c r="J2491" s="2">
        <v>232.38730000000001</v>
      </c>
      <c r="K2491" s="2">
        <v>5.2391560000000004</v>
      </c>
      <c r="L2491" s="2">
        <f t="shared" si="116"/>
        <v>100.52012194057345</v>
      </c>
    </row>
    <row r="2492" spans="2:12" x14ac:dyDescent="0.35">
      <c r="B2492" s="2">
        <v>228.31229999999999</v>
      </c>
      <c r="C2492" s="2">
        <v>4.048222</v>
      </c>
      <c r="D2492" s="2">
        <f t="shared" si="114"/>
        <v>100.92085227573017</v>
      </c>
      <c r="F2492" s="2">
        <v>234.51070000000001</v>
      </c>
      <c r="G2492" s="2">
        <v>4.3038829999999999</v>
      </c>
      <c r="H2492" s="2">
        <f t="shared" si="115"/>
        <v>100.73837808206609</v>
      </c>
      <c r="J2492" s="2">
        <v>232.46850000000001</v>
      </c>
      <c r="K2492" s="2">
        <v>5.2391110000000003</v>
      </c>
      <c r="L2492" s="2">
        <f t="shared" si="116"/>
        <v>100.51925855618724</v>
      </c>
    </row>
    <row r="2493" spans="2:12" x14ac:dyDescent="0.35">
      <c r="B2493" s="2">
        <v>228.39599999999999</v>
      </c>
      <c r="C2493" s="2">
        <v>4.0482839999999998</v>
      </c>
      <c r="D2493" s="2">
        <f t="shared" si="114"/>
        <v>100.92239791548043</v>
      </c>
      <c r="F2493" s="2">
        <v>234.59360000000001</v>
      </c>
      <c r="G2493" s="2">
        <v>4.3038210000000001</v>
      </c>
      <c r="H2493" s="2">
        <f t="shared" si="115"/>
        <v>100.73692688568342</v>
      </c>
      <c r="J2493" s="2">
        <v>232.55119999999999</v>
      </c>
      <c r="K2493" s="2">
        <v>5.2389780000000004</v>
      </c>
      <c r="L2493" s="2">
        <f t="shared" si="116"/>
        <v>100.516706775668</v>
      </c>
    </row>
    <row r="2494" spans="2:12" x14ac:dyDescent="0.35">
      <c r="B2494" s="2">
        <v>228.47919999999999</v>
      </c>
      <c r="C2494" s="2">
        <v>4.0482579999999997</v>
      </c>
      <c r="D2494" s="2">
        <f t="shared" si="114"/>
        <v>100.92174974397224</v>
      </c>
      <c r="F2494" s="2">
        <v>234.67580000000001</v>
      </c>
      <c r="G2494" s="2">
        <v>4.3037910000000004</v>
      </c>
      <c r="H2494" s="2">
        <f t="shared" si="115"/>
        <v>100.73622469388535</v>
      </c>
      <c r="J2494" s="2">
        <v>232.6344</v>
      </c>
      <c r="K2494" s="2">
        <v>5.2389939999999999</v>
      </c>
      <c r="L2494" s="2">
        <f t="shared" si="116"/>
        <v>100.51701375678309</v>
      </c>
    </row>
    <row r="2495" spans="2:12" x14ac:dyDescent="0.35">
      <c r="B2495" s="2">
        <v>228.56319999999999</v>
      </c>
      <c r="C2495" s="2">
        <v>4.0480869999999998</v>
      </c>
      <c r="D2495" s="2">
        <f t="shared" si="114"/>
        <v>100.91748676982233</v>
      </c>
      <c r="F2495" s="2">
        <v>234.76159999999999</v>
      </c>
      <c r="G2495" s="2">
        <v>4.3038160000000003</v>
      </c>
      <c r="H2495" s="2">
        <f t="shared" si="115"/>
        <v>100.73680985371706</v>
      </c>
      <c r="J2495" s="2">
        <v>232.71960000000001</v>
      </c>
      <c r="K2495" s="2">
        <v>5.2391139999999998</v>
      </c>
      <c r="L2495" s="2">
        <f t="shared" si="116"/>
        <v>100.51931611514631</v>
      </c>
    </row>
    <row r="2496" spans="2:12" x14ac:dyDescent="0.35">
      <c r="B2496" s="2">
        <v>228.64500000000001</v>
      </c>
      <c r="C2496" s="2">
        <v>4.0480400000000003</v>
      </c>
      <c r="D2496" s="2">
        <f t="shared" si="114"/>
        <v>100.91631507517295</v>
      </c>
      <c r="F2496" s="2">
        <v>234.8443</v>
      </c>
      <c r="G2496" s="2">
        <v>4.3038670000000003</v>
      </c>
      <c r="H2496" s="2">
        <f t="shared" si="115"/>
        <v>100.73800357977379</v>
      </c>
      <c r="J2496" s="2">
        <v>232.80109999999999</v>
      </c>
      <c r="K2496" s="2">
        <v>5.2391199999999998</v>
      </c>
      <c r="L2496" s="2">
        <f t="shared" si="116"/>
        <v>100.51943123306448</v>
      </c>
    </row>
    <row r="2497" spans="2:12" x14ac:dyDescent="0.35">
      <c r="B2497" s="2">
        <v>228.72980000000001</v>
      </c>
      <c r="C2497" s="2">
        <v>4.0480309999999999</v>
      </c>
      <c r="D2497" s="2">
        <f t="shared" si="114"/>
        <v>100.91609070811241</v>
      </c>
      <c r="F2497" s="2">
        <v>234.92769999999999</v>
      </c>
      <c r="G2497" s="2">
        <v>4.30389</v>
      </c>
      <c r="H2497" s="2">
        <f t="shared" si="115"/>
        <v>100.73854192681897</v>
      </c>
      <c r="J2497" s="2">
        <v>232.8854</v>
      </c>
      <c r="K2497" s="2">
        <v>5.23895</v>
      </c>
      <c r="L2497" s="2">
        <f t="shared" si="116"/>
        <v>100.51616955871656</v>
      </c>
    </row>
    <row r="2498" spans="2:12" x14ac:dyDescent="0.35">
      <c r="B2498" s="2">
        <v>228.81180000000001</v>
      </c>
      <c r="C2498" s="2">
        <v>4.0479019999999997</v>
      </c>
      <c r="D2498" s="2">
        <f t="shared" si="114"/>
        <v>100.91287478024492</v>
      </c>
      <c r="F2498" s="2">
        <v>235.01060000000001</v>
      </c>
      <c r="G2498" s="2">
        <v>4.3039170000000002</v>
      </c>
      <c r="H2498" s="2">
        <f t="shared" si="115"/>
        <v>100.73917389943723</v>
      </c>
      <c r="J2498" s="2">
        <v>232.96960000000001</v>
      </c>
      <c r="K2498" s="2">
        <v>5.2388019999999997</v>
      </c>
      <c r="L2498" s="2">
        <f t="shared" si="116"/>
        <v>100.5133299834019</v>
      </c>
    </row>
    <row r="2499" spans="2:12" x14ac:dyDescent="0.35">
      <c r="B2499" s="2">
        <v>228.8956</v>
      </c>
      <c r="C2499" s="2">
        <v>4.0477499999999997</v>
      </c>
      <c r="D2499" s="2">
        <f t="shared" si="114"/>
        <v>100.90908546988943</v>
      </c>
      <c r="F2499" s="2">
        <v>235.0951</v>
      </c>
      <c r="G2499" s="2">
        <v>4.303871</v>
      </c>
      <c r="H2499" s="2">
        <f t="shared" si="115"/>
        <v>100.73809720534685</v>
      </c>
      <c r="J2499" s="2">
        <v>233.0532</v>
      </c>
      <c r="K2499" s="2">
        <v>5.2387810000000004</v>
      </c>
      <c r="L2499" s="2">
        <f t="shared" si="116"/>
        <v>100.51292707068835</v>
      </c>
    </row>
    <row r="2500" spans="2:12" x14ac:dyDescent="0.35">
      <c r="B2500" s="2">
        <v>228.97980000000001</v>
      </c>
      <c r="C2500" s="2">
        <v>4.0477449999999999</v>
      </c>
      <c r="D2500" s="2">
        <f t="shared" si="114"/>
        <v>100.90896082152248</v>
      </c>
      <c r="F2500" s="2">
        <v>235.17850000000001</v>
      </c>
      <c r="G2500" s="2">
        <v>4.3038800000000004</v>
      </c>
      <c r="H2500" s="2">
        <f t="shared" si="115"/>
        <v>100.73830786288629</v>
      </c>
      <c r="J2500" s="2">
        <v>233.1344</v>
      </c>
      <c r="K2500" s="2">
        <v>5.238829</v>
      </c>
      <c r="L2500" s="2">
        <f t="shared" si="116"/>
        <v>100.51384801403363</v>
      </c>
    </row>
    <row r="2501" spans="2:12" x14ac:dyDescent="0.35">
      <c r="B2501" s="2">
        <v>229.06209999999999</v>
      </c>
      <c r="C2501" s="2">
        <v>4.0477699999999999</v>
      </c>
      <c r="D2501" s="2">
        <f t="shared" ref="D2501:D2564" si="117">100*C2501/$C$4</f>
        <v>100.90958406335727</v>
      </c>
      <c r="F2501" s="2">
        <v>235.2628</v>
      </c>
      <c r="G2501" s="2">
        <v>4.3039259999999997</v>
      </c>
      <c r="H2501" s="2">
        <f t="shared" ref="H2501:H2564" si="118">100*G2501/$G$4</f>
        <v>100.73938455697665</v>
      </c>
      <c r="J2501" s="2">
        <v>233.21879999999999</v>
      </c>
      <c r="K2501" s="2">
        <v>5.2388349999999999</v>
      </c>
      <c r="L2501" s="2">
        <f t="shared" ref="L2501:L2564" si="119">100*K2501/$K$4</f>
        <v>100.51396313195181</v>
      </c>
    </row>
    <row r="2502" spans="2:12" x14ac:dyDescent="0.35">
      <c r="B2502" s="2">
        <v>229.14660000000001</v>
      </c>
      <c r="C2502" s="2">
        <v>4.0477920000000003</v>
      </c>
      <c r="D2502" s="2">
        <f t="shared" si="117"/>
        <v>100.91013251617188</v>
      </c>
      <c r="F2502" s="2">
        <v>235.34520000000001</v>
      </c>
      <c r="G2502" s="2">
        <v>4.3038759999999998</v>
      </c>
      <c r="H2502" s="2">
        <f t="shared" si="118"/>
        <v>100.73821423731319</v>
      </c>
      <c r="J2502" s="2">
        <v>233.3022</v>
      </c>
      <c r="K2502" s="2">
        <v>5.2387220000000001</v>
      </c>
      <c r="L2502" s="2">
        <f t="shared" si="119"/>
        <v>100.51179507782643</v>
      </c>
    </row>
    <row r="2503" spans="2:12" x14ac:dyDescent="0.35">
      <c r="B2503" s="2">
        <v>229.22790000000001</v>
      </c>
      <c r="C2503" s="2">
        <v>4.0477480000000003</v>
      </c>
      <c r="D2503" s="2">
        <f t="shared" si="117"/>
        <v>100.90903561054267</v>
      </c>
      <c r="F2503" s="2">
        <v>235.42830000000001</v>
      </c>
      <c r="G2503" s="2">
        <v>4.3038670000000003</v>
      </c>
      <c r="H2503" s="2">
        <f t="shared" si="118"/>
        <v>100.73800357977379</v>
      </c>
      <c r="J2503" s="2">
        <v>233.38720000000001</v>
      </c>
      <c r="K2503" s="2">
        <v>5.238575</v>
      </c>
      <c r="L2503" s="2">
        <f t="shared" si="119"/>
        <v>100.50897468883146</v>
      </c>
    </row>
    <row r="2504" spans="2:12" x14ac:dyDescent="0.35">
      <c r="B2504" s="2">
        <v>229.31110000000001</v>
      </c>
      <c r="C2504" s="2">
        <v>4.0477930000000004</v>
      </c>
      <c r="D2504" s="2">
        <f t="shared" si="117"/>
        <v>100.91015744584529</v>
      </c>
      <c r="F2504" s="2">
        <v>235.51230000000001</v>
      </c>
      <c r="G2504" s="2">
        <v>4.3038879999999997</v>
      </c>
      <c r="H2504" s="2">
        <f t="shared" si="118"/>
        <v>100.73849511403242</v>
      </c>
      <c r="J2504" s="2">
        <v>233.4683</v>
      </c>
      <c r="K2504" s="2">
        <v>5.2384760000000004</v>
      </c>
      <c r="L2504" s="2">
        <f t="shared" si="119"/>
        <v>100.50707524318182</v>
      </c>
    </row>
    <row r="2505" spans="2:12" x14ac:dyDescent="0.35">
      <c r="B2505" s="2">
        <v>229.39609999999999</v>
      </c>
      <c r="C2505" s="2">
        <v>4.0479219999999998</v>
      </c>
      <c r="D2505" s="2">
        <f t="shared" si="117"/>
        <v>100.91337337371276</v>
      </c>
      <c r="F2505" s="2">
        <v>235.59479999999999</v>
      </c>
      <c r="G2505" s="2">
        <v>4.3039129999999997</v>
      </c>
      <c r="H2505" s="2">
        <f t="shared" si="118"/>
        <v>100.73908027386415</v>
      </c>
      <c r="J2505" s="2">
        <v>233.55269999999999</v>
      </c>
      <c r="K2505" s="2">
        <v>5.2384219999999999</v>
      </c>
      <c r="L2505" s="2">
        <f t="shared" si="119"/>
        <v>100.50603918191835</v>
      </c>
    </row>
    <row r="2506" spans="2:12" x14ac:dyDescent="0.35">
      <c r="B2506" s="2">
        <v>229.4787</v>
      </c>
      <c r="C2506" s="2">
        <v>4.0479760000000002</v>
      </c>
      <c r="D2506" s="2">
        <f t="shared" si="117"/>
        <v>100.91471957607591</v>
      </c>
      <c r="F2506" s="2">
        <v>235.67859999999999</v>
      </c>
      <c r="G2506" s="2">
        <v>4.3039170000000002</v>
      </c>
      <c r="H2506" s="2">
        <f t="shared" si="118"/>
        <v>100.73917389943723</v>
      </c>
      <c r="J2506" s="2">
        <v>233.63650000000001</v>
      </c>
      <c r="K2506" s="2">
        <v>5.238391</v>
      </c>
      <c r="L2506" s="2">
        <f t="shared" si="119"/>
        <v>100.50544440600785</v>
      </c>
    </row>
    <row r="2507" spans="2:12" x14ac:dyDescent="0.35">
      <c r="B2507" s="2">
        <v>229.5624</v>
      </c>
      <c r="C2507" s="2">
        <v>4.0479529999999997</v>
      </c>
      <c r="D2507" s="2">
        <f t="shared" si="117"/>
        <v>100.9141461935879</v>
      </c>
      <c r="F2507" s="2">
        <v>235.7629</v>
      </c>
      <c r="G2507" s="2">
        <v>4.3038879999999997</v>
      </c>
      <c r="H2507" s="2">
        <f t="shared" si="118"/>
        <v>100.73849511403242</v>
      </c>
      <c r="J2507" s="2">
        <v>233.71960000000001</v>
      </c>
      <c r="K2507" s="2">
        <v>5.2384040000000001</v>
      </c>
      <c r="L2507" s="2">
        <f t="shared" si="119"/>
        <v>100.50569382816387</v>
      </c>
    </row>
    <row r="2508" spans="2:12" x14ac:dyDescent="0.35">
      <c r="B2508" s="2">
        <v>229.6448</v>
      </c>
      <c r="C2508" s="2">
        <v>4.0479919999999998</v>
      </c>
      <c r="D2508" s="2">
        <f t="shared" si="117"/>
        <v>100.91511845085016</v>
      </c>
      <c r="F2508" s="2">
        <v>235.84569999999999</v>
      </c>
      <c r="G2508" s="2">
        <v>4.30389</v>
      </c>
      <c r="H2508" s="2">
        <f t="shared" si="118"/>
        <v>100.73854192681897</v>
      </c>
      <c r="J2508" s="2">
        <v>233.80109999999999</v>
      </c>
      <c r="K2508" s="2">
        <v>5.2384000000000004</v>
      </c>
      <c r="L2508" s="2">
        <f t="shared" si="119"/>
        <v>100.5056170828851</v>
      </c>
    </row>
    <row r="2509" spans="2:12" x14ac:dyDescent="0.35">
      <c r="B2509" s="2">
        <v>229.72819999999999</v>
      </c>
      <c r="C2509" s="2">
        <v>4.0480539999999996</v>
      </c>
      <c r="D2509" s="2">
        <f t="shared" si="117"/>
        <v>100.91666409060041</v>
      </c>
      <c r="F2509" s="2">
        <v>235.9308</v>
      </c>
      <c r="G2509" s="2">
        <v>4.3038980000000002</v>
      </c>
      <c r="H2509" s="2">
        <f t="shared" si="118"/>
        <v>100.73872917796513</v>
      </c>
      <c r="J2509" s="2">
        <v>233.88480000000001</v>
      </c>
      <c r="K2509" s="2">
        <v>5.2383550000000003</v>
      </c>
      <c r="L2509" s="2">
        <f t="shared" si="119"/>
        <v>100.50475369849889</v>
      </c>
    </row>
    <row r="2510" spans="2:12" x14ac:dyDescent="0.35">
      <c r="B2510" s="2">
        <v>229.81229999999999</v>
      </c>
      <c r="C2510" s="2">
        <v>4.048006</v>
      </c>
      <c r="D2510" s="2">
        <f t="shared" si="117"/>
        <v>100.91546746627763</v>
      </c>
      <c r="F2510" s="2">
        <v>236.0128</v>
      </c>
      <c r="G2510" s="2">
        <v>4.3038920000000003</v>
      </c>
      <c r="H2510" s="2">
        <f t="shared" si="118"/>
        <v>100.7385887396055</v>
      </c>
      <c r="J2510" s="2">
        <v>233.96940000000001</v>
      </c>
      <c r="K2510" s="2">
        <v>5.2383499999999996</v>
      </c>
      <c r="L2510" s="2">
        <f t="shared" si="119"/>
        <v>100.50465776690039</v>
      </c>
    </row>
    <row r="2511" spans="2:12" x14ac:dyDescent="0.35">
      <c r="B2511" s="2">
        <v>229.8955</v>
      </c>
      <c r="C2511" s="2">
        <v>4.0479279999999997</v>
      </c>
      <c r="D2511" s="2">
        <f t="shared" si="117"/>
        <v>100.91352295175311</v>
      </c>
      <c r="F2511" s="2">
        <v>236.0966</v>
      </c>
      <c r="G2511" s="2">
        <v>4.3038660000000002</v>
      </c>
      <c r="H2511" s="2">
        <f t="shared" si="118"/>
        <v>100.73798017338052</v>
      </c>
      <c r="J2511" s="2">
        <v>234.05369999999999</v>
      </c>
      <c r="K2511" s="2">
        <v>5.2383800000000003</v>
      </c>
      <c r="L2511" s="2">
        <f t="shared" si="119"/>
        <v>100.50523335649123</v>
      </c>
    </row>
    <row r="2512" spans="2:12" x14ac:dyDescent="0.35">
      <c r="B2512" s="2">
        <v>229.9794</v>
      </c>
      <c r="C2512" s="2">
        <v>4.0479599999999998</v>
      </c>
      <c r="D2512" s="2">
        <f t="shared" si="117"/>
        <v>100.91432070130163</v>
      </c>
      <c r="F2512" s="2">
        <v>236.17920000000001</v>
      </c>
      <c r="G2512" s="2">
        <v>4.3038429999999996</v>
      </c>
      <c r="H2512" s="2">
        <f t="shared" si="118"/>
        <v>100.73744182633531</v>
      </c>
      <c r="J2512" s="2">
        <v>234.13560000000001</v>
      </c>
      <c r="K2512" s="2">
        <v>5.2383879999999996</v>
      </c>
      <c r="L2512" s="2">
        <f t="shared" si="119"/>
        <v>100.50538684704877</v>
      </c>
    </row>
    <row r="2513" spans="2:12" x14ac:dyDescent="0.35">
      <c r="B2513" s="2">
        <v>230.0641</v>
      </c>
      <c r="C2513" s="2">
        <v>4.0480080000000003</v>
      </c>
      <c r="D2513" s="2">
        <f t="shared" si="117"/>
        <v>100.91551732562442</v>
      </c>
      <c r="F2513" s="2">
        <v>236.2621</v>
      </c>
      <c r="G2513" s="2">
        <v>4.3038239999999996</v>
      </c>
      <c r="H2513" s="2">
        <f t="shared" si="118"/>
        <v>100.73699710486321</v>
      </c>
      <c r="J2513" s="2">
        <v>234.21899999999999</v>
      </c>
      <c r="K2513" s="2">
        <v>5.2384219999999999</v>
      </c>
      <c r="L2513" s="2">
        <f t="shared" si="119"/>
        <v>100.50603918191835</v>
      </c>
    </row>
    <row r="2514" spans="2:12" x14ac:dyDescent="0.35">
      <c r="B2514" s="2">
        <v>230.1482</v>
      </c>
      <c r="C2514" s="2">
        <v>4.0479640000000003</v>
      </c>
      <c r="D2514" s="2">
        <f t="shared" si="117"/>
        <v>100.91442041999521</v>
      </c>
      <c r="F2514" s="2">
        <v>236.34739999999999</v>
      </c>
      <c r="G2514" s="2">
        <v>4.3038160000000003</v>
      </c>
      <c r="H2514" s="2">
        <f t="shared" si="118"/>
        <v>100.73680985371706</v>
      </c>
      <c r="J2514" s="2">
        <v>234.303</v>
      </c>
      <c r="K2514" s="2">
        <v>5.2384510000000004</v>
      </c>
      <c r="L2514" s="2">
        <f t="shared" si="119"/>
        <v>100.50659558518946</v>
      </c>
    </row>
    <row r="2515" spans="2:12" x14ac:dyDescent="0.35">
      <c r="B2515" s="2">
        <v>230.23089999999999</v>
      </c>
      <c r="C2515" s="2">
        <v>4.047885</v>
      </c>
      <c r="D2515" s="2">
        <f t="shared" si="117"/>
        <v>100.91245097579728</v>
      </c>
      <c r="F2515" s="2">
        <v>236.4299</v>
      </c>
      <c r="G2515" s="2">
        <v>4.3037989999999997</v>
      </c>
      <c r="H2515" s="2">
        <f t="shared" si="118"/>
        <v>100.73641194503148</v>
      </c>
      <c r="J2515" s="2">
        <v>234.3862</v>
      </c>
      <c r="K2515" s="2">
        <v>5.238524</v>
      </c>
      <c r="L2515" s="2">
        <f t="shared" si="119"/>
        <v>100.50799618652709</v>
      </c>
    </row>
    <row r="2516" spans="2:12" x14ac:dyDescent="0.35">
      <c r="B2516" s="2">
        <v>230.31299999999999</v>
      </c>
      <c r="C2516" s="2">
        <v>4.0479079999999996</v>
      </c>
      <c r="D2516" s="2">
        <f t="shared" si="117"/>
        <v>100.91302435828528</v>
      </c>
      <c r="F2516" s="2">
        <v>236.5111</v>
      </c>
      <c r="G2516" s="2">
        <v>4.30382</v>
      </c>
      <c r="H2516" s="2">
        <f t="shared" si="118"/>
        <v>100.73690347929013</v>
      </c>
      <c r="J2516" s="2">
        <v>234.47059999999999</v>
      </c>
      <c r="K2516" s="2">
        <v>5.2385919999999997</v>
      </c>
      <c r="L2516" s="2">
        <f t="shared" si="119"/>
        <v>100.50930085626625</v>
      </c>
    </row>
    <row r="2517" spans="2:12" x14ac:dyDescent="0.35">
      <c r="B2517" s="2">
        <v>230.39840000000001</v>
      </c>
      <c r="C2517" s="2">
        <v>4.0479560000000001</v>
      </c>
      <c r="D2517" s="2">
        <f t="shared" si="117"/>
        <v>100.91422098260807</v>
      </c>
      <c r="F2517" s="2">
        <v>236.5968</v>
      </c>
      <c r="G2517" s="2">
        <v>4.3037619999999999</v>
      </c>
      <c r="H2517" s="2">
        <f t="shared" si="118"/>
        <v>100.73554590848052</v>
      </c>
      <c r="J2517" s="2">
        <v>234.5532</v>
      </c>
      <c r="K2517" s="2">
        <v>5.2386400000000002</v>
      </c>
      <c r="L2517" s="2">
        <f t="shared" si="119"/>
        <v>100.51022179961156</v>
      </c>
    </row>
    <row r="2518" spans="2:12" x14ac:dyDescent="0.35">
      <c r="B2518" s="2">
        <v>230.47980000000001</v>
      </c>
      <c r="C2518" s="2">
        <v>4.0479339999999997</v>
      </c>
      <c r="D2518" s="2">
        <f t="shared" si="117"/>
        <v>100.91367252979344</v>
      </c>
      <c r="F2518" s="2">
        <v>236.67840000000001</v>
      </c>
      <c r="G2518" s="2">
        <v>4.3037219999999996</v>
      </c>
      <c r="H2518" s="2">
        <f t="shared" si="118"/>
        <v>100.73460965274975</v>
      </c>
      <c r="J2518" s="2">
        <v>234.63749999999999</v>
      </c>
      <c r="K2518" s="2">
        <v>5.2386660000000003</v>
      </c>
      <c r="L2518" s="2">
        <f t="shared" si="119"/>
        <v>100.51072064392359</v>
      </c>
    </row>
    <row r="2519" spans="2:12" x14ac:dyDescent="0.35">
      <c r="B2519" s="2">
        <v>230.56379999999999</v>
      </c>
      <c r="C2519" s="2">
        <v>4.0478750000000003</v>
      </c>
      <c r="D2519" s="2">
        <f t="shared" si="117"/>
        <v>100.91220167906337</v>
      </c>
      <c r="F2519" s="2">
        <v>236.76339999999999</v>
      </c>
      <c r="G2519" s="2">
        <v>4.3036519999999996</v>
      </c>
      <c r="H2519" s="2">
        <f t="shared" si="118"/>
        <v>100.73297120522092</v>
      </c>
      <c r="J2519" s="2">
        <v>234.7216</v>
      </c>
      <c r="K2519" s="2">
        <v>5.2386739999999996</v>
      </c>
      <c r="L2519" s="2">
        <f t="shared" si="119"/>
        <v>100.51087413448113</v>
      </c>
    </row>
    <row r="2520" spans="2:12" x14ac:dyDescent="0.35">
      <c r="B2520" s="2">
        <v>230.6465</v>
      </c>
      <c r="C2520" s="2">
        <v>4.0478699999999996</v>
      </c>
      <c r="D2520" s="2">
        <f t="shared" si="117"/>
        <v>100.91207703069641</v>
      </c>
      <c r="F2520" s="2">
        <v>236.846</v>
      </c>
      <c r="G2520" s="2">
        <v>4.3036849999999998</v>
      </c>
      <c r="H2520" s="2">
        <f t="shared" si="118"/>
        <v>100.73374361619881</v>
      </c>
      <c r="J2520" s="2">
        <v>234.80410000000001</v>
      </c>
      <c r="K2520" s="2">
        <v>5.2386270000000001</v>
      </c>
      <c r="L2520" s="2">
        <f t="shared" si="119"/>
        <v>100.50997237745554</v>
      </c>
    </row>
    <row r="2521" spans="2:12" x14ac:dyDescent="0.35">
      <c r="B2521" s="2">
        <v>230.7296</v>
      </c>
      <c r="C2521" s="2">
        <v>4.0479000000000003</v>
      </c>
      <c r="D2521" s="2">
        <f t="shared" si="117"/>
        <v>100.91282492089816</v>
      </c>
      <c r="F2521" s="2">
        <v>236.92869999999999</v>
      </c>
      <c r="G2521" s="2">
        <v>4.3036960000000004</v>
      </c>
      <c r="H2521" s="2">
        <f t="shared" si="118"/>
        <v>100.73400108652478</v>
      </c>
      <c r="J2521" s="2">
        <v>234.88749999999999</v>
      </c>
      <c r="K2521" s="2">
        <v>5.2385700000000002</v>
      </c>
      <c r="L2521" s="2">
        <f t="shared" si="119"/>
        <v>100.50887875723299</v>
      </c>
    </row>
    <row r="2522" spans="2:12" x14ac:dyDescent="0.35">
      <c r="B2522" s="2">
        <v>230.81299999999999</v>
      </c>
      <c r="C2522" s="2">
        <v>4.0479219999999998</v>
      </c>
      <c r="D2522" s="2">
        <f t="shared" si="117"/>
        <v>100.91337337371276</v>
      </c>
      <c r="F2522" s="2">
        <v>237.01339999999999</v>
      </c>
      <c r="G2522" s="2">
        <v>4.30375</v>
      </c>
      <c r="H2522" s="2">
        <f t="shared" si="118"/>
        <v>100.7352650317613</v>
      </c>
      <c r="J2522" s="2">
        <v>234.97020000000001</v>
      </c>
      <c r="K2522" s="2">
        <v>5.2385039999999998</v>
      </c>
      <c r="L2522" s="2">
        <f t="shared" si="119"/>
        <v>100.50761246013323</v>
      </c>
    </row>
    <row r="2523" spans="2:12" x14ac:dyDescent="0.35">
      <c r="B2523" s="2">
        <v>230.89689999999999</v>
      </c>
      <c r="C2523" s="2">
        <v>4.0478540000000001</v>
      </c>
      <c r="D2523" s="2">
        <f t="shared" si="117"/>
        <v>100.91167815592215</v>
      </c>
      <c r="F2523" s="2">
        <v>237.09559999999999</v>
      </c>
      <c r="G2523" s="2">
        <v>4.3037299999999998</v>
      </c>
      <c r="H2523" s="2">
        <f t="shared" si="118"/>
        <v>100.73479690389591</v>
      </c>
      <c r="J2523" s="2">
        <v>235.05260000000001</v>
      </c>
      <c r="K2523" s="2">
        <v>5.2384510000000004</v>
      </c>
      <c r="L2523" s="2">
        <f t="shared" si="119"/>
        <v>100.50659558518946</v>
      </c>
    </row>
    <row r="2524" spans="2:12" x14ac:dyDescent="0.35">
      <c r="B2524" s="2">
        <v>230.9796</v>
      </c>
      <c r="C2524" s="2">
        <v>4.0478560000000003</v>
      </c>
      <c r="D2524" s="2">
        <f t="shared" si="117"/>
        <v>100.91172801526893</v>
      </c>
      <c r="F2524" s="2">
        <v>237.17869999999999</v>
      </c>
      <c r="G2524" s="2">
        <v>4.3037559999999999</v>
      </c>
      <c r="H2524" s="2">
        <f t="shared" si="118"/>
        <v>100.73540547012091</v>
      </c>
      <c r="J2524" s="2">
        <v>235.1378</v>
      </c>
      <c r="K2524" s="2">
        <v>5.2384849999999998</v>
      </c>
      <c r="L2524" s="2">
        <f t="shared" si="119"/>
        <v>100.50724792005903</v>
      </c>
    </row>
    <row r="2525" spans="2:12" x14ac:dyDescent="0.35">
      <c r="B2525" s="2">
        <v>231.06290000000001</v>
      </c>
      <c r="C2525" s="2">
        <v>4.0479370000000001</v>
      </c>
      <c r="D2525" s="2">
        <f t="shared" si="117"/>
        <v>100.91374731881363</v>
      </c>
      <c r="F2525" s="2">
        <v>237.26329999999999</v>
      </c>
      <c r="G2525" s="2">
        <v>4.3038439999999998</v>
      </c>
      <c r="H2525" s="2">
        <f t="shared" si="118"/>
        <v>100.73746523272858</v>
      </c>
      <c r="J2525" s="2">
        <v>235.22219999999999</v>
      </c>
      <c r="K2525" s="2">
        <v>5.2384919999999999</v>
      </c>
      <c r="L2525" s="2">
        <f t="shared" si="119"/>
        <v>100.5073822242969</v>
      </c>
    </row>
    <row r="2526" spans="2:12" x14ac:dyDescent="0.35">
      <c r="B2526" s="2">
        <v>231.14680000000001</v>
      </c>
      <c r="C2526" s="2">
        <v>4.047974</v>
      </c>
      <c r="D2526" s="2">
        <f t="shared" si="117"/>
        <v>100.91466971672911</v>
      </c>
      <c r="F2526" s="2">
        <v>237.34739999999999</v>
      </c>
      <c r="G2526" s="2">
        <v>4.303884</v>
      </c>
      <c r="H2526" s="2">
        <f t="shared" si="118"/>
        <v>100.73840148845935</v>
      </c>
      <c r="J2526" s="2">
        <v>235.303</v>
      </c>
      <c r="K2526" s="2">
        <v>5.2384680000000001</v>
      </c>
      <c r="L2526" s="2">
        <f t="shared" si="119"/>
        <v>100.50692175262427</v>
      </c>
    </row>
    <row r="2527" spans="2:12" x14ac:dyDescent="0.35">
      <c r="B2527" s="2">
        <v>231.22890000000001</v>
      </c>
      <c r="C2527" s="2">
        <v>4.0479560000000001</v>
      </c>
      <c r="D2527" s="2">
        <f t="shared" si="117"/>
        <v>100.91422098260807</v>
      </c>
      <c r="F2527" s="2">
        <v>237.4299</v>
      </c>
      <c r="G2527" s="2">
        <v>4.3038319999999999</v>
      </c>
      <c r="H2527" s="2">
        <f t="shared" si="118"/>
        <v>100.73718435600937</v>
      </c>
      <c r="J2527" s="2">
        <v>235.38849999999999</v>
      </c>
      <c r="K2527" s="2">
        <v>5.2383639999999998</v>
      </c>
      <c r="L2527" s="2">
        <f t="shared" si="119"/>
        <v>100.50492637537613</v>
      </c>
    </row>
    <row r="2528" spans="2:12" x14ac:dyDescent="0.35">
      <c r="B2528" s="2">
        <v>231.3135</v>
      </c>
      <c r="C2528" s="2">
        <v>4.048</v>
      </c>
      <c r="D2528" s="2">
        <f t="shared" si="117"/>
        <v>100.91531788823728</v>
      </c>
      <c r="F2528" s="2">
        <v>237.51329999999999</v>
      </c>
      <c r="G2528" s="2">
        <v>4.3037999999999998</v>
      </c>
      <c r="H2528" s="2">
        <f t="shared" si="118"/>
        <v>100.73643535142475</v>
      </c>
      <c r="J2528" s="2">
        <v>235.4716</v>
      </c>
      <c r="K2528" s="2">
        <v>5.23827</v>
      </c>
      <c r="L2528" s="2">
        <f t="shared" si="119"/>
        <v>100.50312286132493</v>
      </c>
    </row>
    <row r="2529" spans="2:12" x14ac:dyDescent="0.35">
      <c r="B2529" s="2">
        <v>231.39750000000001</v>
      </c>
      <c r="C2529" s="2">
        <v>4.0480669999999996</v>
      </c>
      <c r="D2529" s="2">
        <f t="shared" si="117"/>
        <v>100.91698817635451</v>
      </c>
      <c r="F2529" s="2">
        <v>237.5966</v>
      </c>
      <c r="G2529" s="2">
        <v>4.3037840000000003</v>
      </c>
      <c r="H2529" s="2">
        <f t="shared" si="118"/>
        <v>100.73606084913246</v>
      </c>
      <c r="J2529" s="2">
        <v>235.5566</v>
      </c>
      <c r="K2529" s="2">
        <v>5.2382239999999998</v>
      </c>
      <c r="L2529" s="2">
        <f t="shared" si="119"/>
        <v>100.50224029061903</v>
      </c>
    </row>
    <row r="2530" spans="2:12" x14ac:dyDescent="0.35">
      <c r="B2530" s="2">
        <v>231.47980000000001</v>
      </c>
      <c r="C2530" s="2">
        <v>4.0481020000000001</v>
      </c>
      <c r="D2530" s="2">
        <f t="shared" si="117"/>
        <v>100.91786071492321</v>
      </c>
      <c r="F2530" s="2">
        <v>237.6797</v>
      </c>
      <c r="G2530" s="2">
        <v>4.3037479999999997</v>
      </c>
      <c r="H2530" s="2">
        <f t="shared" si="118"/>
        <v>100.73521821897477</v>
      </c>
      <c r="J2530" s="2">
        <v>235.63849999999999</v>
      </c>
      <c r="K2530" s="2">
        <v>5.2382169999999997</v>
      </c>
      <c r="L2530" s="2">
        <f t="shared" si="119"/>
        <v>100.50210598638115</v>
      </c>
    </row>
    <row r="2531" spans="2:12" x14ac:dyDescent="0.35">
      <c r="B2531" s="2">
        <v>231.56139999999999</v>
      </c>
      <c r="C2531" s="2">
        <v>4.0480840000000002</v>
      </c>
      <c r="D2531" s="2">
        <f t="shared" si="117"/>
        <v>100.91741198080216</v>
      </c>
      <c r="F2531" s="2">
        <v>237.7629</v>
      </c>
      <c r="G2531" s="2">
        <v>4.3038319999999999</v>
      </c>
      <c r="H2531" s="2">
        <f t="shared" si="118"/>
        <v>100.73718435600937</v>
      </c>
      <c r="J2531" s="2">
        <v>235.7225</v>
      </c>
      <c r="K2531" s="2">
        <v>5.2382090000000003</v>
      </c>
      <c r="L2531" s="2">
        <f t="shared" si="119"/>
        <v>100.50195249582363</v>
      </c>
    </row>
    <row r="2532" spans="2:12" x14ac:dyDescent="0.35">
      <c r="B2532" s="2">
        <v>231.64840000000001</v>
      </c>
      <c r="C2532" s="2">
        <v>4.0481340000000001</v>
      </c>
      <c r="D2532" s="2">
        <f t="shared" si="117"/>
        <v>100.91865846447173</v>
      </c>
      <c r="F2532" s="2">
        <v>237.84520000000001</v>
      </c>
      <c r="G2532" s="2">
        <v>4.3038210000000001</v>
      </c>
      <c r="H2532" s="2">
        <f t="shared" si="118"/>
        <v>100.73692688568342</v>
      </c>
      <c r="J2532" s="2">
        <v>235.80420000000001</v>
      </c>
      <c r="K2532" s="2">
        <v>5.2381779999999996</v>
      </c>
      <c r="L2532" s="2">
        <f t="shared" si="119"/>
        <v>100.5013577199131</v>
      </c>
    </row>
    <row r="2533" spans="2:12" x14ac:dyDescent="0.35">
      <c r="B2533" s="2">
        <v>231.73079999999999</v>
      </c>
      <c r="C2533" s="2">
        <v>4.048216</v>
      </c>
      <c r="D2533" s="2">
        <f t="shared" si="117"/>
        <v>100.92070269768982</v>
      </c>
      <c r="F2533" s="2">
        <v>237.92769999999999</v>
      </c>
      <c r="G2533" s="2">
        <v>4.3037580000000002</v>
      </c>
      <c r="H2533" s="2">
        <f t="shared" si="118"/>
        <v>100.73545228290746</v>
      </c>
      <c r="J2533" s="2">
        <v>235.88919999999999</v>
      </c>
      <c r="K2533" s="2">
        <v>5.2382090000000003</v>
      </c>
      <c r="L2533" s="2">
        <f t="shared" si="119"/>
        <v>100.50195249582363</v>
      </c>
    </row>
    <row r="2534" spans="2:12" x14ac:dyDescent="0.35">
      <c r="B2534" s="2">
        <v>231.81530000000001</v>
      </c>
      <c r="C2534" s="2">
        <v>4.0483419999999999</v>
      </c>
      <c r="D2534" s="2">
        <f t="shared" si="117"/>
        <v>100.92384383653713</v>
      </c>
      <c r="F2534" s="2">
        <v>238.01169999999999</v>
      </c>
      <c r="G2534" s="2">
        <v>4.3037479999999997</v>
      </c>
      <c r="H2534" s="2">
        <f t="shared" si="118"/>
        <v>100.73521821897477</v>
      </c>
      <c r="J2534" s="2">
        <v>235.97139999999999</v>
      </c>
      <c r="K2534" s="2">
        <v>5.2382759999999999</v>
      </c>
      <c r="L2534" s="2">
        <f t="shared" si="119"/>
        <v>100.50323797924308</v>
      </c>
    </row>
    <row r="2535" spans="2:12" x14ac:dyDescent="0.35">
      <c r="B2535" s="2">
        <v>231.89760000000001</v>
      </c>
      <c r="C2535" s="2">
        <v>4.0486000000000004</v>
      </c>
      <c r="D2535" s="2">
        <f t="shared" si="117"/>
        <v>100.9302756922721</v>
      </c>
      <c r="F2535" s="2">
        <v>238.09559999999999</v>
      </c>
      <c r="G2535" s="2">
        <v>4.3037809999999999</v>
      </c>
      <c r="H2535" s="2">
        <f t="shared" si="118"/>
        <v>100.73599062995262</v>
      </c>
      <c r="J2535" s="2">
        <v>236.0558</v>
      </c>
      <c r="K2535" s="2">
        <v>5.2382479999999996</v>
      </c>
      <c r="L2535" s="2">
        <f t="shared" si="119"/>
        <v>100.50270076229167</v>
      </c>
    </row>
    <row r="2536" spans="2:12" x14ac:dyDescent="0.35">
      <c r="B2536" s="2">
        <v>231.9819</v>
      </c>
      <c r="C2536" s="2">
        <v>4.0490149999999998</v>
      </c>
      <c r="D2536" s="2">
        <f t="shared" si="117"/>
        <v>100.94062150672951</v>
      </c>
      <c r="F2536" s="2">
        <v>238.17920000000001</v>
      </c>
      <c r="G2536" s="2">
        <v>4.3037219999999996</v>
      </c>
      <c r="H2536" s="2">
        <f t="shared" si="118"/>
        <v>100.73460965274975</v>
      </c>
      <c r="J2536" s="2">
        <v>236.1397</v>
      </c>
      <c r="K2536" s="2">
        <v>5.2382819999999999</v>
      </c>
      <c r="L2536" s="2">
        <f t="shared" si="119"/>
        <v>100.50335309716125</v>
      </c>
    </row>
    <row r="2537" spans="2:12" x14ac:dyDescent="0.35">
      <c r="B2537" s="2">
        <v>232.06460000000001</v>
      </c>
      <c r="C2537" s="2">
        <v>4.0492999999999997</v>
      </c>
      <c r="D2537" s="2">
        <f t="shared" si="117"/>
        <v>100.94772646364605</v>
      </c>
      <c r="F2537" s="2">
        <v>238.26249999999999</v>
      </c>
      <c r="G2537" s="2">
        <v>4.3036839999999996</v>
      </c>
      <c r="H2537" s="2">
        <f t="shared" si="118"/>
        <v>100.73372020980553</v>
      </c>
      <c r="J2537" s="2">
        <v>236.22329999999999</v>
      </c>
      <c r="K2537" s="2">
        <v>5.238416</v>
      </c>
      <c r="L2537" s="2">
        <f t="shared" si="119"/>
        <v>100.50592406400018</v>
      </c>
    </row>
    <row r="2538" spans="2:12" x14ac:dyDescent="0.35">
      <c r="B2538" s="2">
        <v>232.14869999999999</v>
      </c>
      <c r="C2538" s="2">
        <v>4.0492650000000001</v>
      </c>
      <c r="D2538" s="2">
        <f t="shared" si="117"/>
        <v>100.94685392507736</v>
      </c>
      <c r="F2538" s="2">
        <v>238.34559999999999</v>
      </c>
      <c r="G2538" s="2">
        <v>4.3036409999999998</v>
      </c>
      <c r="H2538" s="2">
        <f t="shared" si="118"/>
        <v>100.73271373489497</v>
      </c>
      <c r="J2538" s="2">
        <v>236.30619999999999</v>
      </c>
      <c r="K2538" s="2">
        <v>5.2385159999999997</v>
      </c>
      <c r="L2538" s="2">
        <f t="shared" si="119"/>
        <v>100.50784269596954</v>
      </c>
    </row>
    <row r="2539" spans="2:12" x14ac:dyDescent="0.35">
      <c r="B2539" s="2">
        <v>232.23179999999999</v>
      </c>
      <c r="C2539" s="2">
        <v>4.0490940000000002</v>
      </c>
      <c r="D2539" s="2">
        <f t="shared" si="117"/>
        <v>100.94259095092744</v>
      </c>
      <c r="F2539" s="2">
        <v>238.42840000000001</v>
      </c>
      <c r="G2539" s="2">
        <v>4.3036500000000002</v>
      </c>
      <c r="H2539" s="2">
        <f t="shared" si="118"/>
        <v>100.7329243924344</v>
      </c>
      <c r="J2539" s="2">
        <v>236.38990000000001</v>
      </c>
      <c r="K2539" s="2">
        <v>5.2386530000000002</v>
      </c>
      <c r="L2539" s="2">
        <f t="shared" si="119"/>
        <v>100.51047122176757</v>
      </c>
    </row>
    <row r="2540" spans="2:12" x14ac:dyDescent="0.35">
      <c r="B2540" s="2">
        <v>232.31610000000001</v>
      </c>
      <c r="C2540" s="2">
        <v>4.0490599999999999</v>
      </c>
      <c r="D2540" s="2">
        <f t="shared" si="117"/>
        <v>100.94174334203213</v>
      </c>
      <c r="F2540" s="2">
        <v>238.51249999999999</v>
      </c>
      <c r="G2540" s="2">
        <v>4.3036760000000003</v>
      </c>
      <c r="H2540" s="2">
        <f t="shared" si="118"/>
        <v>100.7335329586594</v>
      </c>
      <c r="J2540" s="2">
        <v>236.4725</v>
      </c>
      <c r="K2540" s="2">
        <v>5.2387379999999997</v>
      </c>
      <c r="L2540" s="2">
        <f t="shared" si="119"/>
        <v>100.51210205894152</v>
      </c>
    </row>
    <row r="2541" spans="2:12" x14ac:dyDescent="0.35">
      <c r="B2541" s="2">
        <v>232.4006</v>
      </c>
      <c r="C2541" s="2">
        <v>4.0489870000000003</v>
      </c>
      <c r="D2541" s="2">
        <f t="shared" si="117"/>
        <v>100.93992347587456</v>
      </c>
      <c r="F2541" s="2">
        <v>238.59360000000001</v>
      </c>
      <c r="G2541" s="2">
        <v>4.3036500000000002</v>
      </c>
      <c r="H2541" s="2">
        <f t="shared" si="118"/>
        <v>100.7329243924344</v>
      </c>
      <c r="J2541" s="2">
        <v>236.5566</v>
      </c>
      <c r="K2541" s="2">
        <v>5.2388240000000001</v>
      </c>
      <c r="L2541" s="2">
        <f t="shared" si="119"/>
        <v>100.51375208243516</v>
      </c>
    </row>
    <row r="2542" spans="2:12" x14ac:dyDescent="0.35">
      <c r="B2542" s="2">
        <v>232.48419999999999</v>
      </c>
      <c r="C2542" s="2">
        <v>4.0488920000000004</v>
      </c>
      <c r="D2542" s="2">
        <f t="shared" si="117"/>
        <v>100.93755515690239</v>
      </c>
      <c r="F2542" s="2">
        <v>238.67939999999999</v>
      </c>
      <c r="G2542" s="2">
        <v>4.3036149999999997</v>
      </c>
      <c r="H2542" s="2">
        <f t="shared" si="118"/>
        <v>100.73210516866997</v>
      </c>
      <c r="J2542" s="2">
        <v>236.63910000000001</v>
      </c>
      <c r="K2542" s="2">
        <v>5.2388919999999999</v>
      </c>
      <c r="L2542" s="2">
        <f t="shared" si="119"/>
        <v>100.51505675217433</v>
      </c>
    </row>
    <row r="2543" spans="2:12" x14ac:dyDescent="0.35">
      <c r="B2543" s="2">
        <v>232.56649999999999</v>
      </c>
      <c r="C2543" s="2">
        <v>4.0488249999999999</v>
      </c>
      <c r="D2543" s="2">
        <f t="shared" si="117"/>
        <v>100.93588486878517</v>
      </c>
      <c r="F2543" s="2">
        <v>238.7612</v>
      </c>
      <c r="G2543" s="2">
        <v>4.3035819999999996</v>
      </c>
      <c r="H2543" s="2">
        <f t="shared" si="118"/>
        <v>100.73133275769209</v>
      </c>
      <c r="J2543" s="2">
        <v>236.7226</v>
      </c>
      <c r="K2543" s="2">
        <v>5.2387940000000004</v>
      </c>
      <c r="L2543" s="2">
        <f t="shared" si="119"/>
        <v>100.51317649284437</v>
      </c>
    </row>
    <row r="2544" spans="2:12" x14ac:dyDescent="0.35">
      <c r="B2544" s="2">
        <v>232.6498</v>
      </c>
      <c r="C2544" s="2">
        <v>4.0486959999999996</v>
      </c>
      <c r="D2544" s="2">
        <f t="shared" si="117"/>
        <v>100.93266894091768</v>
      </c>
      <c r="F2544" s="2">
        <v>238.84399999999999</v>
      </c>
      <c r="G2544" s="2">
        <v>4.3036139999999996</v>
      </c>
      <c r="H2544" s="2">
        <f t="shared" si="118"/>
        <v>100.73208176227669</v>
      </c>
      <c r="J2544" s="2">
        <v>236.80619999999999</v>
      </c>
      <c r="K2544" s="2">
        <v>5.238696</v>
      </c>
      <c r="L2544" s="2">
        <f t="shared" si="119"/>
        <v>100.51129623351439</v>
      </c>
    </row>
    <row r="2545" spans="2:12" x14ac:dyDescent="0.35">
      <c r="B2545" s="2">
        <v>232.73390000000001</v>
      </c>
      <c r="C2545" s="2">
        <v>4.0486589999999998</v>
      </c>
      <c r="D2545" s="2">
        <f t="shared" si="117"/>
        <v>100.93174654300218</v>
      </c>
      <c r="F2545" s="2">
        <v>238.929</v>
      </c>
      <c r="G2545" s="2">
        <v>4.3036399999999997</v>
      </c>
      <c r="H2545" s="2">
        <f t="shared" si="118"/>
        <v>100.73269032850169</v>
      </c>
      <c r="J2545" s="2">
        <v>236.88900000000001</v>
      </c>
      <c r="K2545" s="2">
        <v>5.2386540000000004</v>
      </c>
      <c r="L2545" s="2">
        <f t="shared" si="119"/>
        <v>100.51049040808726</v>
      </c>
    </row>
    <row r="2546" spans="2:12" x14ac:dyDescent="0.35">
      <c r="B2546" s="2">
        <v>232.81890000000001</v>
      </c>
      <c r="C2546" s="2">
        <v>4.0485759999999997</v>
      </c>
      <c r="D2546" s="2">
        <f t="shared" si="117"/>
        <v>100.9296773801107</v>
      </c>
      <c r="F2546" s="2">
        <v>239.01320000000001</v>
      </c>
      <c r="G2546" s="2">
        <v>4.3037200000000002</v>
      </c>
      <c r="H2546" s="2">
        <f t="shared" si="118"/>
        <v>100.73456283996323</v>
      </c>
      <c r="J2546" s="2">
        <v>236.97210000000001</v>
      </c>
      <c r="K2546" s="2">
        <v>5.2386379999999999</v>
      </c>
      <c r="L2546" s="2">
        <f t="shared" si="119"/>
        <v>100.51018342697216</v>
      </c>
    </row>
    <row r="2547" spans="2:12" x14ac:dyDescent="0.35">
      <c r="B2547" s="2">
        <v>232.89940000000001</v>
      </c>
      <c r="C2547" s="2">
        <v>4.0484499999999999</v>
      </c>
      <c r="D2547" s="2">
        <f t="shared" si="117"/>
        <v>100.92653624126339</v>
      </c>
      <c r="F2547" s="2">
        <v>239.0942</v>
      </c>
      <c r="G2547" s="2">
        <v>4.3037580000000002</v>
      </c>
      <c r="H2547" s="2">
        <f t="shared" si="118"/>
        <v>100.73545228290746</v>
      </c>
      <c r="J2547" s="2">
        <v>237.0556</v>
      </c>
      <c r="K2547" s="2">
        <v>5.2385739999999998</v>
      </c>
      <c r="L2547" s="2">
        <f t="shared" si="119"/>
        <v>100.50895550251177</v>
      </c>
    </row>
    <row r="2548" spans="2:12" x14ac:dyDescent="0.35">
      <c r="B2548" s="2">
        <v>232.98220000000001</v>
      </c>
      <c r="C2548" s="2">
        <v>4.0483589999999996</v>
      </c>
      <c r="D2548" s="2">
        <f t="shared" si="117"/>
        <v>100.92426764098478</v>
      </c>
      <c r="F2548" s="2">
        <v>239.179</v>
      </c>
      <c r="G2548" s="2">
        <v>4.3037539999999996</v>
      </c>
      <c r="H2548" s="2">
        <f t="shared" si="118"/>
        <v>100.73535865733436</v>
      </c>
      <c r="J2548" s="2">
        <v>237.14009999999999</v>
      </c>
      <c r="K2548" s="2">
        <v>5.2385669999999998</v>
      </c>
      <c r="L2548" s="2">
        <f t="shared" si="119"/>
        <v>100.50882119827391</v>
      </c>
    </row>
    <row r="2549" spans="2:12" x14ac:dyDescent="0.35">
      <c r="B2549" s="2">
        <v>233.06710000000001</v>
      </c>
      <c r="C2549" s="2">
        <v>4.0483320000000003</v>
      </c>
      <c r="D2549" s="2">
        <f t="shared" si="117"/>
        <v>100.92359453980323</v>
      </c>
      <c r="F2549" s="2">
        <v>239.26169999999999</v>
      </c>
      <c r="G2549" s="2">
        <v>4.303744</v>
      </c>
      <c r="H2549" s="2">
        <f t="shared" si="118"/>
        <v>100.73512459340168</v>
      </c>
      <c r="J2549" s="2">
        <v>237.22280000000001</v>
      </c>
      <c r="K2549" s="2">
        <v>5.2384529999999998</v>
      </c>
      <c r="L2549" s="2">
        <f t="shared" si="119"/>
        <v>100.50663395782884</v>
      </c>
    </row>
    <row r="2550" spans="2:12" x14ac:dyDescent="0.35">
      <c r="B2550" s="2">
        <v>233.14920000000001</v>
      </c>
      <c r="C2550" s="2">
        <v>4.0483200000000004</v>
      </c>
      <c r="D2550" s="2">
        <f t="shared" si="117"/>
        <v>100.92329538372253</v>
      </c>
      <c r="F2550" s="2">
        <v>239.3449</v>
      </c>
      <c r="G2550" s="2">
        <v>4.3037660000000004</v>
      </c>
      <c r="H2550" s="2">
        <f t="shared" si="118"/>
        <v>100.73563953405362</v>
      </c>
      <c r="J2550" s="2">
        <v>237.3064</v>
      </c>
      <c r="K2550" s="2">
        <v>5.2382499999999999</v>
      </c>
      <c r="L2550" s="2">
        <f t="shared" si="119"/>
        <v>100.50273913493103</v>
      </c>
    </row>
    <row r="2551" spans="2:12" x14ac:dyDescent="0.35">
      <c r="B2551" s="2">
        <v>233.23179999999999</v>
      </c>
      <c r="C2551" s="2">
        <v>4.048279</v>
      </c>
      <c r="D2551" s="2">
        <f t="shared" si="117"/>
        <v>100.92227326711348</v>
      </c>
      <c r="F2551" s="2">
        <v>239.4272</v>
      </c>
      <c r="G2551" s="2">
        <v>4.3037619999999999</v>
      </c>
      <c r="H2551" s="2">
        <f t="shared" si="118"/>
        <v>100.73554590848052</v>
      </c>
      <c r="J2551" s="2">
        <v>237.3896</v>
      </c>
      <c r="K2551" s="2">
        <v>5.2381739999999999</v>
      </c>
      <c r="L2551" s="2">
        <f t="shared" si="119"/>
        <v>100.50128097463434</v>
      </c>
    </row>
    <row r="2552" spans="2:12" x14ac:dyDescent="0.35">
      <c r="B2552" s="2">
        <v>233.31559999999999</v>
      </c>
      <c r="C2552" s="2">
        <v>4.0482880000000003</v>
      </c>
      <c r="D2552" s="2">
        <f t="shared" si="117"/>
        <v>100.92249763417401</v>
      </c>
      <c r="F2552" s="2">
        <v>239.511</v>
      </c>
      <c r="G2552" s="2">
        <v>4.3037640000000001</v>
      </c>
      <c r="H2552" s="2">
        <f t="shared" si="118"/>
        <v>100.73559272126707</v>
      </c>
      <c r="J2552" s="2">
        <v>237.4744</v>
      </c>
      <c r="K2552" s="2">
        <v>5.2382169999999997</v>
      </c>
      <c r="L2552" s="2">
        <f t="shared" si="119"/>
        <v>100.50210598638115</v>
      </c>
    </row>
    <row r="2553" spans="2:12" x14ac:dyDescent="0.35">
      <c r="B2553" s="2">
        <v>233.40020000000001</v>
      </c>
      <c r="C2553" s="2">
        <v>4.0482880000000003</v>
      </c>
      <c r="D2553" s="2">
        <f t="shared" si="117"/>
        <v>100.92249763417401</v>
      </c>
      <c r="F2553" s="2">
        <v>239.5949</v>
      </c>
      <c r="G2553" s="2">
        <v>4.3037640000000001</v>
      </c>
      <c r="H2553" s="2">
        <f t="shared" si="118"/>
        <v>100.73559272126707</v>
      </c>
      <c r="J2553" s="2">
        <v>237.5564</v>
      </c>
      <c r="K2553" s="2">
        <v>5.2381580000000003</v>
      </c>
      <c r="L2553" s="2">
        <f t="shared" si="119"/>
        <v>100.50097399351925</v>
      </c>
    </row>
    <row r="2554" spans="2:12" x14ac:dyDescent="0.35">
      <c r="B2554" s="2">
        <v>233.482</v>
      </c>
      <c r="C2554" s="2">
        <v>4.0482500000000003</v>
      </c>
      <c r="D2554" s="2">
        <f t="shared" si="117"/>
        <v>100.92155030658513</v>
      </c>
      <c r="F2554" s="2">
        <v>239.67830000000001</v>
      </c>
      <c r="G2554" s="2">
        <v>4.3037559999999999</v>
      </c>
      <c r="H2554" s="2">
        <f t="shared" si="118"/>
        <v>100.73540547012091</v>
      </c>
      <c r="J2554" s="2">
        <v>237.63890000000001</v>
      </c>
      <c r="K2554" s="2">
        <v>5.2381500000000001</v>
      </c>
      <c r="L2554" s="2">
        <f t="shared" si="119"/>
        <v>100.5008205029617</v>
      </c>
    </row>
    <row r="2555" spans="2:12" x14ac:dyDescent="0.35">
      <c r="B2555" s="2">
        <v>233.5659</v>
      </c>
      <c r="C2555" s="2">
        <v>4.0481499999999997</v>
      </c>
      <c r="D2555" s="2">
        <f t="shared" si="117"/>
        <v>100.91905733924598</v>
      </c>
      <c r="F2555" s="2">
        <v>239.76339999999999</v>
      </c>
      <c r="G2555" s="2">
        <v>4.3037749999999999</v>
      </c>
      <c r="H2555" s="2">
        <f t="shared" si="118"/>
        <v>100.73585019159303</v>
      </c>
      <c r="J2555" s="2">
        <v>237.72200000000001</v>
      </c>
      <c r="K2555" s="2">
        <v>5.2382</v>
      </c>
      <c r="L2555" s="2">
        <f t="shared" si="119"/>
        <v>100.50177981894639</v>
      </c>
    </row>
    <row r="2556" spans="2:12" x14ac:dyDescent="0.35">
      <c r="B2556" s="2">
        <v>233.64930000000001</v>
      </c>
      <c r="C2556" s="2">
        <v>4.0481930000000004</v>
      </c>
      <c r="D2556" s="2">
        <f t="shared" si="117"/>
        <v>100.92012931520183</v>
      </c>
      <c r="F2556" s="2">
        <v>239.84630000000001</v>
      </c>
      <c r="G2556" s="2">
        <v>4.303795</v>
      </c>
      <c r="H2556" s="2">
        <f t="shared" si="118"/>
        <v>100.73631831945841</v>
      </c>
      <c r="J2556" s="2">
        <v>237.80600000000001</v>
      </c>
      <c r="K2556" s="2">
        <v>5.2381820000000001</v>
      </c>
      <c r="L2556" s="2">
        <f t="shared" si="119"/>
        <v>100.50143446519189</v>
      </c>
    </row>
    <row r="2557" spans="2:12" x14ac:dyDescent="0.35">
      <c r="B2557" s="2">
        <v>233.7312</v>
      </c>
      <c r="C2557" s="2">
        <v>4.0482440000000004</v>
      </c>
      <c r="D2557" s="2">
        <f t="shared" si="117"/>
        <v>100.92140072854478</v>
      </c>
      <c r="F2557" s="2">
        <v>239.9282</v>
      </c>
      <c r="G2557" s="2">
        <v>4.3037609999999997</v>
      </c>
      <c r="H2557" s="2">
        <f t="shared" si="118"/>
        <v>100.73552250208725</v>
      </c>
      <c r="J2557" s="2">
        <v>237.89060000000001</v>
      </c>
      <c r="K2557" s="2">
        <v>5.2381140000000004</v>
      </c>
      <c r="L2557" s="2">
        <f t="shared" si="119"/>
        <v>100.50012979545274</v>
      </c>
    </row>
    <row r="2558" spans="2:12" x14ac:dyDescent="0.35">
      <c r="B2558" s="2">
        <v>233.81610000000001</v>
      </c>
      <c r="C2558" s="2">
        <v>4.0481800000000003</v>
      </c>
      <c r="D2558" s="2">
        <f t="shared" si="117"/>
        <v>100.91980522944775</v>
      </c>
      <c r="F2558" s="2">
        <v>240.0127</v>
      </c>
      <c r="G2558" s="2">
        <v>4.3037320000000001</v>
      </c>
      <c r="H2558" s="2">
        <f t="shared" si="118"/>
        <v>100.73484371668245</v>
      </c>
      <c r="J2558" s="2">
        <v>237.9736</v>
      </c>
      <c r="K2558" s="2">
        <v>5.2381719999999996</v>
      </c>
      <c r="L2558" s="2">
        <f t="shared" si="119"/>
        <v>100.50124260199495</v>
      </c>
    </row>
    <row r="2559" spans="2:12" x14ac:dyDescent="0.35">
      <c r="B2559" s="2">
        <v>233.8973</v>
      </c>
      <c r="C2559" s="2">
        <v>4.0481369999999997</v>
      </c>
      <c r="D2559" s="2">
        <f t="shared" si="117"/>
        <v>100.91873325349189</v>
      </c>
      <c r="F2559" s="2">
        <v>240.0941</v>
      </c>
      <c r="G2559" s="2">
        <v>4.3037200000000002</v>
      </c>
      <c r="H2559" s="2">
        <f t="shared" si="118"/>
        <v>100.73456283996323</v>
      </c>
      <c r="J2559" s="2">
        <v>238.0565</v>
      </c>
      <c r="K2559" s="2">
        <v>5.2382869999999997</v>
      </c>
      <c r="L2559" s="2">
        <f t="shared" si="119"/>
        <v>100.50344902875972</v>
      </c>
    </row>
    <row r="2560" spans="2:12" x14ac:dyDescent="0.35">
      <c r="B2560" s="2">
        <v>233.98240000000001</v>
      </c>
      <c r="C2560" s="2">
        <v>4.0481340000000001</v>
      </c>
      <c r="D2560" s="2">
        <f t="shared" si="117"/>
        <v>100.91865846447173</v>
      </c>
      <c r="F2560" s="2">
        <v>240.1798</v>
      </c>
      <c r="G2560" s="2">
        <v>4.3037999999999998</v>
      </c>
      <c r="H2560" s="2">
        <f t="shared" si="118"/>
        <v>100.73643535142475</v>
      </c>
      <c r="J2560" s="2">
        <v>238.14080000000001</v>
      </c>
      <c r="K2560" s="2">
        <v>5.2382960000000001</v>
      </c>
      <c r="L2560" s="2">
        <f t="shared" si="119"/>
        <v>100.50362170563696</v>
      </c>
    </row>
    <row r="2561" spans="2:12" x14ac:dyDescent="0.35">
      <c r="B2561" s="2">
        <v>234.06530000000001</v>
      </c>
      <c r="C2561" s="2">
        <v>4.0480720000000003</v>
      </c>
      <c r="D2561" s="2">
        <f t="shared" si="117"/>
        <v>100.91711282472147</v>
      </c>
      <c r="F2561" s="2">
        <v>240.2628</v>
      </c>
      <c r="G2561" s="2">
        <v>4.3037879999999999</v>
      </c>
      <c r="H2561" s="2">
        <f t="shared" si="118"/>
        <v>100.73615447470553</v>
      </c>
      <c r="J2561" s="2">
        <v>238.22219999999999</v>
      </c>
      <c r="K2561" s="2">
        <v>5.2381419999999999</v>
      </c>
      <c r="L2561" s="2">
        <f t="shared" si="119"/>
        <v>100.50066701240415</v>
      </c>
    </row>
    <row r="2562" spans="2:12" x14ac:dyDescent="0.35">
      <c r="B2562" s="2">
        <v>234.14779999999999</v>
      </c>
      <c r="C2562" s="2">
        <v>4.048</v>
      </c>
      <c r="D2562" s="2">
        <f t="shared" si="117"/>
        <v>100.91531788823728</v>
      </c>
      <c r="F2562" s="2">
        <v>240.3442</v>
      </c>
      <c r="G2562" s="2">
        <v>4.3038020000000001</v>
      </c>
      <c r="H2562" s="2">
        <f t="shared" si="118"/>
        <v>100.7364821642113</v>
      </c>
      <c r="J2562" s="2">
        <v>238.3064</v>
      </c>
      <c r="K2562" s="2">
        <v>5.2379670000000003</v>
      </c>
      <c r="L2562" s="2">
        <f t="shared" si="119"/>
        <v>100.49730940645776</v>
      </c>
    </row>
    <row r="2563" spans="2:12" x14ac:dyDescent="0.35">
      <c r="B2563" s="2">
        <v>234.2296</v>
      </c>
      <c r="C2563" s="2">
        <v>4.0480109999999998</v>
      </c>
      <c r="D2563" s="2">
        <f t="shared" si="117"/>
        <v>100.91559211464458</v>
      </c>
      <c r="F2563" s="2">
        <v>240.43</v>
      </c>
      <c r="G2563" s="2">
        <v>4.3037539999999996</v>
      </c>
      <c r="H2563" s="2">
        <f t="shared" si="118"/>
        <v>100.73535865733436</v>
      </c>
      <c r="J2563" s="2">
        <v>238.38980000000001</v>
      </c>
      <c r="K2563" s="2">
        <v>5.2378900000000002</v>
      </c>
      <c r="L2563" s="2">
        <f t="shared" si="119"/>
        <v>100.49583205984136</v>
      </c>
    </row>
    <row r="2564" spans="2:12" x14ac:dyDescent="0.35">
      <c r="B2564" s="2">
        <v>234.31370000000001</v>
      </c>
      <c r="C2564" s="2">
        <v>4.0480460000000003</v>
      </c>
      <c r="D2564" s="2">
        <f t="shared" si="117"/>
        <v>100.9164646532133</v>
      </c>
      <c r="F2564" s="2">
        <v>240.51230000000001</v>
      </c>
      <c r="G2564" s="2">
        <v>4.3037260000000002</v>
      </c>
      <c r="H2564" s="2">
        <f t="shared" si="118"/>
        <v>100.73470327832285</v>
      </c>
      <c r="J2564" s="2">
        <v>238.4734</v>
      </c>
      <c r="K2564" s="2">
        <v>5.2380339999999999</v>
      </c>
      <c r="L2564" s="2">
        <f t="shared" si="119"/>
        <v>100.49859488987724</v>
      </c>
    </row>
    <row r="2565" spans="2:12" x14ac:dyDescent="0.35">
      <c r="B2565" s="2">
        <v>234.3974</v>
      </c>
      <c r="C2565" s="2">
        <v>4.0480799999999997</v>
      </c>
      <c r="D2565" s="2">
        <f t="shared" ref="D2565:D2628" si="120">100*C2565/$C$4</f>
        <v>100.9173122621086</v>
      </c>
      <c r="F2565" s="2">
        <v>240.59469999999999</v>
      </c>
      <c r="G2565" s="2">
        <v>4.3037929999999998</v>
      </c>
      <c r="H2565" s="2">
        <f t="shared" ref="H2565:H2628" si="121">100*G2565/$G$4</f>
        <v>100.73627150667187</v>
      </c>
      <c r="J2565" s="2">
        <v>238.55719999999999</v>
      </c>
      <c r="K2565" s="2">
        <v>5.2382479999999996</v>
      </c>
      <c r="L2565" s="2">
        <f t="shared" ref="L2565:L2628" si="122">100*K2565/$K$4</f>
        <v>100.50270076229167</v>
      </c>
    </row>
    <row r="2566" spans="2:12" x14ac:dyDescent="0.35">
      <c r="B2566" s="2">
        <v>234.47989999999999</v>
      </c>
      <c r="C2566" s="2">
        <v>4.0480739999999997</v>
      </c>
      <c r="D2566" s="2">
        <f t="shared" si="120"/>
        <v>100.91716268406824</v>
      </c>
      <c r="F2566" s="2">
        <v>240.679</v>
      </c>
      <c r="G2566" s="2">
        <v>4.3037979999999996</v>
      </c>
      <c r="H2566" s="2">
        <f t="shared" si="121"/>
        <v>100.7363885386382</v>
      </c>
      <c r="J2566" s="2">
        <v>238.63919999999999</v>
      </c>
      <c r="K2566" s="2">
        <v>5.2381989999999998</v>
      </c>
      <c r="L2566" s="2">
        <f t="shared" si="122"/>
        <v>100.50176063262667</v>
      </c>
    </row>
    <row r="2567" spans="2:12" x14ac:dyDescent="0.35">
      <c r="B2567" s="2">
        <v>234.5634</v>
      </c>
      <c r="C2567" s="2">
        <v>4.0480119999999999</v>
      </c>
      <c r="D2567" s="2">
        <f t="shared" si="120"/>
        <v>100.91561704431798</v>
      </c>
      <c r="F2567" s="2">
        <v>240.7619</v>
      </c>
      <c r="G2567" s="2">
        <v>4.3037320000000001</v>
      </c>
      <c r="H2567" s="2">
        <f t="shared" si="121"/>
        <v>100.73484371668245</v>
      </c>
      <c r="J2567" s="2">
        <v>238.72319999999999</v>
      </c>
      <c r="K2567" s="2">
        <v>5.2379939999999996</v>
      </c>
      <c r="L2567" s="2">
        <f t="shared" si="122"/>
        <v>100.4978274370895</v>
      </c>
    </row>
    <row r="2568" spans="2:12" x14ac:dyDescent="0.35">
      <c r="B2568" s="2">
        <v>234.64619999999999</v>
      </c>
      <c r="C2568" s="2">
        <v>4.048038</v>
      </c>
      <c r="D2568" s="2">
        <f t="shared" si="120"/>
        <v>100.91626521582616</v>
      </c>
      <c r="F2568" s="2">
        <v>240.84479999999999</v>
      </c>
      <c r="G2568" s="2">
        <v>4.3036839999999996</v>
      </c>
      <c r="H2568" s="2">
        <f t="shared" si="121"/>
        <v>100.73372020980553</v>
      </c>
      <c r="J2568" s="2">
        <v>238.80699999999999</v>
      </c>
      <c r="K2568" s="2">
        <v>5.2379170000000004</v>
      </c>
      <c r="L2568" s="2">
        <f t="shared" si="122"/>
        <v>100.49635009047309</v>
      </c>
    </row>
    <row r="2569" spans="2:12" x14ac:dyDescent="0.35">
      <c r="B2569" s="2">
        <v>234.72880000000001</v>
      </c>
      <c r="C2569" s="2">
        <v>4.0480239999999998</v>
      </c>
      <c r="D2569" s="2">
        <f t="shared" si="120"/>
        <v>100.91591620039867</v>
      </c>
      <c r="F2569" s="2">
        <v>240.92840000000001</v>
      </c>
      <c r="G2569" s="2">
        <v>4.3037239999999999</v>
      </c>
      <c r="H2569" s="2">
        <f t="shared" si="121"/>
        <v>100.73465646553629</v>
      </c>
      <c r="J2569" s="2">
        <v>238.8895</v>
      </c>
      <c r="K2569" s="2">
        <v>5.2379340000000001</v>
      </c>
      <c r="L2569" s="2">
        <f t="shared" si="122"/>
        <v>100.49667625790788</v>
      </c>
    </row>
    <row r="2570" spans="2:12" x14ac:dyDescent="0.35">
      <c r="B2570" s="2">
        <v>234.81280000000001</v>
      </c>
      <c r="C2570" s="2">
        <v>4.048044</v>
      </c>
      <c r="D2570" s="2">
        <f t="shared" si="120"/>
        <v>100.91641479386651</v>
      </c>
      <c r="F2570" s="2">
        <v>241.011</v>
      </c>
      <c r="G2570" s="2">
        <v>4.3037219999999996</v>
      </c>
      <c r="H2570" s="2">
        <f t="shared" si="121"/>
        <v>100.73460965274975</v>
      </c>
      <c r="J2570" s="2">
        <v>238.9735</v>
      </c>
      <c r="K2570" s="2">
        <v>5.2379199999999999</v>
      </c>
      <c r="L2570" s="2">
        <f t="shared" si="122"/>
        <v>100.49640764943217</v>
      </c>
    </row>
    <row r="2571" spans="2:12" x14ac:dyDescent="0.35">
      <c r="B2571" s="2">
        <v>234.8954</v>
      </c>
      <c r="C2571" s="2">
        <v>4.0480200000000002</v>
      </c>
      <c r="D2571" s="2">
        <f t="shared" si="120"/>
        <v>100.91581648170512</v>
      </c>
      <c r="F2571" s="2">
        <v>241.09719999999999</v>
      </c>
      <c r="G2571" s="2">
        <v>4.3037460000000003</v>
      </c>
      <c r="H2571" s="2">
        <f t="shared" si="121"/>
        <v>100.73517140618823</v>
      </c>
      <c r="J2571" s="2">
        <v>239.0564</v>
      </c>
      <c r="K2571" s="2">
        <v>5.2378470000000004</v>
      </c>
      <c r="L2571" s="2">
        <f t="shared" si="122"/>
        <v>100.49500704809455</v>
      </c>
    </row>
    <row r="2572" spans="2:12" x14ac:dyDescent="0.35">
      <c r="B2572" s="2">
        <v>234.97970000000001</v>
      </c>
      <c r="C2572" s="2">
        <v>4.0480179999999999</v>
      </c>
      <c r="D2572" s="2">
        <f t="shared" si="120"/>
        <v>100.91576662235833</v>
      </c>
      <c r="F2572" s="2">
        <v>241.1798</v>
      </c>
      <c r="G2572" s="2">
        <v>4.303795</v>
      </c>
      <c r="H2572" s="2">
        <f t="shared" si="121"/>
        <v>100.73631831945841</v>
      </c>
      <c r="J2572" s="2">
        <v>239.14019999999999</v>
      </c>
      <c r="K2572" s="2">
        <v>5.2377640000000003</v>
      </c>
      <c r="L2572" s="2">
        <f t="shared" si="122"/>
        <v>100.49341458355998</v>
      </c>
    </row>
    <row r="2573" spans="2:12" x14ac:dyDescent="0.35">
      <c r="B2573" s="2">
        <v>235.0626</v>
      </c>
      <c r="C2573" s="2">
        <v>4.0480049999999999</v>
      </c>
      <c r="D2573" s="2">
        <f t="shared" si="120"/>
        <v>100.91544253660425</v>
      </c>
      <c r="F2573" s="2">
        <v>241.26320000000001</v>
      </c>
      <c r="G2573" s="2">
        <v>4.3038379999999998</v>
      </c>
      <c r="H2573" s="2">
        <f t="shared" si="121"/>
        <v>100.73732479436897</v>
      </c>
      <c r="J2573" s="2">
        <v>239.22239999999999</v>
      </c>
      <c r="K2573" s="2">
        <v>5.2376480000000001</v>
      </c>
      <c r="L2573" s="2">
        <f t="shared" si="122"/>
        <v>100.49118897047552</v>
      </c>
    </row>
    <row r="2574" spans="2:12" x14ac:dyDescent="0.35">
      <c r="B2574" s="2">
        <v>235.14750000000001</v>
      </c>
      <c r="C2574" s="2">
        <v>4.047993</v>
      </c>
      <c r="D2574" s="2">
        <f t="shared" si="120"/>
        <v>100.91514338052355</v>
      </c>
      <c r="F2574" s="2">
        <v>241.34559999999999</v>
      </c>
      <c r="G2574" s="2">
        <v>4.3037570000000001</v>
      </c>
      <c r="H2574" s="2">
        <f t="shared" si="121"/>
        <v>100.73542887651418</v>
      </c>
      <c r="J2574" s="2">
        <v>239.30719999999999</v>
      </c>
      <c r="K2574" s="2">
        <v>5.2376310000000004</v>
      </c>
      <c r="L2574" s="2">
        <f t="shared" si="122"/>
        <v>100.49086280304073</v>
      </c>
    </row>
    <row r="2575" spans="2:12" x14ac:dyDescent="0.35">
      <c r="B2575" s="2">
        <v>235.2278</v>
      </c>
      <c r="C2575" s="2">
        <v>4.0479760000000002</v>
      </c>
      <c r="D2575" s="2">
        <f t="shared" si="120"/>
        <v>100.91471957607591</v>
      </c>
      <c r="F2575" s="2">
        <v>241.4299</v>
      </c>
      <c r="G2575" s="2">
        <v>4.3037520000000002</v>
      </c>
      <c r="H2575" s="2">
        <f t="shared" si="121"/>
        <v>100.73531184454784</v>
      </c>
      <c r="J2575" s="2">
        <v>239.3905</v>
      </c>
      <c r="K2575" s="2">
        <v>5.2376300000000002</v>
      </c>
      <c r="L2575" s="2">
        <f t="shared" si="122"/>
        <v>100.49084361672104</v>
      </c>
    </row>
    <row r="2576" spans="2:12" x14ac:dyDescent="0.35">
      <c r="B2576" s="2">
        <v>235.31280000000001</v>
      </c>
      <c r="C2576" s="2">
        <v>4.0479810000000001</v>
      </c>
      <c r="D2576" s="2">
        <f t="shared" si="120"/>
        <v>100.91484422444285</v>
      </c>
      <c r="F2576" s="2">
        <v>241.512</v>
      </c>
      <c r="G2576" s="2">
        <v>4.30382</v>
      </c>
      <c r="H2576" s="2">
        <f t="shared" si="121"/>
        <v>100.73690347929013</v>
      </c>
      <c r="J2576" s="2">
        <v>239.47370000000001</v>
      </c>
      <c r="K2576" s="2">
        <v>5.2376519999999998</v>
      </c>
      <c r="L2576" s="2">
        <f t="shared" si="122"/>
        <v>100.49126571575428</v>
      </c>
    </row>
    <row r="2577" spans="2:12" x14ac:dyDescent="0.35">
      <c r="B2577" s="2">
        <v>235.39570000000001</v>
      </c>
      <c r="C2577" s="2">
        <v>4.0480179999999999</v>
      </c>
      <c r="D2577" s="2">
        <f t="shared" si="120"/>
        <v>100.91576662235833</v>
      </c>
      <c r="F2577" s="2">
        <v>241.596</v>
      </c>
      <c r="G2577" s="2">
        <v>4.3038400000000001</v>
      </c>
      <c r="H2577" s="2">
        <f t="shared" si="121"/>
        <v>100.73737160715552</v>
      </c>
      <c r="J2577" s="2">
        <v>239.55680000000001</v>
      </c>
      <c r="K2577" s="2">
        <v>5.2377120000000001</v>
      </c>
      <c r="L2577" s="2">
        <f t="shared" si="122"/>
        <v>100.49241689493591</v>
      </c>
    </row>
    <row r="2578" spans="2:12" x14ac:dyDescent="0.35">
      <c r="B2578" s="2">
        <v>235.47919999999999</v>
      </c>
      <c r="C2578" s="2">
        <v>4.0480650000000002</v>
      </c>
      <c r="D2578" s="2">
        <f t="shared" si="120"/>
        <v>100.91693831700773</v>
      </c>
      <c r="F2578" s="2">
        <v>241.679</v>
      </c>
      <c r="G2578" s="2">
        <v>4.3037979999999996</v>
      </c>
      <c r="H2578" s="2">
        <f t="shared" si="121"/>
        <v>100.7363885386382</v>
      </c>
      <c r="J2578" s="2">
        <v>239.63939999999999</v>
      </c>
      <c r="K2578" s="2">
        <v>5.23787</v>
      </c>
      <c r="L2578" s="2">
        <f t="shared" si="122"/>
        <v>100.4954483334475</v>
      </c>
    </row>
    <row r="2579" spans="2:12" x14ac:dyDescent="0.35">
      <c r="B2579" s="2">
        <v>235.56129999999999</v>
      </c>
      <c r="C2579" s="2">
        <v>4.0480999999999998</v>
      </c>
      <c r="D2579" s="2">
        <f t="shared" si="120"/>
        <v>100.91781085557642</v>
      </c>
      <c r="F2579" s="2">
        <v>241.76300000000001</v>
      </c>
      <c r="G2579" s="2">
        <v>4.3037799999999997</v>
      </c>
      <c r="H2579" s="2">
        <f t="shared" si="121"/>
        <v>100.73596722355937</v>
      </c>
      <c r="J2579" s="2">
        <v>239.7243</v>
      </c>
      <c r="K2579" s="2">
        <v>5.2378479999999996</v>
      </c>
      <c r="L2579" s="2">
        <f t="shared" si="122"/>
        <v>100.49502623441421</v>
      </c>
    </row>
    <row r="2580" spans="2:12" x14ac:dyDescent="0.35">
      <c r="B2580" s="2">
        <v>235.6448</v>
      </c>
      <c r="C2580" s="2">
        <v>4.0481280000000002</v>
      </c>
      <c r="D2580" s="2">
        <f t="shared" si="120"/>
        <v>100.9185088864314</v>
      </c>
      <c r="F2580" s="2">
        <v>241.8475</v>
      </c>
      <c r="G2580" s="2">
        <v>4.3037720000000004</v>
      </c>
      <c r="H2580" s="2">
        <f t="shared" si="121"/>
        <v>100.73577997241323</v>
      </c>
      <c r="J2580" s="2">
        <v>239.80619999999999</v>
      </c>
      <c r="K2580" s="2">
        <v>5.2377609999999999</v>
      </c>
      <c r="L2580" s="2">
        <f t="shared" si="122"/>
        <v>100.4933570246009</v>
      </c>
    </row>
    <row r="2581" spans="2:12" x14ac:dyDescent="0.35">
      <c r="B2581" s="2">
        <v>235.7286</v>
      </c>
      <c r="C2581" s="2">
        <v>4.0481889999999998</v>
      </c>
      <c r="D2581" s="2">
        <f t="shared" si="120"/>
        <v>100.92002959650824</v>
      </c>
      <c r="F2581" s="2">
        <v>241.92949999999999</v>
      </c>
      <c r="G2581" s="2">
        <v>4.3037830000000001</v>
      </c>
      <c r="H2581" s="2">
        <f t="shared" si="121"/>
        <v>100.73603744273919</v>
      </c>
      <c r="J2581" s="2">
        <v>239.89070000000001</v>
      </c>
      <c r="K2581" s="2">
        <v>5.2377200000000004</v>
      </c>
      <c r="L2581" s="2">
        <f t="shared" si="122"/>
        <v>100.49257038549347</v>
      </c>
    </row>
    <row r="2582" spans="2:12" x14ac:dyDescent="0.35">
      <c r="B2582" s="2">
        <v>235.80940000000001</v>
      </c>
      <c r="C2582" s="2">
        <v>4.0482040000000001</v>
      </c>
      <c r="D2582" s="2">
        <f t="shared" si="120"/>
        <v>100.92040354160913</v>
      </c>
      <c r="F2582" s="2">
        <v>242.01300000000001</v>
      </c>
      <c r="G2582" s="2">
        <v>4.3037799999999997</v>
      </c>
      <c r="H2582" s="2">
        <f t="shared" si="121"/>
        <v>100.73596722355937</v>
      </c>
      <c r="J2582" s="2">
        <v>239.9742</v>
      </c>
      <c r="K2582" s="2">
        <v>5.2377599999999997</v>
      </c>
      <c r="L2582" s="2">
        <f t="shared" si="122"/>
        <v>100.49333783828119</v>
      </c>
    </row>
    <row r="2583" spans="2:12" x14ac:dyDescent="0.35">
      <c r="B2583" s="2">
        <v>235.89400000000001</v>
      </c>
      <c r="C2583" s="2">
        <v>4.0482279999999999</v>
      </c>
      <c r="D2583" s="2">
        <f t="shared" si="120"/>
        <v>100.92100185377051</v>
      </c>
      <c r="F2583" s="2">
        <v>242.09700000000001</v>
      </c>
      <c r="G2583" s="2">
        <v>4.303776</v>
      </c>
      <c r="H2583" s="2">
        <f t="shared" si="121"/>
        <v>100.7358735979863</v>
      </c>
      <c r="J2583" s="2">
        <v>240.05629999999999</v>
      </c>
      <c r="K2583" s="2">
        <v>5.237781</v>
      </c>
      <c r="L2583" s="2">
        <f t="shared" si="122"/>
        <v>100.49374075099476</v>
      </c>
    </row>
    <row r="2584" spans="2:12" x14ac:dyDescent="0.35">
      <c r="B2584" s="2">
        <v>235.9776</v>
      </c>
      <c r="C2584" s="2">
        <v>4.048305</v>
      </c>
      <c r="D2584" s="2">
        <f t="shared" si="120"/>
        <v>100.92292143862166</v>
      </c>
      <c r="F2584" s="2">
        <v>242.1814</v>
      </c>
      <c r="G2584" s="2">
        <v>4.3037580000000002</v>
      </c>
      <c r="H2584" s="2">
        <f t="shared" si="121"/>
        <v>100.73545228290746</v>
      </c>
      <c r="J2584" s="2">
        <v>240.14</v>
      </c>
      <c r="K2584" s="2">
        <v>5.2378169999999997</v>
      </c>
      <c r="L2584" s="2">
        <f t="shared" si="122"/>
        <v>100.49443145850373</v>
      </c>
    </row>
    <row r="2585" spans="2:12" x14ac:dyDescent="0.35">
      <c r="B2585" s="2">
        <v>236.0598</v>
      </c>
      <c r="C2585" s="2">
        <v>4.048362</v>
      </c>
      <c r="D2585" s="2">
        <f t="shared" si="120"/>
        <v>100.92434243000497</v>
      </c>
      <c r="F2585" s="2">
        <v>242.26320000000001</v>
      </c>
      <c r="G2585" s="2">
        <v>4.3038080000000001</v>
      </c>
      <c r="H2585" s="2">
        <f t="shared" si="121"/>
        <v>100.7366226025709</v>
      </c>
      <c r="J2585" s="2">
        <v>240.2244</v>
      </c>
      <c r="K2585" s="2">
        <v>5.2377739999999999</v>
      </c>
      <c r="L2585" s="2">
        <f t="shared" si="122"/>
        <v>100.4936064467569</v>
      </c>
    </row>
    <row r="2586" spans="2:12" x14ac:dyDescent="0.35">
      <c r="B2586" s="2">
        <v>236.1439</v>
      </c>
      <c r="C2586" s="2">
        <v>4.0483279999999997</v>
      </c>
      <c r="D2586" s="2">
        <f t="shared" si="120"/>
        <v>100.92349482110964</v>
      </c>
      <c r="F2586" s="2">
        <v>242.34569999999999</v>
      </c>
      <c r="G2586" s="2">
        <v>4.3038069999999999</v>
      </c>
      <c r="H2586" s="2">
        <f t="shared" si="121"/>
        <v>100.73659919617764</v>
      </c>
      <c r="J2586" s="2">
        <v>240.30779999999999</v>
      </c>
      <c r="K2586" s="2">
        <v>5.2377760000000002</v>
      </c>
      <c r="L2586" s="2">
        <f t="shared" si="122"/>
        <v>100.49364481939629</v>
      </c>
    </row>
    <row r="2587" spans="2:12" x14ac:dyDescent="0.35">
      <c r="B2587" s="2">
        <v>236.22659999999999</v>
      </c>
      <c r="C2587" s="2">
        <v>4.0483169999999999</v>
      </c>
      <c r="D2587" s="2">
        <f t="shared" si="120"/>
        <v>100.92322059470236</v>
      </c>
      <c r="F2587" s="2">
        <v>242.42959999999999</v>
      </c>
      <c r="G2587" s="2">
        <v>4.3038809999999996</v>
      </c>
      <c r="H2587" s="2">
        <f t="shared" si="121"/>
        <v>100.73833126927954</v>
      </c>
      <c r="J2587" s="2">
        <v>240.39080000000001</v>
      </c>
      <c r="K2587" s="2">
        <v>5.2377820000000002</v>
      </c>
      <c r="L2587" s="2">
        <f t="shared" si="122"/>
        <v>100.49375993731445</v>
      </c>
    </row>
    <row r="2588" spans="2:12" x14ac:dyDescent="0.35">
      <c r="B2588" s="2">
        <v>236.3098</v>
      </c>
      <c r="C2588" s="2">
        <v>4.0483669999999998</v>
      </c>
      <c r="D2588" s="2">
        <f t="shared" si="120"/>
        <v>100.92446707837192</v>
      </c>
      <c r="F2588" s="2">
        <v>242.51349999999999</v>
      </c>
      <c r="G2588" s="2">
        <v>4.3038920000000003</v>
      </c>
      <c r="H2588" s="2">
        <f t="shared" si="121"/>
        <v>100.7385887396055</v>
      </c>
      <c r="J2588" s="2">
        <v>240.4744</v>
      </c>
      <c r="K2588" s="2">
        <v>5.2378220000000004</v>
      </c>
      <c r="L2588" s="2">
        <f t="shared" si="122"/>
        <v>100.49452739010219</v>
      </c>
    </row>
    <row r="2589" spans="2:12" x14ac:dyDescent="0.35">
      <c r="B2589" s="2">
        <v>236.39510000000001</v>
      </c>
      <c r="C2589" s="2">
        <v>4.0483820000000001</v>
      </c>
      <c r="D2589" s="2">
        <f t="shared" si="120"/>
        <v>100.92484102347279</v>
      </c>
      <c r="F2589" s="2">
        <v>242.5951</v>
      </c>
      <c r="G2589" s="2">
        <v>4.3038319999999999</v>
      </c>
      <c r="H2589" s="2">
        <f t="shared" si="121"/>
        <v>100.73718435600937</v>
      </c>
      <c r="J2589" s="2">
        <v>240.5565</v>
      </c>
      <c r="K2589" s="2">
        <v>5.2377739999999999</v>
      </c>
      <c r="L2589" s="2">
        <f t="shared" si="122"/>
        <v>100.4936064467569</v>
      </c>
    </row>
    <row r="2590" spans="2:12" x14ac:dyDescent="0.35">
      <c r="B2590" s="2">
        <v>236.4778</v>
      </c>
      <c r="C2590" s="2">
        <v>4.0483399999999996</v>
      </c>
      <c r="D2590" s="2">
        <f t="shared" si="120"/>
        <v>100.92379397719034</v>
      </c>
      <c r="F2590" s="2">
        <v>242.6797</v>
      </c>
      <c r="G2590" s="2">
        <v>4.3038809999999996</v>
      </c>
      <c r="H2590" s="2">
        <f t="shared" si="121"/>
        <v>100.73833126927954</v>
      </c>
      <c r="J2590" s="2">
        <v>240.64</v>
      </c>
      <c r="K2590" s="2">
        <v>5.2377459999999996</v>
      </c>
      <c r="L2590" s="2">
        <f t="shared" si="122"/>
        <v>100.49306922980549</v>
      </c>
    </row>
    <row r="2591" spans="2:12" x14ac:dyDescent="0.35">
      <c r="B2591" s="2">
        <v>236.56</v>
      </c>
      <c r="C2591" s="2">
        <v>4.0483669999999998</v>
      </c>
      <c r="D2591" s="2">
        <f t="shared" si="120"/>
        <v>100.92446707837192</v>
      </c>
      <c r="F2591" s="2">
        <v>242.76419999999999</v>
      </c>
      <c r="G2591" s="2">
        <v>4.3037890000000001</v>
      </c>
      <c r="H2591" s="2">
        <f t="shared" si="121"/>
        <v>100.73617788109878</v>
      </c>
      <c r="J2591" s="2">
        <v>240.72329999999999</v>
      </c>
      <c r="K2591" s="2">
        <v>5.2376839999999998</v>
      </c>
      <c r="L2591" s="2">
        <f t="shared" si="122"/>
        <v>100.49187967798447</v>
      </c>
    </row>
    <row r="2592" spans="2:12" x14ac:dyDescent="0.35">
      <c r="B2592" s="2">
        <v>236.64420000000001</v>
      </c>
      <c r="C2592" s="2">
        <v>4.0484830000000001</v>
      </c>
      <c r="D2592" s="2">
        <f t="shared" si="120"/>
        <v>100.92735892048532</v>
      </c>
      <c r="F2592" s="2">
        <v>242.84800000000001</v>
      </c>
      <c r="G2592" s="2">
        <v>4.3037380000000001</v>
      </c>
      <c r="H2592" s="2">
        <f t="shared" si="121"/>
        <v>100.73498415504207</v>
      </c>
      <c r="J2592" s="2">
        <v>240.80690000000001</v>
      </c>
      <c r="K2592" s="2">
        <v>5.2376940000000003</v>
      </c>
      <c r="L2592" s="2">
        <f t="shared" si="122"/>
        <v>100.49207154118142</v>
      </c>
    </row>
    <row r="2593" spans="2:12" x14ac:dyDescent="0.35">
      <c r="B2593" s="2">
        <v>236.7285</v>
      </c>
      <c r="C2593" s="2">
        <v>4.0485049999999996</v>
      </c>
      <c r="D2593" s="2">
        <f t="shared" si="120"/>
        <v>100.92790737329992</v>
      </c>
      <c r="F2593" s="2">
        <v>242.93090000000001</v>
      </c>
      <c r="G2593" s="2">
        <v>4.3036709999999996</v>
      </c>
      <c r="H2593" s="2">
        <f t="shared" si="121"/>
        <v>100.73341592669303</v>
      </c>
      <c r="J2593" s="2">
        <v>240.8905</v>
      </c>
      <c r="K2593" s="2">
        <v>5.2377479999999998</v>
      </c>
      <c r="L2593" s="2">
        <f t="shared" si="122"/>
        <v>100.49310760244488</v>
      </c>
    </row>
    <row r="2594" spans="2:12" x14ac:dyDescent="0.35">
      <c r="B2594" s="2">
        <v>236.81209999999999</v>
      </c>
      <c r="C2594" s="2">
        <v>4.0484739999999997</v>
      </c>
      <c r="D2594" s="2">
        <f t="shared" si="120"/>
        <v>100.92713455342479</v>
      </c>
      <c r="F2594" s="2">
        <v>243.01230000000001</v>
      </c>
      <c r="G2594" s="2">
        <v>4.3036799999999999</v>
      </c>
      <c r="H2594" s="2">
        <f t="shared" si="121"/>
        <v>100.73362658423247</v>
      </c>
      <c r="J2594" s="2">
        <v>240.97399999999999</v>
      </c>
      <c r="K2594" s="2">
        <v>5.2377739999999999</v>
      </c>
      <c r="L2594" s="2">
        <f t="shared" si="122"/>
        <v>100.4936064467569</v>
      </c>
    </row>
    <row r="2595" spans="2:12" x14ac:dyDescent="0.35">
      <c r="B2595" s="2">
        <v>236.89500000000001</v>
      </c>
      <c r="C2595" s="2">
        <v>4.0485059999999997</v>
      </c>
      <c r="D2595" s="2">
        <f t="shared" si="120"/>
        <v>100.92793230297332</v>
      </c>
      <c r="F2595" s="2">
        <v>243.09829999999999</v>
      </c>
      <c r="G2595" s="2">
        <v>4.3036630000000002</v>
      </c>
      <c r="H2595" s="2">
        <f t="shared" si="121"/>
        <v>100.7332286755469</v>
      </c>
      <c r="J2595" s="2">
        <v>241.05699999999999</v>
      </c>
      <c r="K2595" s="2">
        <v>5.2377200000000004</v>
      </c>
      <c r="L2595" s="2">
        <f t="shared" si="122"/>
        <v>100.49257038549347</v>
      </c>
    </row>
    <row r="2596" spans="2:12" x14ac:dyDescent="0.35">
      <c r="B2596" s="2">
        <v>236.97800000000001</v>
      </c>
      <c r="C2596" s="2">
        <v>4.0486000000000004</v>
      </c>
      <c r="D2596" s="2">
        <f t="shared" si="120"/>
        <v>100.9302756922721</v>
      </c>
      <c r="F2596" s="2">
        <v>243.18109999999999</v>
      </c>
      <c r="G2596" s="2">
        <v>4.3036529999999997</v>
      </c>
      <c r="H2596" s="2">
        <f t="shared" si="121"/>
        <v>100.7329946116142</v>
      </c>
      <c r="J2596" s="2">
        <v>241.14080000000001</v>
      </c>
      <c r="K2596" s="2">
        <v>5.237584</v>
      </c>
      <c r="L2596" s="2">
        <f t="shared" si="122"/>
        <v>100.48996104601514</v>
      </c>
    </row>
    <row r="2597" spans="2:12" x14ac:dyDescent="0.35">
      <c r="B2597" s="2">
        <v>237.06100000000001</v>
      </c>
      <c r="C2597" s="2">
        <v>4.0486050000000002</v>
      </c>
      <c r="D2597" s="2">
        <f t="shared" si="120"/>
        <v>100.93040034063907</v>
      </c>
      <c r="F2597" s="2">
        <v>243.2646</v>
      </c>
      <c r="G2597" s="2">
        <v>4.3036279999999998</v>
      </c>
      <c r="H2597" s="2">
        <f t="shared" si="121"/>
        <v>100.73240945178247</v>
      </c>
      <c r="J2597" s="2">
        <v>241.22450000000001</v>
      </c>
      <c r="K2597" s="2">
        <v>5.2375509999999998</v>
      </c>
      <c r="L2597" s="2">
        <f t="shared" si="122"/>
        <v>100.48932789746523</v>
      </c>
    </row>
    <row r="2598" spans="2:12" x14ac:dyDescent="0.35">
      <c r="B2598" s="2">
        <v>237.14519999999999</v>
      </c>
      <c r="C2598" s="2">
        <v>4.0486129999999996</v>
      </c>
      <c r="D2598" s="2">
        <f t="shared" si="120"/>
        <v>100.93059977802619</v>
      </c>
      <c r="F2598" s="2">
        <v>243.3494</v>
      </c>
      <c r="G2598" s="2">
        <v>4.303572</v>
      </c>
      <c r="H2598" s="2">
        <f t="shared" si="121"/>
        <v>100.73109869375939</v>
      </c>
      <c r="J2598" s="2">
        <v>241.3074</v>
      </c>
      <c r="K2598" s="2">
        <v>5.2374720000000003</v>
      </c>
      <c r="L2598" s="2">
        <f t="shared" si="122"/>
        <v>100.48781217820945</v>
      </c>
    </row>
    <row r="2599" spans="2:12" x14ac:dyDescent="0.35">
      <c r="B2599" s="2">
        <v>237.22800000000001</v>
      </c>
      <c r="C2599" s="2">
        <v>4.0486339999999998</v>
      </c>
      <c r="D2599" s="2">
        <f t="shared" si="120"/>
        <v>100.9311233011674</v>
      </c>
      <c r="F2599" s="2">
        <v>243.43180000000001</v>
      </c>
      <c r="G2599" s="2">
        <v>4.303566</v>
      </c>
      <c r="H2599" s="2">
        <f t="shared" si="121"/>
        <v>100.7309582553998</v>
      </c>
      <c r="J2599" s="2">
        <v>241.3896</v>
      </c>
      <c r="K2599" s="2">
        <v>5.237368</v>
      </c>
      <c r="L2599" s="2">
        <f t="shared" si="122"/>
        <v>100.48581680096132</v>
      </c>
    </row>
    <row r="2600" spans="2:12" x14ac:dyDescent="0.35">
      <c r="B2600" s="2">
        <v>237.3124</v>
      </c>
      <c r="C2600" s="2">
        <v>4.0486129999999996</v>
      </c>
      <c r="D2600" s="2">
        <f t="shared" si="120"/>
        <v>100.93059977802619</v>
      </c>
      <c r="F2600" s="2">
        <v>243.5147</v>
      </c>
      <c r="G2600" s="2">
        <v>4.3036219999999998</v>
      </c>
      <c r="H2600" s="2">
        <f t="shared" si="121"/>
        <v>100.73226901342285</v>
      </c>
      <c r="J2600" s="2">
        <v>241.47319999999999</v>
      </c>
      <c r="K2600" s="2">
        <v>5.2372969999999999</v>
      </c>
      <c r="L2600" s="2">
        <f t="shared" si="122"/>
        <v>100.48445457226306</v>
      </c>
    </row>
    <row r="2601" spans="2:12" x14ac:dyDescent="0.35">
      <c r="B2601" s="2">
        <v>237.39529999999999</v>
      </c>
      <c r="C2601" s="2">
        <v>4.0485699999999998</v>
      </c>
      <c r="D2601" s="2">
        <f t="shared" si="120"/>
        <v>100.92952780207035</v>
      </c>
      <c r="F2601" s="2">
        <v>243.59719999999999</v>
      </c>
      <c r="G2601" s="2">
        <v>4.3037020000000004</v>
      </c>
      <c r="H2601" s="2">
        <f t="shared" si="121"/>
        <v>100.73414152488439</v>
      </c>
      <c r="J2601" s="2">
        <v>241.5582</v>
      </c>
      <c r="K2601" s="2">
        <v>5.2373279999999998</v>
      </c>
      <c r="L2601" s="2">
        <f t="shared" si="122"/>
        <v>100.48504934817356</v>
      </c>
    </row>
    <row r="2602" spans="2:12" x14ac:dyDescent="0.35">
      <c r="B2602" s="2">
        <v>237.47800000000001</v>
      </c>
      <c r="C2602" s="2">
        <v>4.048546</v>
      </c>
      <c r="D2602" s="2">
        <f t="shared" si="120"/>
        <v>100.92892948990897</v>
      </c>
      <c r="F2602" s="2">
        <v>243.68270000000001</v>
      </c>
      <c r="G2602" s="2">
        <v>4.3036919999999999</v>
      </c>
      <c r="H2602" s="2">
        <f t="shared" si="121"/>
        <v>100.73390746095168</v>
      </c>
      <c r="J2602" s="2">
        <v>241.6405</v>
      </c>
      <c r="K2602" s="2">
        <v>5.237317</v>
      </c>
      <c r="L2602" s="2">
        <f t="shared" si="122"/>
        <v>100.48483829865694</v>
      </c>
    </row>
    <row r="2603" spans="2:12" x14ac:dyDescent="0.35">
      <c r="B2603" s="2">
        <v>237.56290000000001</v>
      </c>
      <c r="C2603" s="2">
        <v>4.0485480000000003</v>
      </c>
      <c r="D2603" s="2">
        <f t="shared" si="120"/>
        <v>100.92897934925575</v>
      </c>
      <c r="F2603" s="2">
        <v>243.7654</v>
      </c>
      <c r="G2603" s="2">
        <v>4.3037219999999996</v>
      </c>
      <c r="H2603" s="2">
        <f t="shared" si="121"/>
        <v>100.73460965274975</v>
      </c>
      <c r="J2603" s="2">
        <v>241.72399999999999</v>
      </c>
      <c r="K2603" s="2">
        <v>5.2372920000000001</v>
      </c>
      <c r="L2603" s="2">
        <f t="shared" si="122"/>
        <v>100.4843586406646</v>
      </c>
    </row>
    <row r="2604" spans="2:12" x14ac:dyDescent="0.35">
      <c r="B2604" s="2">
        <v>237.64519999999999</v>
      </c>
      <c r="C2604" s="2">
        <v>4.0485689999999996</v>
      </c>
      <c r="D2604" s="2">
        <f t="shared" si="120"/>
        <v>100.92950287239695</v>
      </c>
      <c r="F2604" s="2">
        <v>243.8485</v>
      </c>
      <c r="G2604" s="2">
        <v>4.3037429999999999</v>
      </c>
      <c r="H2604" s="2">
        <f t="shared" si="121"/>
        <v>100.73510118700841</v>
      </c>
      <c r="J2604" s="2">
        <v>241.8074</v>
      </c>
      <c r="K2604" s="2">
        <v>5.2373979999999998</v>
      </c>
      <c r="L2604" s="2">
        <f t="shared" si="122"/>
        <v>100.48639239055211</v>
      </c>
    </row>
    <row r="2605" spans="2:12" x14ac:dyDescent="0.35">
      <c r="B2605" s="2">
        <v>237.7311</v>
      </c>
      <c r="C2605" s="2">
        <v>4.0485480000000003</v>
      </c>
      <c r="D2605" s="2">
        <f t="shared" si="120"/>
        <v>100.92897934925575</v>
      </c>
      <c r="F2605" s="2">
        <v>243.93340000000001</v>
      </c>
      <c r="G2605" s="2">
        <v>4.3038360000000004</v>
      </c>
      <c r="H2605" s="2">
        <f t="shared" si="121"/>
        <v>100.73727798158245</v>
      </c>
      <c r="J2605" s="2">
        <v>241.89009999999999</v>
      </c>
      <c r="K2605" s="2">
        <v>5.2374530000000004</v>
      </c>
      <c r="L2605" s="2">
        <f t="shared" si="122"/>
        <v>100.48744763813528</v>
      </c>
    </row>
    <row r="2606" spans="2:12" x14ac:dyDescent="0.35">
      <c r="B2606" s="2">
        <v>237.81219999999999</v>
      </c>
      <c r="C2606" s="2">
        <v>4.0485800000000003</v>
      </c>
      <c r="D2606" s="2">
        <f t="shared" si="120"/>
        <v>100.92977709880428</v>
      </c>
      <c r="F2606" s="2">
        <v>244.01599999999999</v>
      </c>
      <c r="G2606" s="2">
        <v>4.3038980000000002</v>
      </c>
      <c r="H2606" s="2">
        <f t="shared" si="121"/>
        <v>100.73872917796513</v>
      </c>
      <c r="J2606" s="2">
        <v>241.9751</v>
      </c>
      <c r="K2606" s="2">
        <v>5.2374660000000004</v>
      </c>
      <c r="L2606" s="2">
        <f t="shared" si="122"/>
        <v>100.4876970602913</v>
      </c>
    </row>
    <row r="2607" spans="2:12" x14ac:dyDescent="0.35">
      <c r="B2607" s="2">
        <v>237.89709999999999</v>
      </c>
      <c r="C2607" s="2">
        <v>4.0486570000000004</v>
      </c>
      <c r="D2607" s="2">
        <f t="shared" si="120"/>
        <v>100.93169668365543</v>
      </c>
      <c r="F2607" s="2">
        <v>244.10079999999999</v>
      </c>
      <c r="G2607" s="2">
        <v>4.3038999999999996</v>
      </c>
      <c r="H2607" s="2">
        <f t="shared" si="121"/>
        <v>100.73877599075166</v>
      </c>
      <c r="J2607" s="2">
        <v>242.05680000000001</v>
      </c>
      <c r="K2607" s="2">
        <v>5.237463</v>
      </c>
      <c r="L2607" s="2">
        <f t="shared" si="122"/>
        <v>100.48763950133221</v>
      </c>
    </row>
    <row r="2608" spans="2:12" x14ac:dyDescent="0.35">
      <c r="B2608" s="2">
        <v>237.9804</v>
      </c>
      <c r="C2608" s="2">
        <v>4.048743</v>
      </c>
      <c r="D2608" s="2">
        <f t="shared" si="120"/>
        <v>100.93384063556707</v>
      </c>
      <c r="F2608" s="2">
        <v>244.1848</v>
      </c>
      <c r="G2608" s="2">
        <v>4.3038829999999999</v>
      </c>
      <c r="H2608" s="2">
        <f t="shared" si="121"/>
        <v>100.73837808206609</v>
      </c>
      <c r="J2608" s="2">
        <v>242.13900000000001</v>
      </c>
      <c r="K2608" s="2">
        <v>5.2374619999999998</v>
      </c>
      <c r="L2608" s="2">
        <f t="shared" si="122"/>
        <v>100.48762031501249</v>
      </c>
    </row>
    <row r="2609" spans="2:12" x14ac:dyDescent="0.35">
      <c r="B2609" s="2">
        <v>238.06370000000001</v>
      </c>
      <c r="C2609" s="2">
        <v>4.048743</v>
      </c>
      <c r="D2609" s="2">
        <f t="shared" si="120"/>
        <v>100.93384063556707</v>
      </c>
      <c r="F2609" s="2">
        <v>244.27</v>
      </c>
      <c r="G2609" s="2">
        <v>4.3039300000000003</v>
      </c>
      <c r="H2609" s="2">
        <f t="shared" si="121"/>
        <v>100.73947818254973</v>
      </c>
      <c r="J2609" s="2">
        <v>242.2234</v>
      </c>
      <c r="K2609" s="2">
        <v>5.237533</v>
      </c>
      <c r="L2609" s="2">
        <f t="shared" si="122"/>
        <v>100.48898254371075</v>
      </c>
    </row>
    <row r="2610" spans="2:12" x14ac:dyDescent="0.35">
      <c r="B2610" s="2">
        <v>238.1455</v>
      </c>
      <c r="C2610" s="2">
        <v>4.0487609999999998</v>
      </c>
      <c r="D2610" s="2">
        <f t="shared" si="120"/>
        <v>100.93428936968812</v>
      </c>
      <c r="F2610" s="2">
        <v>244.35169999999999</v>
      </c>
      <c r="G2610" s="2">
        <v>4.3039839999999998</v>
      </c>
      <c r="H2610" s="2">
        <f t="shared" si="121"/>
        <v>100.74074212778626</v>
      </c>
      <c r="J2610" s="2">
        <v>242.3081</v>
      </c>
      <c r="K2610" s="2">
        <v>5.2376399999999999</v>
      </c>
      <c r="L2610" s="2">
        <f t="shared" si="122"/>
        <v>100.49103547991797</v>
      </c>
    </row>
    <row r="2611" spans="2:12" x14ac:dyDescent="0.35">
      <c r="B2611" s="2">
        <v>238.23050000000001</v>
      </c>
      <c r="C2611" s="2">
        <v>4.0487799999999998</v>
      </c>
      <c r="D2611" s="2">
        <f t="shared" si="120"/>
        <v>100.93476303348254</v>
      </c>
      <c r="F2611" s="2">
        <v>244.43549999999999</v>
      </c>
      <c r="G2611" s="2">
        <v>4.3039620000000003</v>
      </c>
      <c r="H2611" s="2">
        <f t="shared" si="121"/>
        <v>100.74022718713435</v>
      </c>
      <c r="J2611" s="2">
        <v>242.3912</v>
      </c>
      <c r="K2611" s="2">
        <v>5.2376829999999996</v>
      </c>
      <c r="L2611" s="2">
        <f t="shared" si="122"/>
        <v>100.49186049166478</v>
      </c>
    </row>
    <row r="2612" spans="2:12" x14ac:dyDescent="0.35">
      <c r="B2612" s="2">
        <v>238.31450000000001</v>
      </c>
      <c r="C2612" s="2">
        <v>4.0488609999999996</v>
      </c>
      <c r="D2612" s="2">
        <f t="shared" si="120"/>
        <v>100.93678233702724</v>
      </c>
      <c r="F2612" s="2">
        <v>244.518</v>
      </c>
      <c r="G2612" s="2">
        <v>4.3038800000000004</v>
      </c>
      <c r="H2612" s="2">
        <f t="shared" si="121"/>
        <v>100.73830786288629</v>
      </c>
      <c r="J2612" s="2">
        <v>242.47489999999999</v>
      </c>
      <c r="K2612" s="2">
        <v>5.2376480000000001</v>
      </c>
      <c r="L2612" s="2">
        <f t="shared" si="122"/>
        <v>100.49118897047552</v>
      </c>
    </row>
    <row r="2613" spans="2:12" x14ac:dyDescent="0.35">
      <c r="B2613" s="2">
        <v>238.3974</v>
      </c>
      <c r="C2613" s="2">
        <v>4.0488549999999996</v>
      </c>
      <c r="D2613" s="2">
        <f t="shared" si="120"/>
        <v>100.9366327589869</v>
      </c>
      <c r="F2613" s="2">
        <v>244.60220000000001</v>
      </c>
      <c r="G2613" s="2">
        <v>4.3038699999999999</v>
      </c>
      <c r="H2613" s="2">
        <f t="shared" si="121"/>
        <v>100.73807379895359</v>
      </c>
      <c r="J2613" s="2">
        <v>242.55760000000001</v>
      </c>
      <c r="K2613" s="2">
        <v>5.2376779999999998</v>
      </c>
      <c r="L2613" s="2">
        <f t="shared" si="122"/>
        <v>100.49176456006631</v>
      </c>
    </row>
    <row r="2614" spans="2:12" x14ac:dyDescent="0.35">
      <c r="B2614" s="2">
        <v>238.48169999999999</v>
      </c>
      <c r="C2614" s="2">
        <v>4.0488629999999999</v>
      </c>
      <c r="D2614" s="2">
        <f t="shared" si="120"/>
        <v>100.93683219637403</v>
      </c>
      <c r="F2614" s="2">
        <v>244.68700000000001</v>
      </c>
      <c r="G2614" s="2">
        <v>4.3038939999999997</v>
      </c>
      <c r="H2614" s="2">
        <f t="shared" si="121"/>
        <v>100.73863555239204</v>
      </c>
      <c r="J2614" s="2">
        <v>242.6412</v>
      </c>
      <c r="K2614" s="2">
        <v>5.2376829999999996</v>
      </c>
      <c r="L2614" s="2">
        <f t="shared" si="122"/>
        <v>100.49186049166478</v>
      </c>
    </row>
    <row r="2615" spans="2:12" x14ac:dyDescent="0.35">
      <c r="B2615" s="2">
        <v>238.56479999999999</v>
      </c>
      <c r="C2615" s="2">
        <v>4.0487960000000003</v>
      </c>
      <c r="D2615" s="2">
        <f t="shared" si="120"/>
        <v>100.93516190825682</v>
      </c>
      <c r="F2615" s="2">
        <v>244.76910000000001</v>
      </c>
      <c r="G2615" s="2">
        <v>4.3039059999999996</v>
      </c>
      <c r="H2615" s="2">
        <f t="shared" si="121"/>
        <v>100.73891642911126</v>
      </c>
      <c r="J2615" s="2">
        <v>242.7253</v>
      </c>
      <c r="K2615" s="2">
        <v>5.2377320000000003</v>
      </c>
      <c r="L2615" s="2">
        <f t="shared" si="122"/>
        <v>100.49280062132976</v>
      </c>
    </row>
    <row r="2616" spans="2:12" x14ac:dyDescent="0.35">
      <c r="B2616" s="2">
        <v>238.64920000000001</v>
      </c>
      <c r="C2616" s="2">
        <v>4.0488359999999997</v>
      </c>
      <c r="D2616" s="2">
        <f t="shared" si="120"/>
        <v>100.93615909519245</v>
      </c>
      <c r="F2616" s="2">
        <v>244.85400000000001</v>
      </c>
      <c r="G2616" s="2">
        <v>4.3038460000000001</v>
      </c>
      <c r="H2616" s="2">
        <f t="shared" si="121"/>
        <v>100.73751204551512</v>
      </c>
      <c r="J2616" s="2">
        <v>242.80680000000001</v>
      </c>
      <c r="K2616" s="2">
        <v>5.237533</v>
      </c>
      <c r="L2616" s="2">
        <f t="shared" si="122"/>
        <v>100.48898254371075</v>
      </c>
    </row>
    <row r="2617" spans="2:12" x14ac:dyDescent="0.35">
      <c r="B2617" s="2">
        <v>238.73099999999999</v>
      </c>
      <c r="C2617" s="2">
        <v>4.0489860000000002</v>
      </c>
      <c r="D2617" s="2">
        <f t="shared" si="120"/>
        <v>100.93989854620118</v>
      </c>
      <c r="F2617" s="2">
        <v>244.93600000000001</v>
      </c>
      <c r="G2617" s="2">
        <v>4.3038040000000004</v>
      </c>
      <c r="H2617" s="2">
        <f t="shared" si="121"/>
        <v>100.73652897699785</v>
      </c>
      <c r="J2617" s="2">
        <v>242.89080000000001</v>
      </c>
      <c r="K2617" s="2">
        <v>5.2373690000000002</v>
      </c>
      <c r="L2617" s="2">
        <f t="shared" si="122"/>
        <v>100.48583598728101</v>
      </c>
    </row>
    <row r="2618" spans="2:12" x14ac:dyDescent="0.35">
      <c r="B2618" s="2">
        <v>238.81530000000001</v>
      </c>
      <c r="C2618" s="2">
        <v>4.0488629999999999</v>
      </c>
      <c r="D2618" s="2">
        <f t="shared" si="120"/>
        <v>100.93683219637403</v>
      </c>
      <c r="F2618" s="2">
        <v>245.02</v>
      </c>
      <c r="G2618" s="2">
        <v>4.303852</v>
      </c>
      <c r="H2618" s="2">
        <f t="shared" si="121"/>
        <v>100.73765248387474</v>
      </c>
      <c r="J2618" s="2">
        <v>242.97470000000001</v>
      </c>
      <c r="K2618" s="2">
        <v>5.2372579999999997</v>
      </c>
      <c r="L2618" s="2">
        <f t="shared" si="122"/>
        <v>100.483706305795</v>
      </c>
    </row>
    <row r="2619" spans="2:12" x14ac:dyDescent="0.35">
      <c r="B2619" s="2">
        <v>238.8974</v>
      </c>
      <c r="C2619" s="2">
        <v>4.0488739999999996</v>
      </c>
      <c r="D2619" s="2">
        <f t="shared" si="120"/>
        <v>100.93710642278133</v>
      </c>
      <c r="F2619" s="2">
        <v>245.10290000000001</v>
      </c>
      <c r="G2619" s="2">
        <v>4.3038600000000002</v>
      </c>
      <c r="H2619" s="2">
        <f t="shared" si="121"/>
        <v>100.7378397350209</v>
      </c>
      <c r="J2619" s="2">
        <v>243.05860000000001</v>
      </c>
      <c r="K2619" s="2">
        <v>5.237266</v>
      </c>
      <c r="L2619" s="2">
        <f t="shared" si="122"/>
        <v>100.48385979635256</v>
      </c>
    </row>
    <row r="2620" spans="2:12" x14ac:dyDescent="0.35">
      <c r="B2620" s="2">
        <v>238.983</v>
      </c>
      <c r="C2620" s="2">
        <v>4.0489300000000004</v>
      </c>
      <c r="D2620" s="2">
        <f t="shared" si="120"/>
        <v>100.93850248449127</v>
      </c>
      <c r="F2620" s="2">
        <v>245.1859</v>
      </c>
      <c r="G2620" s="2">
        <v>4.3038369999999997</v>
      </c>
      <c r="H2620" s="2">
        <f t="shared" si="121"/>
        <v>100.73730138797571</v>
      </c>
      <c r="J2620" s="2">
        <v>243.14160000000001</v>
      </c>
      <c r="K2620" s="2">
        <v>5.2373200000000004</v>
      </c>
      <c r="L2620" s="2">
        <f t="shared" si="122"/>
        <v>100.48489585761604</v>
      </c>
    </row>
    <row r="2621" spans="2:12" x14ac:dyDescent="0.35">
      <c r="B2621" s="2">
        <v>239.06379999999999</v>
      </c>
      <c r="C2621" s="2">
        <v>4.0488</v>
      </c>
      <c r="D2621" s="2">
        <f t="shared" si="120"/>
        <v>100.93526162695038</v>
      </c>
      <c r="F2621" s="2">
        <v>245.26920000000001</v>
      </c>
      <c r="G2621" s="2">
        <v>4.3037960000000002</v>
      </c>
      <c r="H2621" s="2">
        <f t="shared" si="121"/>
        <v>100.73634172585169</v>
      </c>
      <c r="J2621" s="2">
        <v>243.2253</v>
      </c>
      <c r="K2621" s="2">
        <v>5.2372810000000003</v>
      </c>
      <c r="L2621" s="2">
        <f t="shared" si="122"/>
        <v>100.48414759114797</v>
      </c>
    </row>
    <row r="2622" spans="2:12" x14ac:dyDescent="0.35">
      <c r="B2622" s="2">
        <v>239.1491</v>
      </c>
      <c r="C2622" s="2">
        <v>4.048718</v>
      </c>
      <c r="D2622" s="2">
        <f t="shared" si="120"/>
        <v>100.93321739373229</v>
      </c>
      <c r="F2622" s="2">
        <v>245.35159999999999</v>
      </c>
      <c r="G2622" s="2">
        <v>4.3037799999999997</v>
      </c>
      <c r="H2622" s="2">
        <f t="shared" si="121"/>
        <v>100.73596722355937</v>
      </c>
      <c r="J2622" s="2">
        <v>243.30930000000001</v>
      </c>
      <c r="K2622" s="2">
        <v>5.2372240000000003</v>
      </c>
      <c r="L2622" s="2">
        <f t="shared" si="122"/>
        <v>100.48305397092543</v>
      </c>
    </row>
    <row r="2623" spans="2:12" x14ac:dyDescent="0.35">
      <c r="B2623" s="2">
        <v>239.23230000000001</v>
      </c>
      <c r="C2623" s="2">
        <v>4.048762</v>
      </c>
      <c r="D2623" s="2">
        <f t="shared" si="120"/>
        <v>100.9343142993615</v>
      </c>
      <c r="F2623" s="2">
        <v>245.43610000000001</v>
      </c>
      <c r="G2623" s="2">
        <v>4.3037700000000001</v>
      </c>
      <c r="H2623" s="2">
        <f t="shared" si="121"/>
        <v>100.73573315962668</v>
      </c>
      <c r="J2623" s="2">
        <v>243.3929</v>
      </c>
      <c r="K2623" s="2">
        <v>5.237247</v>
      </c>
      <c r="L2623" s="2">
        <f t="shared" si="122"/>
        <v>100.48349525627839</v>
      </c>
    </row>
    <row r="2624" spans="2:12" x14ac:dyDescent="0.35">
      <c r="B2624" s="2">
        <v>239.31559999999999</v>
      </c>
      <c r="C2624" s="2">
        <v>4.0488340000000003</v>
      </c>
      <c r="D2624" s="2">
        <f t="shared" si="120"/>
        <v>100.93610923584569</v>
      </c>
      <c r="F2624" s="2">
        <v>245.52119999999999</v>
      </c>
      <c r="G2624" s="2">
        <v>4.3038220000000003</v>
      </c>
      <c r="H2624" s="2">
        <f t="shared" si="121"/>
        <v>100.73695029207667</v>
      </c>
      <c r="J2624" s="2">
        <v>243.47550000000001</v>
      </c>
      <c r="K2624" s="2">
        <v>5.2372699999999996</v>
      </c>
      <c r="L2624" s="2">
        <f t="shared" si="122"/>
        <v>100.48393654163134</v>
      </c>
    </row>
    <row r="2625" spans="2:12" x14ac:dyDescent="0.35">
      <c r="B2625" s="2">
        <v>239.39840000000001</v>
      </c>
      <c r="C2625" s="2">
        <v>4.048908</v>
      </c>
      <c r="D2625" s="2">
        <f t="shared" si="120"/>
        <v>100.93795403167665</v>
      </c>
      <c r="F2625" s="2">
        <v>245.6044</v>
      </c>
      <c r="G2625" s="2">
        <v>4.3038439999999998</v>
      </c>
      <c r="H2625" s="2">
        <f t="shared" si="121"/>
        <v>100.73746523272858</v>
      </c>
      <c r="J2625" s="2">
        <v>243.5574</v>
      </c>
      <c r="K2625" s="2">
        <v>5.2373000000000003</v>
      </c>
      <c r="L2625" s="2">
        <f t="shared" si="122"/>
        <v>100.48451213122215</v>
      </c>
    </row>
    <row r="2626" spans="2:12" x14ac:dyDescent="0.35">
      <c r="B2626" s="2">
        <v>239.48349999999999</v>
      </c>
      <c r="C2626" s="2">
        <v>4.0489420000000003</v>
      </c>
      <c r="D2626" s="2">
        <f t="shared" si="120"/>
        <v>100.93880164057195</v>
      </c>
      <c r="F2626" s="2">
        <v>245.68530000000001</v>
      </c>
      <c r="G2626" s="2">
        <v>4.3038299999999996</v>
      </c>
      <c r="H2626" s="2">
        <f t="shared" si="121"/>
        <v>100.73713754322281</v>
      </c>
      <c r="J2626" s="2">
        <v>243.642</v>
      </c>
      <c r="K2626" s="2">
        <v>5.2373919999999998</v>
      </c>
      <c r="L2626" s="2">
        <f t="shared" si="122"/>
        <v>100.48627727263396</v>
      </c>
    </row>
    <row r="2627" spans="2:12" x14ac:dyDescent="0.35">
      <c r="B2627" s="2">
        <v>239.5658</v>
      </c>
      <c r="C2627" s="2">
        <v>4.048889</v>
      </c>
      <c r="D2627" s="2">
        <f t="shared" si="120"/>
        <v>100.9374803678822</v>
      </c>
      <c r="F2627" s="2">
        <v>245.76840000000001</v>
      </c>
      <c r="G2627" s="2">
        <v>4.3038299999999996</v>
      </c>
      <c r="H2627" s="2">
        <f t="shared" si="121"/>
        <v>100.73713754322281</v>
      </c>
      <c r="J2627" s="2">
        <v>243.7261</v>
      </c>
      <c r="K2627" s="2">
        <v>5.2373409999999998</v>
      </c>
      <c r="L2627" s="2">
        <f t="shared" si="122"/>
        <v>100.48529877032958</v>
      </c>
    </row>
    <row r="2628" spans="2:12" x14ac:dyDescent="0.35">
      <c r="B2628" s="2">
        <v>239.64949999999999</v>
      </c>
      <c r="C2628" s="2">
        <v>4.0488439999999999</v>
      </c>
      <c r="D2628" s="2">
        <f t="shared" si="120"/>
        <v>100.93635853257959</v>
      </c>
      <c r="F2628" s="2">
        <v>245.8535</v>
      </c>
      <c r="G2628" s="2">
        <v>4.3038439999999998</v>
      </c>
      <c r="H2628" s="2">
        <f t="shared" si="121"/>
        <v>100.73746523272858</v>
      </c>
      <c r="J2628" s="2">
        <v>243.80840000000001</v>
      </c>
      <c r="K2628" s="2">
        <v>5.2372620000000003</v>
      </c>
      <c r="L2628" s="2">
        <f t="shared" si="122"/>
        <v>100.4837830510738</v>
      </c>
    </row>
    <row r="2629" spans="2:12" x14ac:dyDescent="0.35">
      <c r="B2629" s="2">
        <v>239.7328</v>
      </c>
      <c r="C2629" s="2">
        <v>4.0487799999999998</v>
      </c>
      <c r="D2629" s="2">
        <f t="shared" ref="D2629:D2692" si="123">100*C2629/$C$4</f>
        <v>100.93476303348254</v>
      </c>
      <c r="F2629" s="2">
        <v>245.93709999999999</v>
      </c>
      <c r="G2629" s="2">
        <v>4.3038499999999997</v>
      </c>
      <c r="H2629" s="2">
        <f t="shared" ref="H2629:H2692" si="124">100*G2629/$G$4</f>
        <v>100.7376056710882</v>
      </c>
      <c r="J2629" s="2">
        <v>243.893</v>
      </c>
      <c r="K2629" s="2">
        <v>5.2372740000000002</v>
      </c>
      <c r="L2629" s="2">
        <f t="shared" ref="L2629:L2692" si="125">100*K2629/$K$4</f>
        <v>100.48401328691011</v>
      </c>
    </row>
    <row r="2630" spans="2:12" x14ac:dyDescent="0.35">
      <c r="B2630" s="2">
        <v>239.81639999999999</v>
      </c>
      <c r="C2630" s="2">
        <v>4.0487120000000001</v>
      </c>
      <c r="D2630" s="2">
        <f t="shared" si="123"/>
        <v>100.93306781569193</v>
      </c>
      <c r="F2630" s="2">
        <v>246.01939999999999</v>
      </c>
      <c r="G2630" s="2">
        <v>4.3038319999999999</v>
      </c>
      <c r="H2630" s="2">
        <f t="shared" si="124"/>
        <v>100.73718435600937</v>
      </c>
      <c r="J2630" s="2">
        <v>243.97659999999999</v>
      </c>
      <c r="K2630" s="2">
        <v>5.2372189999999996</v>
      </c>
      <c r="L2630" s="2">
        <f t="shared" si="125"/>
        <v>100.48295803932696</v>
      </c>
    </row>
    <row r="2631" spans="2:12" x14ac:dyDescent="0.35">
      <c r="B2631" s="2">
        <v>239.89879999999999</v>
      </c>
      <c r="C2631" s="2">
        <v>4.0487510000000002</v>
      </c>
      <c r="D2631" s="2">
        <f t="shared" si="123"/>
        <v>100.9340400729542</v>
      </c>
      <c r="F2631" s="2">
        <v>246.10319999999999</v>
      </c>
      <c r="G2631" s="2">
        <v>4.3038179999999997</v>
      </c>
      <c r="H2631" s="2">
        <f t="shared" si="124"/>
        <v>100.7368566665036</v>
      </c>
      <c r="J2631" s="2">
        <v>244.05889999999999</v>
      </c>
      <c r="K2631" s="2">
        <v>5.2371020000000001</v>
      </c>
      <c r="L2631" s="2">
        <f t="shared" si="125"/>
        <v>100.48071323992281</v>
      </c>
    </row>
    <row r="2632" spans="2:12" x14ac:dyDescent="0.35">
      <c r="B2632" s="2">
        <v>239.98269999999999</v>
      </c>
      <c r="C2632" s="2">
        <v>4.0487760000000002</v>
      </c>
      <c r="D2632" s="2">
        <f t="shared" si="123"/>
        <v>100.93466331478899</v>
      </c>
      <c r="F2632" s="2">
        <v>246.18610000000001</v>
      </c>
      <c r="G2632" s="2">
        <v>4.3038299999999996</v>
      </c>
      <c r="H2632" s="2">
        <f t="shared" si="124"/>
        <v>100.73713754322281</v>
      </c>
      <c r="J2632" s="2">
        <v>244.14269999999999</v>
      </c>
      <c r="K2632" s="2">
        <v>5.2371429999999997</v>
      </c>
      <c r="L2632" s="2">
        <f t="shared" si="125"/>
        <v>100.48149987903025</v>
      </c>
    </row>
    <row r="2633" spans="2:12" x14ac:dyDescent="0.35">
      <c r="B2633" s="2">
        <v>240.06739999999999</v>
      </c>
      <c r="C2633" s="2">
        <v>4.0487140000000004</v>
      </c>
      <c r="D2633" s="2">
        <f t="shared" si="123"/>
        <v>100.93311767503873</v>
      </c>
      <c r="F2633" s="2">
        <v>246.2705</v>
      </c>
      <c r="G2633" s="2">
        <v>4.3038869999999996</v>
      </c>
      <c r="H2633" s="2">
        <f t="shared" si="124"/>
        <v>100.73847170763915</v>
      </c>
      <c r="J2633" s="2">
        <v>244.2268</v>
      </c>
      <c r="K2633" s="2">
        <v>5.2372740000000002</v>
      </c>
      <c r="L2633" s="2">
        <f t="shared" si="125"/>
        <v>100.48401328691011</v>
      </c>
    </row>
    <row r="2634" spans="2:12" x14ac:dyDescent="0.35">
      <c r="B2634" s="2">
        <v>240.14920000000001</v>
      </c>
      <c r="C2634" s="2">
        <v>4.0486940000000002</v>
      </c>
      <c r="D2634" s="2">
        <f t="shared" si="123"/>
        <v>100.93261908157091</v>
      </c>
      <c r="F2634" s="2">
        <v>246.35319999999999</v>
      </c>
      <c r="G2634" s="2">
        <v>4.3038780000000001</v>
      </c>
      <c r="H2634" s="2">
        <f t="shared" si="124"/>
        <v>100.73826105009975</v>
      </c>
      <c r="J2634" s="2">
        <v>244.30869999999999</v>
      </c>
      <c r="K2634" s="2">
        <v>5.2373240000000001</v>
      </c>
      <c r="L2634" s="2">
        <f t="shared" si="125"/>
        <v>100.48497260289479</v>
      </c>
    </row>
    <row r="2635" spans="2:12" x14ac:dyDescent="0.35">
      <c r="B2635" s="2">
        <v>240.23390000000001</v>
      </c>
      <c r="C2635" s="2">
        <v>4.0486959999999996</v>
      </c>
      <c r="D2635" s="2">
        <f t="shared" si="123"/>
        <v>100.93266894091768</v>
      </c>
      <c r="F2635" s="2">
        <v>246.4365</v>
      </c>
      <c r="G2635" s="2">
        <v>4.3039189999999996</v>
      </c>
      <c r="H2635" s="2">
        <f t="shared" si="124"/>
        <v>100.73922071222377</v>
      </c>
      <c r="J2635" s="2">
        <v>244.39179999999999</v>
      </c>
      <c r="K2635" s="2">
        <v>5.2372759999999996</v>
      </c>
      <c r="L2635" s="2">
        <f t="shared" si="125"/>
        <v>100.48405165954949</v>
      </c>
    </row>
    <row r="2636" spans="2:12" x14ac:dyDescent="0.35">
      <c r="B2636" s="2">
        <v>240.31630000000001</v>
      </c>
      <c r="C2636" s="2">
        <v>4.0486490000000002</v>
      </c>
      <c r="D2636" s="2">
        <f t="shared" si="123"/>
        <v>100.93149724626829</v>
      </c>
      <c r="F2636" s="2">
        <v>246.51920000000001</v>
      </c>
      <c r="G2636" s="2">
        <v>4.3038959999999999</v>
      </c>
      <c r="H2636" s="2">
        <f t="shared" si="124"/>
        <v>100.73868236517858</v>
      </c>
      <c r="J2636" s="2">
        <v>244.47550000000001</v>
      </c>
      <c r="K2636" s="2">
        <v>5.2371780000000001</v>
      </c>
      <c r="L2636" s="2">
        <f t="shared" si="125"/>
        <v>100.48217140021953</v>
      </c>
    </row>
    <row r="2637" spans="2:12" x14ac:dyDescent="0.35">
      <c r="B2637" s="2">
        <v>240.3998</v>
      </c>
      <c r="C2637" s="2">
        <v>4.0485889999999998</v>
      </c>
      <c r="D2637" s="2">
        <f t="shared" si="123"/>
        <v>100.93000146586479</v>
      </c>
      <c r="F2637" s="2">
        <v>246.60300000000001</v>
      </c>
      <c r="G2637" s="2">
        <v>4.3038879999999997</v>
      </c>
      <c r="H2637" s="2">
        <f t="shared" si="124"/>
        <v>100.73849511403242</v>
      </c>
      <c r="J2637" s="2">
        <v>244.55969999999999</v>
      </c>
      <c r="K2637" s="2">
        <v>5.2371999999999996</v>
      </c>
      <c r="L2637" s="2">
        <f t="shared" si="125"/>
        <v>100.48259349925277</v>
      </c>
    </row>
    <row r="2638" spans="2:12" x14ac:dyDescent="0.35">
      <c r="B2638" s="2">
        <v>240.4812</v>
      </c>
      <c r="C2638" s="2">
        <v>4.0485899999999999</v>
      </c>
      <c r="D2638" s="2">
        <f t="shared" si="123"/>
        <v>100.93002639553819</v>
      </c>
      <c r="F2638" s="2">
        <v>246.6867</v>
      </c>
      <c r="G2638" s="2">
        <v>4.3038559999999997</v>
      </c>
      <c r="H2638" s="2">
        <f t="shared" si="124"/>
        <v>100.73774610944781</v>
      </c>
      <c r="J2638" s="2">
        <v>244.64189999999999</v>
      </c>
      <c r="K2638" s="2">
        <v>5.2372730000000001</v>
      </c>
      <c r="L2638" s="2">
        <f t="shared" si="125"/>
        <v>100.48399410059042</v>
      </c>
    </row>
    <row r="2639" spans="2:12" x14ac:dyDescent="0.35">
      <c r="B2639" s="2">
        <v>240.56440000000001</v>
      </c>
      <c r="C2639" s="2">
        <v>4.0486560000000003</v>
      </c>
      <c r="D2639" s="2">
        <f t="shared" si="123"/>
        <v>100.93167175398203</v>
      </c>
      <c r="F2639" s="2">
        <v>246.76990000000001</v>
      </c>
      <c r="G2639" s="2">
        <v>4.3038550000000004</v>
      </c>
      <c r="H2639" s="2">
        <f t="shared" si="124"/>
        <v>100.73772270305456</v>
      </c>
      <c r="J2639" s="2">
        <v>244.727</v>
      </c>
      <c r="K2639" s="2">
        <v>5.2372750000000003</v>
      </c>
      <c r="L2639" s="2">
        <f t="shared" si="125"/>
        <v>100.48403247322982</v>
      </c>
    </row>
    <row r="2640" spans="2:12" x14ac:dyDescent="0.35">
      <c r="B2640" s="2">
        <v>240.6508</v>
      </c>
      <c r="C2640" s="2">
        <v>4.0486760000000004</v>
      </c>
      <c r="D2640" s="2">
        <f t="shared" si="123"/>
        <v>100.93217034744985</v>
      </c>
      <c r="F2640" s="2">
        <v>246.85059999999999</v>
      </c>
      <c r="G2640" s="2">
        <v>4.3038210000000001</v>
      </c>
      <c r="H2640" s="2">
        <f t="shared" si="124"/>
        <v>100.73692688568342</v>
      </c>
      <c r="J2640" s="2">
        <v>244.80850000000001</v>
      </c>
      <c r="K2640" s="2">
        <v>5.237152</v>
      </c>
      <c r="L2640" s="2">
        <f t="shared" si="125"/>
        <v>100.48167255590749</v>
      </c>
    </row>
    <row r="2641" spans="2:12" x14ac:dyDescent="0.35">
      <c r="B2641" s="2">
        <v>240.733</v>
      </c>
      <c r="C2641" s="2">
        <v>4.0486259999999996</v>
      </c>
      <c r="D2641" s="2">
        <f t="shared" si="123"/>
        <v>100.93092386378028</v>
      </c>
      <c r="F2641" s="2">
        <v>246.93450000000001</v>
      </c>
      <c r="G2641" s="2">
        <v>4.3037429999999999</v>
      </c>
      <c r="H2641" s="2">
        <f t="shared" si="124"/>
        <v>100.73510118700841</v>
      </c>
      <c r="J2641" s="2">
        <v>244.89179999999999</v>
      </c>
      <c r="K2641" s="2">
        <v>5.2370390000000002</v>
      </c>
      <c r="L2641" s="2">
        <f t="shared" si="125"/>
        <v>100.47950450178212</v>
      </c>
    </row>
    <row r="2642" spans="2:12" x14ac:dyDescent="0.35">
      <c r="B2642" s="2">
        <v>240.8152</v>
      </c>
      <c r="C2642" s="2">
        <v>4.0486110000000002</v>
      </c>
      <c r="D2642" s="2">
        <f t="shared" si="123"/>
        <v>100.93054991867942</v>
      </c>
      <c r="F2642" s="2">
        <v>247.0179</v>
      </c>
      <c r="G2642" s="2">
        <v>4.3036630000000002</v>
      </c>
      <c r="H2642" s="2">
        <f t="shared" si="124"/>
        <v>100.7332286755469</v>
      </c>
      <c r="J2642" s="2">
        <v>244.977</v>
      </c>
      <c r="K2642" s="2">
        <v>5.2370150000000004</v>
      </c>
      <c r="L2642" s="2">
        <f t="shared" si="125"/>
        <v>100.47904403010948</v>
      </c>
    </row>
    <row r="2643" spans="2:12" x14ac:dyDescent="0.35">
      <c r="B2643" s="2">
        <v>240.8982</v>
      </c>
      <c r="C2643" s="2">
        <v>4.0486740000000001</v>
      </c>
      <c r="D2643" s="2">
        <f t="shared" si="123"/>
        <v>100.93212048810307</v>
      </c>
      <c r="F2643" s="2">
        <v>247.10050000000001</v>
      </c>
      <c r="G2643" s="2">
        <v>4.3036989999999999</v>
      </c>
      <c r="H2643" s="2">
        <f t="shared" si="124"/>
        <v>100.73407130570457</v>
      </c>
      <c r="J2643" s="2">
        <v>245.0591</v>
      </c>
      <c r="K2643" s="2">
        <v>5.2370450000000002</v>
      </c>
      <c r="L2643" s="2">
        <f t="shared" si="125"/>
        <v>100.47961961970029</v>
      </c>
    </row>
    <row r="2644" spans="2:12" x14ac:dyDescent="0.35">
      <c r="B2644" s="2">
        <v>240.98230000000001</v>
      </c>
      <c r="C2644" s="2">
        <v>4.0487539999999997</v>
      </c>
      <c r="D2644" s="2">
        <f t="shared" si="123"/>
        <v>100.93411486197436</v>
      </c>
      <c r="F2644" s="2">
        <v>247.18440000000001</v>
      </c>
      <c r="G2644" s="2">
        <v>4.3036539999999999</v>
      </c>
      <c r="H2644" s="2">
        <f t="shared" si="124"/>
        <v>100.73301801800746</v>
      </c>
      <c r="J2644" s="2">
        <v>245.14349999999999</v>
      </c>
      <c r="K2644" s="2">
        <v>5.2370039999999998</v>
      </c>
      <c r="L2644" s="2">
        <f t="shared" si="125"/>
        <v>100.47883298059283</v>
      </c>
    </row>
    <row r="2645" spans="2:12" x14ac:dyDescent="0.35">
      <c r="B2645" s="2">
        <v>241.06440000000001</v>
      </c>
      <c r="C2645" s="2">
        <v>4.0487140000000004</v>
      </c>
      <c r="D2645" s="2">
        <f t="shared" si="123"/>
        <v>100.93311767503873</v>
      </c>
      <c r="F2645" s="2">
        <v>247.2672</v>
      </c>
      <c r="G2645" s="2">
        <v>4.3036099999999999</v>
      </c>
      <c r="H2645" s="2">
        <f t="shared" si="124"/>
        <v>100.73198813670362</v>
      </c>
      <c r="J2645" s="2">
        <v>245.227</v>
      </c>
      <c r="K2645" s="2">
        <v>5.2368370000000004</v>
      </c>
      <c r="L2645" s="2">
        <f t="shared" si="125"/>
        <v>100.47562886520403</v>
      </c>
    </row>
    <row r="2646" spans="2:12" x14ac:dyDescent="0.35">
      <c r="B2646" s="2">
        <v>241.14840000000001</v>
      </c>
      <c r="C2646" s="2">
        <v>4.0487549999999999</v>
      </c>
      <c r="D2646" s="2">
        <f t="shared" si="123"/>
        <v>100.93413979164777</v>
      </c>
      <c r="F2646" s="2">
        <v>247.35040000000001</v>
      </c>
      <c r="G2646" s="2">
        <v>4.3036159999999999</v>
      </c>
      <c r="H2646" s="2">
        <f t="shared" si="124"/>
        <v>100.73212857506324</v>
      </c>
      <c r="J2646" s="2">
        <v>245.30969999999999</v>
      </c>
      <c r="K2646" s="2">
        <v>5.2367970000000001</v>
      </c>
      <c r="L2646" s="2">
        <f t="shared" si="125"/>
        <v>100.47486141241627</v>
      </c>
    </row>
    <row r="2647" spans="2:12" x14ac:dyDescent="0.35">
      <c r="B2647" s="2">
        <v>241.233</v>
      </c>
      <c r="C2647" s="2">
        <v>4.0487510000000002</v>
      </c>
      <c r="D2647" s="2">
        <f t="shared" si="123"/>
        <v>100.9340400729542</v>
      </c>
      <c r="F2647" s="2">
        <v>247.43299999999999</v>
      </c>
      <c r="G2647" s="2">
        <v>4.3036209999999997</v>
      </c>
      <c r="H2647" s="2">
        <f t="shared" si="124"/>
        <v>100.73224560702957</v>
      </c>
      <c r="J2647" s="2">
        <v>245.3937</v>
      </c>
      <c r="K2647" s="2">
        <v>5.2367879999999998</v>
      </c>
      <c r="L2647" s="2">
        <f t="shared" si="125"/>
        <v>100.47468873553903</v>
      </c>
    </row>
    <row r="2648" spans="2:12" x14ac:dyDescent="0.35">
      <c r="B2648" s="2">
        <v>241.31460000000001</v>
      </c>
      <c r="C2648" s="2">
        <v>4.0487330000000004</v>
      </c>
      <c r="D2648" s="2">
        <f t="shared" si="123"/>
        <v>100.93359133883317</v>
      </c>
      <c r="F2648" s="2">
        <v>247.51740000000001</v>
      </c>
      <c r="G2648" s="2">
        <v>4.3035860000000001</v>
      </c>
      <c r="H2648" s="2">
        <f t="shared" si="124"/>
        <v>100.73142638326517</v>
      </c>
      <c r="J2648" s="2">
        <v>245.47669999999999</v>
      </c>
      <c r="K2648" s="2">
        <v>5.2367530000000002</v>
      </c>
      <c r="L2648" s="2">
        <f t="shared" si="125"/>
        <v>100.47401721434976</v>
      </c>
    </row>
    <row r="2649" spans="2:12" x14ac:dyDescent="0.35">
      <c r="B2649" s="2">
        <v>241.39930000000001</v>
      </c>
      <c r="C2649" s="2">
        <v>4.0487320000000002</v>
      </c>
      <c r="D2649" s="2">
        <f t="shared" si="123"/>
        <v>100.93356640915977</v>
      </c>
      <c r="F2649" s="2">
        <v>247.6001</v>
      </c>
      <c r="G2649" s="2">
        <v>4.3035540000000001</v>
      </c>
      <c r="H2649" s="2">
        <f t="shared" si="124"/>
        <v>100.73067737868057</v>
      </c>
      <c r="J2649" s="2">
        <v>245.56120000000001</v>
      </c>
      <c r="K2649" s="2">
        <v>5.2366440000000001</v>
      </c>
      <c r="L2649" s="2">
        <f t="shared" si="125"/>
        <v>100.47192590550316</v>
      </c>
    </row>
    <row r="2650" spans="2:12" x14ac:dyDescent="0.35">
      <c r="B2650" s="2">
        <v>241.483</v>
      </c>
      <c r="C2650" s="2">
        <v>4.048775</v>
      </c>
      <c r="D2650" s="2">
        <f t="shared" si="123"/>
        <v>100.93463838511559</v>
      </c>
      <c r="F2650" s="2">
        <v>247.68279999999999</v>
      </c>
      <c r="G2650" s="2">
        <v>4.3035639999999997</v>
      </c>
      <c r="H2650" s="2">
        <f t="shared" si="124"/>
        <v>100.73091144261323</v>
      </c>
      <c r="J2650" s="2">
        <v>245.64420000000001</v>
      </c>
      <c r="K2650" s="2">
        <v>5.2366159999999997</v>
      </c>
      <c r="L2650" s="2">
        <f t="shared" si="125"/>
        <v>100.47138868855174</v>
      </c>
    </row>
    <row r="2651" spans="2:12" x14ac:dyDescent="0.35">
      <c r="B2651" s="2">
        <v>241.5668</v>
      </c>
      <c r="C2651" s="2">
        <v>4.0488119999999999</v>
      </c>
      <c r="D2651" s="2">
        <f t="shared" si="123"/>
        <v>100.93556078303106</v>
      </c>
      <c r="F2651" s="2">
        <v>247.76589999999999</v>
      </c>
      <c r="G2651" s="2">
        <v>4.3035639999999997</v>
      </c>
      <c r="H2651" s="2">
        <f t="shared" si="124"/>
        <v>100.73091144261323</v>
      </c>
      <c r="J2651" s="2">
        <v>245.72800000000001</v>
      </c>
      <c r="K2651" s="2">
        <v>5.2366830000000002</v>
      </c>
      <c r="L2651" s="2">
        <f t="shared" si="125"/>
        <v>100.47267417197121</v>
      </c>
    </row>
    <row r="2652" spans="2:12" x14ac:dyDescent="0.35">
      <c r="B2652" s="2">
        <v>241.6489</v>
      </c>
      <c r="C2652" s="2">
        <v>4.0488670000000004</v>
      </c>
      <c r="D2652" s="2">
        <f t="shared" si="123"/>
        <v>100.9369319150676</v>
      </c>
      <c r="F2652" s="2">
        <v>247.8493</v>
      </c>
      <c r="G2652" s="2">
        <v>4.3036139999999996</v>
      </c>
      <c r="H2652" s="2">
        <f t="shared" si="124"/>
        <v>100.73208176227669</v>
      </c>
      <c r="J2652" s="2">
        <v>245.81100000000001</v>
      </c>
      <c r="K2652" s="2">
        <v>5.2367020000000002</v>
      </c>
      <c r="L2652" s="2">
        <f t="shared" si="125"/>
        <v>100.47303871204538</v>
      </c>
    </row>
    <row r="2653" spans="2:12" x14ac:dyDescent="0.35">
      <c r="B2653" s="2">
        <v>241.73320000000001</v>
      </c>
      <c r="C2653" s="2">
        <v>4.0489009999999999</v>
      </c>
      <c r="D2653" s="2">
        <f t="shared" si="123"/>
        <v>100.93777952396289</v>
      </c>
      <c r="F2653" s="2">
        <v>247.9333</v>
      </c>
      <c r="G2653" s="2">
        <v>4.303598</v>
      </c>
      <c r="H2653" s="2">
        <f t="shared" si="124"/>
        <v>100.7317072599844</v>
      </c>
      <c r="J2653" s="2">
        <v>245.89340000000001</v>
      </c>
      <c r="K2653" s="2">
        <v>5.2366190000000001</v>
      </c>
      <c r="L2653" s="2">
        <f t="shared" si="125"/>
        <v>100.47144624751083</v>
      </c>
    </row>
    <row r="2654" spans="2:12" x14ac:dyDescent="0.35">
      <c r="B2654" s="2">
        <v>241.81450000000001</v>
      </c>
      <c r="C2654" s="2">
        <v>4.0489059999999997</v>
      </c>
      <c r="D2654" s="2">
        <f t="shared" si="123"/>
        <v>100.93790417232985</v>
      </c>
      <c r="F2654" s="2">
        <v>248.01519999999999</v>
      </c>
      <c r="G2654" s="2">
        <v>4.3036060000000003</v>
      </c>
      <c r="H2654" s="2">
        <f t="shared" si="124"/>
        <v>100.73189451113056</v>
      </c>
      <c r="J2654" s="2">
        <v>245.9778</v>
      </c>
      <c r="K2654" s="2">
        <v>5.2366539999999997</v>
      </c>
      <c r="L2654" s="2">
        <f t="shared" si="125"/>
        <v>100.47211776870009</v>
      </c>
    </row>
    <row r="2655" spans="2:12" x14ac:dyDescent="0.35">
      <c r="B2655" s="2">
        <v>241.8974</v>
      </c>
      <c r="C2655" s="2">
        <v>4.048889</v>
      </c>
      <c r="D2655" s="2">
        <f t="shared" si="123"/>
        <v>100.9374803678822</v>
      </c>
      <c r="F2655" s="2">
        <v>248.09829999999999</v>
      </c>
      <c r="G2655" s="2">
        <v>4.3036329999999996</v>
      </c>
      <c r="H2655" s="2">
        <f t="shared" si="124"/>
        <v>100.73252648374881</v>
      </c>
      <c r="J2655" s="2">
        <v>246.06120000000001</v>
      </c>
      <c r="K2655" s="2">
        <v>5.2368259999999998</v>
      </c>
      <c r="L2655" s="2">
        <f t="shared" si="125"/>
        <v>100.47541781568738</v>
      </c>
    </row>
    <row r="2656" spans="2:12" x14ac:dyDescent="0.35">
      <c r="B2656" s="2">
        <v>241.9829</v>
      </c>
      <c r="C2656" s="2">
        <v>4.0489050000000004</v>
      </c>
      <c r="D2656" s="2">
        <f t="shared" si="123"/>
        <v>100.93787924265648</v>
      </c>
      <c r="F2656" s="2">
        <v>248.18170000000001</v>
      </c>
      <c r="G2656" s="2">
        <v>4.303636</v>
      </c>
      <c r="H2656" s="2">
        <f t="shared" si="124"/>
        <v>100.73259670292863</v>
      </c>
      <c r="J2656" s="2">
        <v>246.14519999999999</v>
      </c>
      <c r="K2656" s="2">
        <v>5.2369279999999998</v>
      </c>
      <c r="L2656" s="2">
        <f t="shared" si="125"/>
        <v>100.47737482029613</v>
      </c>
    </row>
    <row r="2657" spans="2:12" x14ac:dyDescent="0.35">
      <c r="B2657" s="2">
        <v>242.06659999999999</v>
      </c>
      <c r="C2657" s="2">
        <v>4.048845</v>
      </c>
      <c r="D2657" s="2">
        <f t="shared" si="123"/>
        <v>100.93638346225299</v>
      </c>
      <c r="F2657" s="2">
        <v>248.26439999999999</v>
      </c>
      <c r="G2657" s="2">
        <v>4.3036139999999996</v>
      </c>
      <c r="H2657" s="2">
        <f t="shared" si="124"/>
        <v>100.73208176227669</v>
      </c>
      <c r="J2657" s="2">
        <v>246.2276</v>
      </c>
      <c r="K2657" s="2">
        <v>5.2368399999999999</v>
      </c>
      <c r="L2657" s="2">
        <f t="shared" si="125"/>
        <v>100.47568642416309</v>
      </c>
    </row>
    <row r="2658" spans="2:12" x14ac:dyDescent="0.35">
      <c r="B2658" s="2">
        <v>242.15</v>
      </c>
      <c r="C2658" s="2">
        <v>4.0488020000000002</v>
      </c>
      <c r="D2658" s="2">
        <f t="shared" si="123"/>
        <v>100.93531148629717</v>
      </c>
      <c r="F2658" s="2">
        <v>248.3502</v>
      </c>
      <c r="G2658" s="2">
        <v>4.3036719999999997</v>
      </c>
      <c r="H2658" s="2">
        <f t="shared" si="124"/>
        <v>100.73343933308631</v>
      </c>
      <c r="J2658" s="2">
        <v>246.3117</v>
      </c>
      <c r="K2658" s="2">
        <v>5.2368240000000004</v>
      </c>
      <c r="L2658" s="2">
        <f t="shared" si="125"/>
        <v>100.475379443048</v>
      </c>
    </row>
    <row r="2659" spans="2:12" x14ac:dyDescent="0.35">
      <c r="B2659" s="2">
        <v>242.23169999999999</v>
      </c>
      <c r="C2659" s="2">
        <v>4.0487739999999999</v>
      </c>
      <c r="D2659" s="2">
        <f t="shared" si="123"/>
        <v>100.93461345544219</v>
      </c>
      <c r="F2659" s="2">
        <v>248.43180000000001</v>
      </c>
      <c r="G2659" s="2">
        <v>4.3038020000000001</v>
      </c>
      <c r="H2659" s="2">
        <f t="shared" si="124"/>
        <v>100.7364821642113</v>
      </c>
      <c r="J2659" s="2">
        <v>246.3946</v>
      </c>
      <c r="K2659" s="2">
        <v>5.2369880000000002</v>
      </c>
      <c r="L2659" s="2">
        <f t="shared" si="125"/>
        <v>100.47852599947775</v>
      </c>
    </row>
    <row r="2660" spans="2:12" x14ac:dyDescent="0.35">
      <c r="B2660" s="2">
        <v>242.31659999999999</v>
      </c>
      <c r="C2660" s="2">
        <v>4.0488</v>
      </c>
      <c r="D2660" s="2">
        <f t="shared" si="123"/>
        <v>100.93526162695038</v>
      </c>
      <c r="F2660" s="2">
        <v>248.51519999999999</v>
      </c>
      <c r="G2660" s="2">
        <v>4.3037919999999996</v>
      </c>
      <c r="H2660" s="2">
        <f t="shared" si="124"/>
        <v>100.73624810027859</v>
      </c>
      <c r="J2660" s="2">
        <v>246.47829999999999</v>
      </c>
      <c r="K2660" s="2">
        <v>5.2371379999999998</v>
      </c>
      <c r="L2660" s="2">
        <f t="shared" si="125"/>
        <v>100.48140394743179</v>
      </c>
    </row>
    <row r="2661" spans="2:12" x14ac:dyDescent="0.35">
      <c r="B2661" s="2">
        <v>242.39940000000001</v>
      </c>
      <c r="C2661" s="2">
        <v>4.0488189999999999</v>
      </c>
      <c r="D2661" s="2">
        <f t="shared" si="123"/>
        <v>100.9357352907448</v>
      </c>
      <c r="F2661" s="2">
        <v>248.59739999999999</v>
      </c>
      <c r="G2661" s="2">
        <v>4.3038059999999998</v>
      </c>
      <c r="H2661" s="2">
        <f t="shared" si="124"/>
        <v>100.73657578978435</v>
      </c>
      <c r="J2661" s="2">
        <v>246.5615</v>
      </c>
      <c r="K2661" s="2">
        <v>5.2370080000000003</v>
      </c>
      <c r="L2661" s="2">
        <f t="shared" si="125"/>
        <v>100.47890972587163</v>
      </c>
    </row>
    <row r="2662" spans="2:12" x14ac:dyDescent="0.35">
      <c r="B2662" s="2">
        <v>242.482</v>
      </c>
      <c r="C2662" s="2">
        <v>4.0488749999999998</v>
      </c>
      <c r="D2662" s="2">
        <f t="shared" si="123"/>
        <v>100.93713135245473</v>
      </c>
      <c r="F2662" s="2">
        <v>248.68109999999999</v>
      </c>
      <c r="G2662" s="2">
        <v>4.3037609999999997</v>
      </c>
      <c r="H2662" s="2">
        <f t="shared" si="124"/>
        <v>100.73552250208725</v>
      </c>
      <c r="J2662" s="2">
        <v>246.64519999999999</v>
      </c>
      <c r="K2662" s="2">
        <v>5.236809</v>
      </c>
      <c r="L2662" s="2">
        <f t="shared" si="125"/>
        <v>100.47509164825259</v>
      </c>
    </row>
    <row r="2663" spans="2:12" x14ac:dyDescent="0.35">
      <c r="B2663" s="2">
        <v>242.56569999999999</v>
      </c>
      <c r="C2663" s="2">
        <v>4.0489059999999997</v>
      </c>
      <c r="D2663" s="2">
        <f t="shared" si="123"/>
        <v>100.93790417232985</v>
      </c>
      <c r="F2663" s="2">
        <v>248.76439999999999</v>
      </c>
      <c r="G2663" s="2">
        <v>4.3037890000000001</v>
      </c>
      <c r="H2663" s="2">
        <f t="shared" si="124"/>
        <v>100.73617788109878</v>
      </c>
      <c r="J2663" s="2">
        <v>246.72890000000001</v>
      </c>
      <c r="K2663" s="2">
        <v>5.2367999999999997</v>
      </c>
      <c r="L2663" s="2">
        <f t="shared" si="125"/>
        <v>100.47491897137535</v>
      </c>
    </row>
    <row r="2664" spans="2:12" x14ac:dyDescent="0.35">
      <c r="B2664" s="2">
        <v>242.64869999999999</v>
      </c>
      <c r="C2664" s="2">
        <v>4.0489280000000001</v>
      </c>
      <c r="D2664" s="2">
        <f t="shared" si="123"/>
        <v>100.93845262514448</v>
      </c>
      <c r="F2664" s="2">
        <v>248.8486</v>
      </c>
      <c r="G2664" s="2">
        <v>4.3038129999999999</v>
      </c>
      <c r="H2664" s="2">
        <f t="shared" si="124"/>
        <v>100.73673963453726</v>
      </c>
      <c r="J2664" s="2">
        <v>246.81229999999999</v>
      </c>
      <c r="K2664" s="2">
        <v>5.2369899999999996</v>
      </c>
      <c r="L2664" s="2">
        <f t="shared" si="125"/>
        <v>100.47856437211712</v>
      </c>
    </row>
    <row r="2665" spans="2:12" x14ac:dyDescent="0.35">
      <c r="B2665" s="2">
        <v>242.73179999999999</v>
      </c>
      <c r="C2665" s="2">
        <v>4.0489280000000001</v>
      </c>
      <c r="D2665" s="2">
        <f t="shared" si="123"/>
        <v>100.93845262514448</v>
      </c>
      <c r="F2665" s="2">
        <v>248.93010000000001</v>
      </c>
      <c r="G2665" s="2">
        <v>4.3037809999999999</v>
      </c>
      <c r="H2665" s="2">
        <f t="shared" si="124"/>
        <v>100.73599062995262</v>
      </c>
      <c r="J2665" s="2">
        <v>246.89490000000001</v>
      </c>
      <c r="K2665" s="2">
        <v>5.2370369999999999</v>
      </c>
      <c r="L2665" s="2">
        <f t="shared" si="125"/>
        <v>100.47946612914274</v>
      </c>
    </row>
    <row r="2666" spans="2:12" x14ac:dyDescent="0.35">
      <c r="B2666" s="2">
        <v>242.81469999999999</v>
      </c>
      <c r="C2666" s="2">
        <v>4.0489189999999997</v>
      </c>
      <c r="D2666" s="2">
        <f t="shared" si="123"/>
        <v>100.93822825808394</v>
      </c>
      <c r="F2666" s="2">
        <v>249.01519999999999</v>
      </c>
      <c r="G2666" s="2">
        <v>4.3037479999999997</v>
      </c>
      <c r="H2666" s="2">
        <f t="shared" si="124"/>
        <v>100.73521821897477</v>
      </c>
      <c r="J2666" s="2">
        <v>246.97739999999999</v>
      </c>
      <c r="K2666" s="2">
        <v>5.23691</v>
      </c>
      <c r="L2666" s="2">
        <f t="shared" si="125"/>
        <v>100.47702946654165</v>
      </c>
    </row>
    <row r="2667" spans="2:12" x14ac:dyDescent="0.35">
      <c r="B2667" s="2">
        <v>242.90020000000001</v>
      </c>
      <c r="C2667" s="2">
        <v>4.0489449999999998</v>
      </c>
      <c r="D2667" s="2">
        <f t="shared" si="123"/>
        <v>100.93887642959213</v>
      </c>
      <c r="F2667" s="2">
        <v>249.09800000000001</v>
      </c>
      <c r="G2667" s="2">
        <v>4.3037739999999998</v>
      </c>
      <c r="H2667" s="2">
        <f t="shared" si="124"/>
        <v>100.73582678519975</v>
      </c>
      <c r="J2667" s="2">
        <v>247.06059999999999</v>
      </c>
      <c r="K2667" s="2">
        <v>5.2367900000000001</v>
      </c>
      <c r="L2667" s="2">
        <f t="shared" si="125"/>
        <v>100.47472710817841</v>
      </c>
    </row>
    <row r="2668" spans="2:12" x14ac:dyDescent="0.35">
      <c r="B2668" s="2">
        <v>242.98339999999999</v>
      </c>
      <c r="C2668" s="2">
        <v>4.0489649999999999</v>
      </c>
      <c r="D2668" s="2">
        <f t="shared" si="123"/>
        <v>100.93937502305995</v>
      </c>
      <c r="F2668" s="2">
        <v>249.18289999999999</v>
      </c>
      <c r="G2668" s="2">
        <v>4.3037640000000001</v>
      </c>
      <c r="H2668" s="2">
        <f t="shared" si="124"/>
        <v>100.73559272126707</v>
      </c>
      <c r="J2668" s="2">
        <v>247.1455</v>
      </c>
      <c r="K2668" s="2">
        <v>5.2367910000000002</v>
      </c>
      <c r="L2668" s="2">
        <f t="shared" si="125"/>
        <v>100.47474629449812</v>
      </c>
    </row>
    <row r="2669" spans="2:12" x14ac:dyDescent="0.35">
      <c r="B2669" s="2">
        <v>243.0668</v>
      </c>
      <c r="C2669" s="2">
        <v>4.0489839999999999</v>
      </c>
      <c r="D2669" s="2">
        <f t="shared" si="123"/>
        <v>100.93984868685439</v>
      </c>
      <c r="F2669" s="2">
        <v>249.26560000000001</v>
      </c>
      <c r="G2669" s="2">
        <v>4.3037660000000004</v>
      </c>
      <c r="H2669" s="2">
        <f t="shared" si="124"/>
        <v>100.73563953405362</v>
      </c>
      <c r="J2669" s="2">
        <v>247.2287</v>
      </c>
      <c r="K2669" s="2">
        <v>5.2367809999999997</v>
      </c>
      <c r="L2669" s="2">
        <f t="shared" si="125"/>
        <v>100.47455443130117</v>
      </c>
    </row>
    <row r="2670" spans="2:12" x14ac:dyDescent="0.35">
      <c r="B2670" s="2">
        <v>243.1499</v>
      </c>
      <c r="C2670" s="2">
        <v>4.0489620000000004</v>
      </c>
      <c r="D2670" s="2">
        <f t="shared" si="123"/>
        <v>100.93930023403978</v>
      </c>
      <c r="F2670" s="2">
        <v>249.34829999999999</v>
      </c>
      <c r="G2670" s="2">
        <v>4.3037089999999996</v>
      </c>
      <c r="H2670" s="2">
        <f t="shared" si="124"/>
        <v>100.73430536963726</v>
      </c>
      <c r="J2670" s="2">
        <v>247.3116</v>
      </c>
      <c r="K2670" s="2">
        <v>5.2367619999999997</v>
      </c>
      <c r="L2670" s="2">
        <f t="shared" si="125"/>
        <v>100.474189891227</v>
      </c>
    </row>
    <row r="2671" spans="2:12" x14ac:dyDescent="0.35">
      <c r="B2671" s="2">
        <v>243.23410000000001</v>
      </c>
      <c r="C2671" s="2">
        <v>4.0489750000000004</v>
      </c>
      <c r="D2671" s="2">
        <f t="shared" si="123"/>
        <v>100.93962431979388</v>
      </c>
      <c r="F2671" s="2">
        <v>249.43020000000001</v>
      </c>
      <c r="G2671" s="2">
        <v>4.3037109999999998</v>
      </c>
      <c r="H2671" s="2">
        <f t="shared" si="124"/>
        <v>100.73435218242379</v>
      </c>
      <c r="J2671" s="2">
        <v>247.39500000000001</v>
      </c>
      <c r="K2671" s="2">
        <v>5.2367030000000003</v>
      </c>
      <c r="L2671" s="2">
        <f t="shared" si="125"/>
        <v>100.47305789836507</v>
      </c>
    </row>
    <row r="2672" spans="2:12" x14ac:dyDescent="0.35">
      <c r="B2672" s="2">
        <v>243.3175</v>
      </c>
      <c r="C2672" s="2">
        <v>4.0489499999999996</v>
      </c>
      <c r="D2672" s="2">
        <f t="shared" si="123"/>
        <v>100.93900107795908</v>
      </c>
      <c r="F2672" s="2">
        <v>249.51509999999999</v>
      </c>
      <c r="G2672" s="2">
        <v>4.3037739999999998</v>
      </c>
      <c r="H2672" s="2">
        <f t="shared" si="124"/>
        <v>100.73582678519975</v>
      </c>
      <c r="J2672" s="2">
        <v>247.4796</v>
      </c>
      <c r="K2672" s="2">
        <v>5.2367309999999998</v>
      </c>
      <c r="L2672" s="2">
        <f t="shared" si="125"/>
        <v>100.47359511531648</v>
      </c>
    </row>
    <row r="2673" spans="2:12" x14ac:dyDescent="0.35">
      <c r="B2673" s="2">
        <v>243.3999</v>
      </c>
      <c r="C2673" s="2">
        <v>4.0488939999999998</v>
      </c>
      <c r="D2673" s="2">
        <f t="shared" si="123"/>
        <v>100.93760501624915</v>
      </c>
      <c r="F2673" s="2">
        <v>249.59790000000001</v>
      </c>
      <c r="G2673" s="2">
        <v>4.3038259999999999</v>
      </c>
      <c r="H2673" s="2">
        <f t="shared" si="124"/>
        <v>100.73704391764974</v>
      </c>
      <c r="J2673" s="2">
        <v>247.5624</v>
      </c>
      <c r="K2673" s="2">
        <v>5.2367179999999998</v>
      </c>
      <c r="L2673" s="2">
        <f t="shared" si="125"/>
        <v>100.47334569316047</v>
      </c>
    </row>
    <row r="2674" spans="2:12" x14ac:dyDescent="0.35">
      <c r="B2674" s="2">
        <v>243.48259999999999</v>
      </c>
      <c r="C2674" s="2">
        <v>4.0489259999999998</v>
      </c>
      <c r="D2674" s="2">
        <f t="shared" si="123"/>
        <v>100.93840276579768</v>
      </c>
      <c r="F2674" s="2">
        <v>249.68129999999999</v>
      </c>
      <c r="G2674" s="2">
        <v>4.3038660000000002</v>
      </c>
      <c r="H2674" s="2">
        <f t="shared" si="124"/>
        <v>100.73798017338052</v>
      </c>
      <c r="J2674" s="2">
        <v>247.64349999999999</v>
      </c>
      <c r="K2674" s="2">
        <v>5.2366979999999996</v>
      </c>
      <c r="L2674" s="2">
        <f t="shared" si="125"/>
        <v>100.4729619667666</v>
      </c>
    </row>
    <row r="2675" spans="2:12" x14ac:dyDescent="0.35">
      <c r="B2675" s="2">
        <v>243.56659999999999</v>
      </c>
      <c r="C2675" s="2">
        <v>4.0489300000000004</v>
      </c>
      <c r="D2675" s="2">
        <f t="shared" si="123"/>
        <v>100.93850248449127</v>
      </c>
      <c r="F2675" s="2">
        <v>249.7646</v>
      </c>
      <c r="G2675" s="2">
        <v>4.3039249999999996</v>
      </c>
      <c r="H2675" s="2">
        <f t="shared" si="124"/>
        <v>100.73936115058336</v>
      </c>
      <c r="J2675" s="2">
        <v>247.72970000000001</v>
      </c>
      <c r="K2675" s="2">
        <v>5.2367699999999999</v>
      </c>
      <c r="L2675" s="2">
        <f t="shared" si="125"/>
        <v>100.47434338178455</v>
      </c>
    </row>
    <row r="2676" spans="2:12" x14ac:dyDescent="0.35">
      <c r="B2676" s="2">
        <v>243.65110000000001</v>
      </c>
      <c r="C2676" s="2">
        <v>4.0489100000000002</v>
      </c>
      <c r="D2676" s="2">
        <f t="shared" si="123"/>
        <v>100.93800389102343</v>
      </c>
      <c r="F2676" s="2">
        <v>249.84739999999999</v>
      </c>
      <c r="G2676" s="2">
        <v>4.3038869999999996</v>
      </c>
      <c r="H2676" s="2">
        <f t="shared" si="124"/>
        <v>100.73847170763915</v>
      </c>
      <c r="J2676" s="2">
        <v>247.81360000000001</v>
      </c>
      <c r="K2676" s="2">
        <v>5.2367879999999998</v>
      </c>
      <c r="L2676" s="2">
        <f t="shared" si="125"/>
        <v>100.47468873553903</v>
      </c>
    </row>
    <row r="2677" spans="2:12" x14ac:dyDescent="0.35">
      <c r="B2677" s="2">
        <v>243.73400000000001</v>
      </c>
      <c r="C2677" s="2">
        <v>4.0489040000000003</v>
      </c>
      <c r="D2677" s="2">
        <f t="shared" si="123"/>
        <v>100.93785431298308</v>
      </c>
      <c r="F2677" s="2">
        <v>249.93129999999999</v>
      </c>
      <c r="G2677" s="2">
        <v>4.3038179999999997</v>
      </c>
      <c r="H2677" s="2">
        <f t="shared" si="124"/>
        <v>100.7368566665036</v>
      </c>
      <c r="J2677" s="2">
        <v>247.89580000000001</v>
      </c>
      <c r="K2677" s="2">
        <v>5.2366260000000002</v>
      </c>
      <c r="L2677" s="2">
        <f t="shared" si="125"/>
        <v>100.47158055174867</v>
      </c>
    </row>
    <row r="2678" spans="2:12" x14ac:dyDescent="0.35">
      <c r="B2678" s="2">
        <v>243.8158</v>
      </c>
      <c r="C2678" s="2">
        <v>4.0489499999999996</v>
      </c>
      <c r="D2678" s="2">
        <f t="shared" si="123"/>
        <v>100.93900107795908</v>
      </c>
      <c r="F2678" s="2">
        <v>250.01419999999999</v>
      </c>
      <c r="G2678" s="2">
        <v>4.3038400000000001</v>
      </c>
      <c r="H2678" s="2">
        <f t="shared" si="124"/>
        <v>100.73737160715552</v>
      </c>
      <c r="J2678" s="2">
        <v>247.97900000000001</v>
      </c>
      <c r="K2678" s="2">
        <v>5.2364499999999996</v>
      </c>
      <c r="L2678" s="2">
        <f t="shared" si="125"/>
        <v>100.46820375948259</v>
      </c>
    </row>
    <row r="2679" spans="2:12" x14ac:dyDescent="0.35">
      <c r="B2679" s="2">
        <v>243.89940000000001</v>
      </c>
      <c r="C2679" s="2">
        <v>4.048915</v>
      </c>
      <c r="D2679" s="2">
        <f t="shared" si="123"/>
        <v>100.93812853939039</v>
      </c>
      <c r="F2679" s="2">
        <v>250.09729999999999</v>
      </c>
      <c r="G2679" s="2">
        <v>4.3038689999999997</v>
      </c>
      <c r="H2679" s="2">
        <f t="shared" si="124"/>
        <v>100.73805039256031</v>
      </c>
      <c r="J2679" s="2">
        <v>248.06270000000001</v>
      </c>
      <c r="K2679" s="2">
        <v>5.2362859999999998</v>
      </c>
      <c r="L2679" s="2">
        <f t="shared" si="125"/>
        <v>100.46505720305285</v>
      </c>
    </row>
    <row r="2680" spans="2:12" x14ac:dyDescent="0.35">
      <c r="B2680" s="2">
        <v>243.98310000000001</v>
      </c>
      <c r="C2680" s="2">
        <v>4.0489040000000003</v>
      </c>
      <c r="D2680" s="2">
        <f t="shared" si="123"/>
        <v>100.93785431298308</v>
      </c>
      <c r="F2680" s="2">
        <v>250.18170000000001</v>
      </c>
      <c r="G2680" s="2">
        <v>4.30382</v>
      </c>
      <c r="H2680" s="2">
        <f t="shared" si="124"/>
        <v>100.73690347929013</v>
      </c>
      <c r="J2680" s="2">
        <v>248.14599999999999</v>
      </c>
      <c r="K2680" s="2">
        <v>5.2361040000000001</v>
      </c>
      <c r="L2680" s="2">
        <f t="shared" si="125"/>
        <v>100.46156529286863</v>
      </c>
    </row>
    <row r="2681" spans="2:12" x14ac:dyDescent="0.35">
      <c r="B2681" s="2">
        <v>244.066</v>
      </c>
      <c r="C2681" s="2">
        <v>4.0489300000000004</v>
      </c>
      <c r="D2681" s="2">
        <f t="shared" si="123"/>
        <v>100.93850248449127</v>
      </c>
      <c r="F2681" s="2">
        <v>250.2636</v>
      </c>
      <c r="G2681" s="2">
        <v>4.3037840000000003</v>
      </c>
      <c r="H2681" s="2">
        <f t="shared" si="124"/>
        <v>100.73606084913246</v>
      </c>
      <c r="J2681" s="2">
        <v>248.22890000000001</v>
      </c>
      <c r="K2681" s="2">
        <v>5.2359369999999998</v>
      </c>
      <c r="L2681" s="2">
        <f t="shared" si="125"/>
        <v>100.45836117747979</v>
      </c>
    </row>
    <row r="2682" spans="2:12" x14ac:dyDescent="0.35">
      <c r="B2682" s="2">
        <v>244.15</v>
      </c>
      <c r="C2682" s="2">
        <v>4.0489600000000001</v>
      </c>
      <c r="D2682" s="2">
        <f t="shared" si="123"/>
        <v>100.939250374693</v>
      </c>
      <c r="F2682" s="2">
        <v>250.3477</v>
      </c>
      <c r="G2682" s="2">
        <v>4.303776</v>
      </c>
      <c r="H2682" s="2">
        <f t="shared" si="124"/>
        <v>100.7358735979863</v>
      </c>
      <c r="J2682" s="2">
        <v>248.3125</v>
      </c>
      <c r="K2682" s="2">
        <v>5.2359030000000004</v>
      </c>
      <c r="L2682" s="2">
        <f t="shared" si="125"/>
        <v>100.45770884261022</v>
      </c>
    </row>
    <row r="2683" spans="2:12" x14ac:dyDescent="0.35">
      <c r="B2683" s="2">
        <v>244.23339999999999</v>
      </c>
      <c r="C2683" s="2">
        <v>4.0489350000000002</v>
      </c>
      <c r="D2683" s="2">
        <f t="shared" si="123"/>
        <v>100.93862713285822</v>
      </c>
      <c r="F2683" s="2">
        <v>250.43170000000001</v>
      </c>
      <c r="G2683" s="2">
        <v>4.3037840000000003</v>
      </c>
      <c r="H2683" s="2">
        <f t="shared" si="124"/>
        <v>100.73606084913246</v>
      </c>
      <c r="J2683" s="2">
        <v>248.39580000000001</v>
      </c>
      <c r="K2683" s="2">
        <v>5.2357950000000004</v>
      </c>
      <c r="L2683" s="2">
        <f t="shared" si="125"/>
        <v>100.45563672008331</v>
      </c>
    </row>
    <row r="2684" spans="2:12" x14ac:dyDescent="0.35">
      <c r="B2684" s="2">
        <v>244.31700000000001</v>
      </c>
      <c r="C2684" s="2">
        <v>4.0489699999999997</v>
      </c>
      <c r="D2684" s="2">
        <f t="shared" si="123"/>
        <v>100.9394996714269</v>
      </c>
      <c r="F2684" s="2">
        <v>250.51480000000001</v>
      </c>
      <c r="G2684" s="2">
        <v>4.3037570000000001</v>
      </c>
      <c r="H2684" s="2">
        <f t="shared" si="124"/>
        <v>100.73542887651418</v>
      </c>
      <c r="J2684" s="2">
        <v>248.4796</v>
      </c>
      <c r="K2684" s="2">
        <v>5.2356999999999996</v>
      </c>
      <c r="L2684" s="2">
        <f t="shared" si="125"/>
        <v>100.4538140197124</v>
      </c>
    </row>
    <row r="2685" spans="2:12" x14ac:dyDescent="0.35">
      <c r="B2685" s="2">
        <v>244.4006</v>
      </c>
      <c r="C2685" s="2">
        <v>4.0490029999999999</v>
      </c>
      <c r="D2685" s="2">
        <f t="shared" si="123"/>
        <v>100.94032235064883</v>
      </c>
      <c r="F2685" s="2">
        <v>250.5986</v>
      </c>
      <c r="G2685" s="2">
        <v>4.3037530000000004</v>
      </c>
      <c r="H2685" s="2">
        <f t="shared" si="124"/>
        <v>100.73533525094112</v>
      </c>
      <c r="J2685" s="2">
        <v>248.56299999999999</v>
      </c>
      <c r="K2685" s="2">
        <v>5.2356819999999997</v>
      </c>
      <c r="L2685" s="2">
        <f t="shared" si="125"/>
        <v>100.45346866595791</v>
      </c>
    </row>
    <row r="2686" spans="2:12" x14ac:dyDescent="0.35">
      <c r="B2686" s="2">
        <v>244.48339999999999</v>
      </c>
      <c r="C2686" s="2">
        <v>4.0490139999999997</v>
      </c>
      <c r="D2686" s="2">
        <f t="shared" si="123"/>
        <v>100.94059657705613</v>
      </c>
      <c r="F2686" s="2">
        <v>250.68100000000001</v>
      </c>
      <c r="G2686" s="2">
        <v>4.3037109999999998</v>
      </c>
      <c r="H2686" s="2">
        <f t="shared" si="124"/>
        <v>100.73435218242379</v>
      </c>
      <c r="J2686" s="2">
        <v>248.6473</v>
      </c>
      <c r="K2686" s="2">
        <v>5.235716</v>
      </c>
      <c r="L2686" s="2">
        <f t="shared" si="125"/>
        <v>100.4541210008275</v>
      </c>
    </row>
    <row r="2687" spans="2:12" x14ac:dyDescent="0.35">
      <c r="B2687" s="2">
        <v>244.5675</v>
      </c>
      <c r="C2687" s="2">
        <v>4.0490170000000001</v>
      </c>
      <c r="D2687" s="2">
        <f t="shared" si="123"/>
        <v>100.9406713660763</v>
      </c>
      <c r="F2687" s="2">
        <v>250.76310000000001</v>
      </c>
      <c r="G2687" s="2">
        <v>4.3036969999999997</v>
      </c>
      <c r="H2687" s="2">
        <f t="shared" si="124"/>
        <v>100.73402449291802</v>
      </c>
      <c r="J2687" s="2">
        <v>248.73060000000001</v>
      </c>
      <c r="K2687" s="2">
        <v>5.2357379999999996</v>
      </c>
      <c r="L2687" s="2">
        <f t="shared" si="125"/>
        <v>100.45454309986076</v>
      </c>
    </row>
    <row r="2688" spans="2:12" x14ac:dyDescent="0.35">
      <c r="B2688" s="2">
        <v>244.64959999999999</v>
      </c>
      <c r="C2688" s="2">
        <v>4.0490110000000001</v>
      </c>
      <c r="D2688" s="2">
        <f t="shared" si="123"/>
        <v>100.94052178803597</v>
      </c>
      <c r="F2688" s="2">
        <v>250.8477</v>
      </c>
      <c r="G2688" s="2">
        <v>4.3037109999999998</v>
      </c>
      <c r="H2688" s="2">
        <f t="shared" si="124"/>
        <v>100.73435218242379</v>
      </c>
      <c r="J2688" s="2">
        <v>248.81139999999999</v>
      </c>
      <c r="K2688" s="2">
        <v>5.235703</v>
      </c>
      <c r="L2688" s="2">
        <f t="shared" si="125"/>
        <v>100.45387157867148</v>
      </c>
    </row>
    <row r="2689" spans="2:12" x14ac:dyDescent="0.35">
      <c r="B2689" s="2">
        <v>244.73400000000001</v>
      </c>
      <c r="C2689" s="2">
        <v>4.0490050000000002</v>
      </c>
      <c r="D2689" s="2">
        <f t="shared" si="123"/>
        <v>100.94037220999562</v>
      </c>
      <c r="F2689" s="2">
        <v>250.93</v>
      </c>
      <c r="G2689" s="2">
        <v>4.303674</v>
      </c>
      <c r="H2689" s="2">
        <f t="shared" si="124"/>
        <v>100.73348614587285</v>
      </c>
      <c r="J2689" s="2">
        <v>248.89619999999999</v>
      </c>
      <c r="K2689" s="2">
        <v>5.2356910000000001</v>
      </c>
      <c r="L2689" s="2">
        <f t="shared" si="125"/>
        <v>100.45364134283517</v>
      </c>
    </row>
    <row r="2690" spans="2:12" x14ac:dyDescent="0.35">
      <c r="B2690" s="2">
        <v>244.8152</v>
      </c>
      <c r="C2690" s="2">
        <v>4.0490449999999996</v>
      </c>
      <c r="D2690" s="2">
        <f t="shared" si="123"/>
        <v>100.94136939693125</v>
      </c>
      <c r="F2690" s="2">
        <v>251.0138</v>
      </c>
      <c r="G2690" s="2">
        <v>4.3036199999999996</v>
      </c>
      <c r="H2690" s="2">
        <f t="shared" si="124"/>
        <v>100.73222220063631</v>
      </c>
      <c r="J2690" s="2">
        <v>248.97829999999999</v>
      </c>
      <c r="K2690" s="2">
        <v>5.2356470000000002</v>
      </c>
      <c r="L2690" s="2">
        <f t="shared" si="125"/>
        <v>100.45279714476865</v>
      </c>
    </row>
    <row r="2691" spans="2:12" x14ac:dyDescent="0.35">
      <c r="B2691" s="2">
        <v>244.9006</v>
      </c>
      <c r="C2691" s="2">
        <v>4.0490630000000003</v>
      </c>
      <c r="D2691" s="2">
        <f t="shared" si="123"/>
        <v>100.94181813105232</v>
      </c>
      <c r="F2691" s="2">
        <v>251.09719999999999</v>
      </c>
      <c r="G2691" s="2">
        <v>4.3037029999999996</v>
      </c>
      <c r="H2691" s="2">
        <f t="shared" si="124"/>
        <v>100.73416493127765</v>
      </c>
      <c r="J2691" s="2">
        <v>249.06139999999999</v>
      </c>
      <c r="K2691" s="2">
        <v>5.2356129999999999</v>
      </c>
      <c r="L2691" s="2">
        <f t="shared" si="125"/>
        <v>100.45214480989905</v>
      </c>
    </row>
    <row r="2692" spans="2:12" x14ac:dyDescent="0.35">
      <c r="B2692" s="2">
        <v>244.98230000000001</v>
      </c>
      <c r="C2692" s="2">
        <v>4.0490170000000001</v>
      </c>
      <c r="D2692" s="2">
        <f t="shared" si="123"/>
        <v>100.9406713660763</v>
      </c>
      <c r="F2692" s="2">
        <v>251.18119999999999</v>
      </c>
      <c r="G2692" s="2">
        <v>4.3036789999999998</v>
      </c>
      <c r="H2692" s="2">
        <f t="shared" si="124"/>
        <v>100.73360317783919</v>
      </c>
      <c r="J2692" s="2">
        <v>249.1465</v>
      </c>
      <c r="K2692" s="2">
        <v>5.2356499999999997</v>
      </c>
      <c r="L2692" s="2">
        <f t="shared" si="125"/>
        <v>100.45285470372771</v>
      </c>
    </row>
    <row r="2693" spans="2:12" x14ac:dyDescent="0.35">
      <c r="B2693" s="2">
        <v>245.06630000000001</v>
      </c>
      <c r="C2693" s="2">
        <v>4.0490089999999999</v>
      </c>
      <c r="D2693" s="2">
        <f t="shared" ref="D2693:D2756" si="126">100*C2693/$C$4</f>
        <v>100.94047192868916</v>
      </c>
      <c r="F2693" s="2">
        <v>251.26429999999999</v>
      </c>
      <c r="G2693" s="2">
        <v>4.3036719999999997</v>
      </c>
      <c r="H2693" s="2">
        <f t="shared" ref="H2693:H2756" si="127">100*G2693/$G$4</f>
        <v>100.73343933308631</v>
      </c>
      <c r="J2693" s="2">
        <v>249.2296</v>
      </c>
      <c r="K2693" s="2">
        <v>5.2355960000000001</v>
      </c>
      <c r="L2693" s="2">
        <f t="shared" ref="L2693:L2756" si="128">100*K2693/$K$4</f>
        <v>100.45181864246429</v>
      </c>
    </row>
    <row r="2694" spans="2:12" x14ac:dyDescent="0.35">
      <c r="B2694" s="2">
        <v>245.15</v>
      </c>
      <c r="C2694" s="2">
        <v>4.0490519999999997</v>
      </c>
      <c r="D2694" s="2">
        <f t="shared" si="126"/>
        <v>100.941543904645</v>
      </c>
      <c r="F2694" s="2">
        <v>251.3466</v>
      </c>
      <c r="G2694" s="2">
        <v>4.3036599999999998</v>
      </c>
      <c r="H2694" s="2">
        <f t="shared" si="127"/>
        <v>100.73315845636708</v>
      </c>
      <c r="J2694" s="2">
        <v>249.3135</v>
      </c>
      <c r="K2694" s="2">
        <v>5.2355600000000004</v>
      </c>
      <c r="L2694" s="2">
        <f t="shared" si="128"/>
        <v>100.45112793495531</v>
      </c>
    </row>
    <row r="2695" spans="2:12" x14ac:dyDescent="0.35">
      <c r="B2695" s="2">
        <v>245.23390000000001</v>
      </c>
      <c r="C2695" s="2">
        <v>4.04908</v>
      </c>
      <c r="D2695" s="2">
        <f t="shared" si="126"/>
        <v>100.94224193549996</v>
      </c>
      <c r="F2695" s="2">
        <v>251.4307</v>
      </c>
      <c r="G2695" s="2">
        <v>4.3036370000000002</v>
      </c>
      <c r="H2695" s="2">
        <f t="shared" si="127"/>
        <v>100.73262010932189</v>
      </c>
      <c r="J2695" s="2">
        <v>249.39510000000001</v>
      </c>
      <c r="K2695" s="2">
        <v>5.2356199999999999</v>
      </c>
      <c r="L2695" s="2">
        <f t="shared" si="128"/>
        <v>100.45227911413693</v>
      </c>
    </row>
    <row r="2696" spans="2:12" x14ac:dyDescent="0.35">
      <c r="B2696" s="2">
        <v>245.31780000000001</v>
      </c>
      <c r="C2696" s="2">
        <v>4.04915</v>
      </c>
      <c r="D2696" s="2">
        <f t="shared" si="126"/>
        <v>100.94398701263736</v>
      </c>
      <c r="F2696" s="2">
        <v>251.51439999999999</v>
      </c>
      <c r="G2696" s="2">
        <v>4.3035940000000004</v>
      </c>
      <c r="H2696" s="2">
        <f t="shared" si="127"/>
        <v>100.73161363441133</v>
      </c>
      <c r="J2696" s="2">
        <v>249.4804</v>
      </c>
      <c r="K2696" s="2">
        <v>5.2355980000000004</v>
      </c>
      <c r="L2696" s="2">
        <f t="shared" si="128"/>
        <v>100.45185701510366</v>
      </c>
    </row>
    <row r="2697" spans="2:12" x14ac:dyDescent="0.35">
      <c r="B2697" s="2">
        <v>245.39949999999999</v>
      </c>
      <c r="C2697" s="2">
        <v>4.0491359999999998</v>
      </c>
      <c r="D2697" s="2">
        <f t="shared" si="126"/>
        <v>100.94363799720986</v>
      </c>
      <c r="F2697" s="2">
        <v>251.59739999999999</v>
      </c>
      <c r="G2697" s="2">
        <v>4.3036310000000002</v>
      </c>
      <c r="H2697" s="2">
        <f t="shared" si="127"/>
        <v>100.73247967096229</v>
      </c>
      <c r="J2697" s="2">
        <v>249.56389999999999</v>
      </c>
      <c r="K2697" s="2">
        <v>5.2356160000000003</v>
      </c>
      <c r="L2697" s="2">
        <f t="shared" si="128"/>
        <v>100.45220236885814</v>
      </c>
    </row>
    <row r="2698" spans="2:12" x14ac:dyDescent="0.35">
      <c r="B2698" s="2">
        <v>245.4838</v>
      </c>
      <c r="C2698" s="2">
        <v>4.049118</v>
      </c>
      <c r="D2698" s="2">
        <f t="shared" si="126"/>
        <v>100.94318926308883</v>
      </c>
      <c r="F2698" s="2">
        <v>251.6798</v>
      </c>
      <c r="G2698" s="2">
        <v>4.3035889999999997</v>
      </c>
      <c r="H2698" s="2">
        <f t="shared" si="127"/>
        <v>100.73149660244496</v>
      </c>
      <c r="J2698" s="2">
        <v>249.64789999999999</v>
      </c>
      <c r="K2698" s="2">
        <v>5.2355900000000002</v>
      </c>
      <c r="L2698" s="2">
        <f t="shared" si="128"/>
        <v>100.4517035245461</v>
      </c>
    </row>
    <row r="2699" spans="2:12" x14ac:dyDescent="0.35">
      <c r="B2699" s="2">
        <v>245.56700000000001</v>
      </c>
      <c r="C2699" s="2">
        <v>4.0491289999999998</v>
      </c>
      <c r="D2699" s="2">
        <f t="shared" si="126"/>
        <v>100.94346348949612</v>
      </c>
      <c r="F2699" s="2">
        <v>251.76429999999999</v>
      </c>
      <c r="G2699" s="2">
        <v>4.3035670000000001</v>
      </c>
      <c r="H2699" s="2">
        <f t="shared" si="127"/>
        <v>100.73098166179305</v>
      </c>
      <c r="J2699" s="2">
        <v>249.7312</v>
      </c>
      <c r="K2699" s="2">
        <v>5.235589</v>
      </c>
      <c r="L2699" s="2">
        <f t="shared" si="128"/>
        <v>100.45168433822641</v>
      </c>
    </row>
    <row r="2700" spans="2:12" x14ac:dyDescent="0.35">
      <c r="B2700" s="2">
        <v>245.65100000000001</v>
      </c>
      <c r="C2700" s="2">
        <v>4.0490909999999998</v>
      </c>
      <c r="D2700" s="2">
        <f t="shared" si="126"/>
        <v>100.94251616190725</v>
      </c>
      <c r="F2700" s="2">
        <v>251.84630000000001</v>
      </c>
      <c r="G2700" s="2">
        <v>4.3036390000000004</v>
      </c>
      <c r="H2700" s="2">
        <f t="shared" si="127"/>
        <v>100.73266692210845</v>
      </c>
      <c r="J2700" s="2">
        <v>249.8152</v>
      </c>
      <c r="K2700" s="2">
        <v>5.2356059999999998</v>
      </c>
      <c r="L2700" s="2">
        <f t="shared" si="128"/>
        <v>100.45201050566122</v>
      </c>
    </row>
    <row r="2701" spans="2:12" x14ac:dyDescent="0.35">
      <c r="B2701" s="2">
        <v>245.7328</v>
      </c>
      <c r="C2701" s="2">
        <v>4.0490719999999998</v>
      </c>
      <c r="D2701" s="2">
        <f t="shared" si="126"/>
        <v>100.94204249811283</v>
      </c>
      <c r="F2701" s="2">
        <v>251.93010000000001</v>
      </c>
      <c r="G2701" s="2">
        <v>4.3035899999999998</v>
      </c>
      <c r="H2701" s="2">
        <f t="shared" si="127"/>
        <v>100.73152000883825</v>
      </c>
      <c r="J2701" s="2">
        <v>249.8981</v>
      </c>
      <c r="K2701" s="2">
        <v>5.2357240000000003</v>
      </c>
      <c r="L2701" s="2">
        <f t="shared" si="128"/>
        <v>100.45427449138505</v>
      </c>
    </row>
    <row r="2702" spans="2:12" x14ac:dyDescent="0.35">
      <c r="B2702" s="2">
        <v>245.81700000000001</v>
      </c>
      <c r="C2702" s="2">
        <v>4.0490909999999998</v>
      </c>
      <c r="D2702" s="2">
        <f t="shared" si="126"/>
        <v>100.94251616190725</v>
      </c>
      <c r="F2702" s="2">
        <v>252.0153</v>
      </c>
      <c r="G2702" s="2">
        <v>4.3035410000000001</v>
      </c>
      <c r="H2702" s="2">
        <f t="shared" si="127"/>
        <v>100.73037309556807</v>
      </c>
      <c r="J2702" s="2">
        <v>249.9812</v>
      </c>
      <c r="K2702" s="2">
        <v>5.235703</v>
      </c>
      <c r="L2702" s="2">
        <f t="shared" si="128"/>
        <v>100.45387157867148</v>
      </c>
    </row>
    <row r="2703" spans="2:12" x14ac:dyDescent="0.35">
      <c r="B2703" s="2">
        <v>245.9007</v>
      </c>
      <c r="C2703" s="2">
        <v>4.0491409999999997</v>
      </c>
      <c r="D2703" s="2">
        <f t="shared" si="126"/>
        <v>100.94376264557683</v>
      </c>
      <c r="F2703" s="2">
        <v>252.09819999999999</v>
      </c>
      <c r="G2703" s="2">
        <v>4.3035620000000003</v>
      </c>
      <c r="H2703" s="2">
        <f t="shared" si="127"/>
        <v>100.73086462982673</v>
      </c>
      <c r="J2703" s="2">
        <v>250.066</v>
      </c>
      <c r="K2703" s="2">
        <v>5.2356999999999996</v>
      </c>
      <c r="L2703" s="2">
        <f t="shared" si="128"/>
        <v>100.4538140197124</v>
      </c>
    </row>
    <row r="2704" spans="2:12" x14ac:dyDescent="0.35">
      <c r="B2704" s="2">
        <v>245.98480000000001</v>
      </c>
      <c r="C2704" s="2">
        <v>4.0491099999999998</v>
      </c>
      <c r="D2704" s="2">
        <f t="shared" si="126"/>
        <v>100.9429898257017</v>
      </c>
      <c r="F2704" s="2">
        <v>252.18029999999999</v>
      </c>
      <c r="G2704" s="2">
        <v>4.3036289999999999</v>
      </c>
      <c r="H2704" s="2">
        <f t="shared" si="127"/>
        <v>100.73243285817573</v>
      </c>
      <c r="J2704" s="2">
        <v>250.14840000000001</v>
      </c>
      <c r="K2704" s="2">
        <v>5.2356860000000003</v>
      </c>
      <c r="L2704" s="2">
        <f t="shared" si="128"/>
        <v>100.4535454112367</v>
      </c>
    </row>
    <row r="2705" spans="2:12" x14ac:dyDescent="0.35">
      <c r="B2705" s="2">
        <v>246.0675</v>
      </c>
      <c r="C2705" s="2">
        <v>4.0490380000000004</v>
      </c>
      <c r="D2705" s="2">
        <f t="shared" si="126"/>
        <v>100.94119488921753</v>
      </c>
      <c r="F2705" s="2">
        <v>252.26400000000001</v>
      </c>
      <c r="G2705" s="2">
        <v>4.3035360000000003</v>
      </c>
      <c r="H2705" s="2">
        <f t="shared" si="127"/>
        <v>100.73025606360173</v>
      </c>
      <c r="J2705" s="2">
        <v>250.2313</v>
      </c>
      <c r="K2705" s="2">
        <v>5.2355919999999996</v>
      </c>
      <c r="L2705" s="2">
        <f t="shared" si="128"/>
        <v>100.45174189718549</v>
      </c>
    </row>
    <row r="2706" spans="2:12" x14ac:dyDescent="0.35">
      <c r="B2706" s="2">
        <v>246.15219999999999</v>
      </c>
      <c r="C2706" s="2">
        <v>4.0490599999999999</v>
      </c>
      <c r="D2706" s="2">
        <f t="shared" si="126"/>
        <v>100.94174334203213</v>
      </c>
      <c r="F2706" s="2">
        <v>252.3476</v>
      </c>
      <c r="G2706" s="2">
        <v>4.3035310000000004</v>
      </c>
      <c r="H2706" s="2">
        <f t="shared" si="127"/>
        <v>100.73013903163539</v>
      </c>
      <c r="J2706" s="2">
        <v>250.31479999999999</v>
      </c>
      <c r="K2706" s="2">
        <v>5.2356059999999998</v>
      </c>
      <c r="L2706" s="2">
        <f t="shared" si="128"/>
        <v>100.45201050566122</v>
      </c>
    </row>
    <row r="2707" spans="2:12" x14ac:dyDescent="0.35">
      <c r="B2707" s="2">
        <v>246.2353</v>
      </c>
      <c r="C2707" s="2">
        <v>4.0490700000000004</v>
      </c>
      <c r="D2707" s="2">
        <f t="shared" si="126"/>
        <v>100.94199263876605</v>
      </c>
      <c r="F2707" s="2">
        <v>252.43100000000001</v>
      </c>
      <c r="G2707" s="2">
        <v>4.3035430000000003</v>
      </c>
      <c r="H2707" s="2">
        <f t="shared" si="127"/>
        <v>100.73041990835461</v>
      </c>
      <c r="J2707" s="2">
        <v>250.3989</v>
      </c>
      <c r="K2707" s="2">
        <v>5.2356910000000001</v>
      </c>
      <c r="L2707" s="2">
        <f t="shared" si="128"/>
        <v>100.45364134283517</v>
      </c>
    </row>
    <row r="2708" spans="2:12" x14ac:dyDescent="0.35">
      <c r="B2708" s="2">
        <v>246.3169</v>
      </c>
      <c r="C2708" s="2">
        <v>4.0491159999999997</v>
      </c>
      <c r="D2708" s="2">
        <f t="shared" si="126"/>
        <v>100.94313940374204</v>
      </c>
      <c r="F2708" s="2">
        <v>252.5129</v>
      </c>
      <c r="G2708" s="2">
        <v>4.3035600000000001</v>
      </c>
      <c r="H2708" s="2">
        <f t="shared" si="127"/>
        <v>100.73081781704018</v>
      </c>
      <c r="J2708" s="2">
        <v>250.4812</v>
      </c>
      <c r="K2708" s="2">
        <v>5.2357120000000004</v>
      </c>
      <c r="L2708" s="2">
        <f t="shared" si="128"/>
        <v>100.45404425554875</v>
      </c>
    </row>
    <row r="2709" spans="2:12" x14ac:dyDescent="0.35">
      <c r="B2709" s="2">
        <v>246.4014</v>
      </c>
      <c r="C2709" s="2">
        <v>4.0491400000000004</v>
      </c>
      <c r="D2709" s="2">
        <f t="shared" si="126"/>
        <v>100.94373771590345</v>
      </c>
      <c r="F2709" s="2">
        <v>252.59780000000001</v>
      </c>
      <c r="G2709" s="2">
        <v>4.3035069999999997</v>
      </c>
      <c r="H2709" s="2">
        <f t="shared" si="127"/>
        <v>100.7295772781969</v>
      </c>
      <c r="J2709" s="2">
        <v>250.56450000000001</v>
      </c>
      <c r="K2709" s="2">
        <v>5.2356490000000004</v>
      </c>
      <c r="L2709" s="2">
        <f t="shared" si="128"/>
        <v>100.45283551740805</v>
      </c>
    </row>
    <row r="2710" spans="2:12" x14ac:dyDescent="0.35">
      <c r="B2710" s="2">
        <v>246.4837</v>
      </c>
      <c r="C2710" s="2">
        <v>4.0492100000000004</v>
      </c>
      <c r="D2710" s="2">
        <f t="shared" si="126"/>
        <v>100.94548279304085</v>
      </c>
      <c r="F2710" s="2">
        <v>252.68020000000001</v>
      </c>
      <c r="G2710" s="2">
        <v>4.303496</v>
      </c>
      <c r="H2710" s="2">
        <f t="shared" si="127"/>
        <v>100.72931980787095</v>
      </c>
      <c r="J2710" s="2">
        <v>250.64920000000001</v>
      </c>
      <c r="K2710" s="2">
        <v>5.2357339999999999</v>
      </c>
      <c r="L2710" s="2">
        <f t="shared" si="128"/>
        <v>100.45446635458198</v>
      </c>
    </row>
    <row r="2711" spans="2:12" x14ac:dyDescent="0.35">
      <c r="B2711" s="2">
        <v>246.5675</v>
      </c>
      <c r="C2711" s="2">
        <v>4.0492460000000001</v>
      </c>
      <c r="D2711" s="2">
        <f t="shared" si="126"/>
        <v>100.94638026128293</v>
      </c>
      <c r="F2711" s="2">
        <v>252.7647</v>
      </c>
      <c r="G2711" s="2">
        <v>4.3034780000000001</v>
      </c>
      <c r="H2711" s="2">
        <f t="shared" si="127"/>
        <v>100.72889849279211</v>
      </c>
      <c r="J2711" s="2">
        <v>250.73220000000001</v>
      </c>
      <c r="K2711" s="2">
        <v>5.2357740000000002</v>
      </c>
      <c r="L2711" s="2">
        <f t="shared" si="128"/>
        <v>100.45523380736974</v>
      </c>
    </row>
    <row r="2712" spans="2:12" x14ac:dyDescent="0.35">
      <c r="B2712" s="2">
        <v>246.65119999999999</v>
      </c>
      <c r="C2712" s="2">
        <v>4.0492369999999998</v>
      </c>
      <c r="D2712" s="2">
        <f t="shared" si="126"/>
        <v>100.9461558942224</v>
      </c>
      <c r="F2712" s="2">
        <v>252.84630000000001</v>
      </c>
      <c r="G2712" s="2">
        <v>4.3034879999999998</v>
      </c>
      <c r="H2712" s="2">
        <f t="shared" si="127"/>
        <v>100.72913255672479</v>
      </c>
      <c r="J2712" s="2">
        <v>250.8151</v>
      </c>
      <c r="K2712" s="2">
        <v>5.2356559999999996</v>
      </c>
      <c r="L2712" s="2">
        <f t="shared" si="128"/>
        <v>100.45296982164589</v>
      </c>
    </row>
    <row r="2713" spans="2:12" x14ac:dyDescent="0.35">
      <c r="B2713" s="2">
        <v>246.73439999999999</v>
      </c>
      <c r="C2713" s="2">
        <v>4.0492379999999999</v>
      </c>
      <c r="D2713" s="2">
        <f t="shared" si="126"/>
        <v>100.94618082389579</v>
      </c>
      <c r="F2713" s="2">
        <v>252.9306</v>
      </c>
      <c r="G2713" s="2">
        <v>4.3035240000000003</v>
      </c>
      <c r="H2713" s="2">
        <f t="shared" si="127"/>
        <v>100.7299751868825</v>
      </c>
      <c r="J2713" s="2">
        <v>250.89859999999999</v>
      </c>
      <c r="K2713" s="2">
        <v>5.2355840000000002</v>
      </c>
      <c r="L2713" s="2">
        <f t="shared" si="128"/>
        <v>100.45158840662795</v>
      </c>
    </row>
    <row r="2714" spans="2:12" x14ac:dyDescent="0.35">
      <c r="B2714" s="2">
        <v>246.8185</v>
      </c>
      <c r="C2714" s="2">
        <v>4.0492160000000004</v>
      </c>
      <c r="D2714" s="2">
        <f t="shared" si="126"/>
        <v>100.94563237108119</v>
      </c>
      <c r="F2714" s="2">
        <v>253.01259999999999</v>
      </c>
      <c r="G2714" s="2">
        <v>4.3035500000000004</v>
      </c>
      <c r="H2714" s="2">
        <f t="shared" si="127"/>
        <v>100.7305837531075</v>
      </c>
      <c r="J2714" s="2">
        <v>250.98089999999999</v>
      </c>
      <c r="K2714" s="2">
        <v>5.2354919999999998</v>
      </c>
      <c r="L2714" s="2">
        <f t="shared" si="128"/>
        <v>100.44982326521612</v>
      </c>
    </row>
    <row r="2715" spans="2:12" x14ac:dyDescent="0.35">
      <c r="B2715" s="2">
        <v>246.90170000000001</v>
      </c>
      <c r="C2715" s="2">
        <v>4.0492189999999999</v>
      </c>
      <c r="D2715" s="2">
        <f t="shared" si="126"/>
        <v>100.94570716010135</v>
      </c>
      <c r="F2715" s="2">
        <v>253.0984</v>
      </c>
      <c r="G2715" s="2">
        <v>4.3035899999999998</v>
      </c>
      <c r="H2715" s="2">
        <f t="shared" si="127"/>
        <v>100.73152000883825</v>
      </c>
      <c r="J2715" s="2">
        <v>251.06559999999999</v>
      </c>
      <c r="K2715" s="2">
        <v>5.2354380000000003</v>
      </c>
      <c r="L2715" s="2">
        <f t="shared" si="128"/>
        <v>100.44878720395269</v>
      </c>
    </row>
    <row r="2716" spans="2:12" x14ac:dyDescent="0.35">
      <c r="B2716" s="2">
        <v>246.98599999999999</v>
      </c>
      <c r="C2716" s="2">
        <v>4.0492059999999999</v>
      </c>
      <c r="D2716" s="2">
        <f t="shared" si="126"/>
        <v>100.94538307434726</v>
      </c>
      <c r="F2716" s="2">
        <v>253.18</v>
      </c>
      <c r="G2716" s="2">
        <v>4.3036240000000001</v>
      </c>
      <c r="H2716" s="2">
        <f t="shared" si="127"/>
        <v>100.7323158262094</v>
      </c>
      <c r="J2716" s="2">
        <v>251.14769999999999</v>
      </c>
      <c r="K2716" s="2">
        <v>5.2354380000000003</v>
      </c>
      <c r="L2716" s="2">
        <f t="shared" si="128"/>
        <v>100.44878720395269</v>
      </c>
    </row>
    <row r="2717" spans="2:12" x14ac:dyDescent="0.35">
      <c r="B2717" s="2">
        <v>247.06899999999999</v>
      </c>
      <c r="C2717" s="2">
        <v>4.0492160000000004</v>
      </c>
      <c r="D2717" s="2">
        <f t="shared" si="126"/>
        <v>100.94563237108119</v>
      </c>
      <c r="F2717" s="2">
        <v>253.2637</v>
      </c>
      <c r="G2717" s="2">
        <v>4.3036300000000001</v>
      </c>
      <c r="H2717" s="2">
        <f t="shared" si="127"/>
        <v>100.73245626456901</v>
      </c>
      <c r="J2717" s="2">
        <v>251.2302</v>
      </c>
      <c r="K2717" s="2">
        <v>5.235322</v>
      </c>
      <c r="L2717" s="2">
        <f t="shared" si="128"/>
        <v>100.44656159086823</v>
      </c>
    </row>
    <row r="2718" spans="2:12" x14ac:dyDescent="0.35">
      <c r="B2718" s="2">
        <v>247.15110000000001</v>
      </c>
      <c r="C2718" s="2">
        <v>4.0491979999999996</v>
      </c>
      <c r="D2718" s="2">
        <f t="shared" si="126"/>
        <v>100.94518363696012</v>
      </c>
      <c r="F2718" s="2">
        <v>253.3484</v>
      </c>
      <c r="G2718" s="2">
        <v>4.3036339999999997</v>
      </c>
      <c r="H2718" s="2">
        <f t="shared" si="127"/>
        <v>100.73254989014208</v>
      </c>
      <c r="J2718" s="2">
        <v>251.31460000000001</v>
      </c>
      <c r="K2718" s="2">
        <v>5.2352879999999997</v>
      </c>
      <c r="L2718" s="2">
        <f t="shared" si="128"/>
        <v>100.44590925599864</v>
      </c>
    </row>
    <row r="2719" spans="2:12" x14ac:dyDescent="0.35">
      <c r="B2719" s="2">
        <v>247.23599999999999</v>
      </c>
      <c r="C2719" s="2">
        <v>4.0492039999999996</v>
      </c>
      <c r="D2719" s="2">
        <f t="shared" si="126"/>
        <v>100.94533321500047</v>
      </c>
      <c r="F2719" s="2">
        <v>253.43119999999999</v>
      </c>
      <c r="G2719" s="2">
        <v>4.3036390000000004</v>
      </c>
      <c r="H2719" s="2">
        <f t="shared" si="127"/>
        <v>100.73266692210845</v>
      </c>
      <c r="J2719" s="2">
        <v>251.39830000000001</v>
      </c>
      <c r="K2719" s="2">
        <v>5.2353310000000004</v>
      </c>
      <c r="L2719" s="2">
        <f t="shared" si="128"/>
        <v>100.44673426774547</v>
      </c>
    </row>
    <row r="2720" spans="2:12" x14ac:dyDescent="0.35">
      <c r="B2720" s="2">
        <v>247.3186</v>
      </c>
      <c r="C2720" s="2">
        <v>4.0492179999999998</v>
      </c>
      <c r="D2720" s="2">
        <f t="shared" si="126"/>
        <v>100.94568223042796</v>
      </c>
      <c r="F2720" s="2">
        <v>253.5154</v>
      </c>
      <c r="G2720" s="2">
        <v>4.3036139999999996</v>
      </c>
      <c r="H2720" s="2">
        <f t="shared" si="127"/>
        <v>100.73208176227669</v>
      </c>
      <c r="J2720" s="2">
        <v>251.48050000000001</v>
      </c>
      <c r="K2720" s="2">
        <v>5.2353120000000004</v>
      </c>
      <c r="L2720" s="2">
        <f t="shared" si="128"/>
        <v>100.4463697276713</v>
      </c>
    </row>
    <row r="2721" spans="2:12" x14ac:dyDescent="0.35">
      <c r="B2721" s="2">
        <v>247.40029999999999</v>
      </c>
      <c r="C2721" s="2">
        <v>4.0492150000000002</v>
      </c>
      <c r="D2721" s="2">
        <f t="shared" si="126"/>
        <v>100.9456074414078</v>
      </c>
      <c r="F2721" s="2">
        <v>253.5976</v>
      </c>
      <c r="G2721" s="2">
        <v>4.3036110000000001</v>
      </c>
      <c r="H2721" s="2">
        <f t="shared" si="127"/>
        <v>100.7320115430969</v>
      </c>
      <c r="J2721" s="2">
        <v>251.56379999999999</v>
      </c>
      <c r="K2721" s="2">
        <v>5.235322</v>
      </c>
      <c r="L2721" s="2">
        <f t="shared" si="128"/>
        <v>100.44656159086823</v>
      </c>
    </row>
    <row r="2722" spans="2:12" x14ac:dyDescent="0.35">
      <c r="B2722" s="2">
        <v>247.4846</v>
      </c>
      <c r="C2722" s="2">
        <v>4.0492540000000004</v>
      </c>
      <c r="D2722" s="2">
        <f t="shared" si="126"/>
        <v>100.94657969867006</v>
      </c>
      <c r="F2722" s="2">
        <v>253.6816</v>
      </c>
      <c r="G2722" s="2">
        <v>4.3036159999999999</v>
      </c>
      <c r="H2722" s="2">
        <f t="shared" si="127"/>
        <v>100.73212857506324</v>
      </c>
      <c r="J2722" s="2">
        <v>251.6463</v>
      </c>
      <c r="K2722" s="2">
        <v>5.2353129999999997</v>
      </c>
      <c r="L2722" s="2">
        <f t="shared" si="128"/>
        <v>100.44638891399099</v>
      </c>
    </row>
    <row r="2723" spans="2:12" x14ac:dyDescent="0.35">
      <c r="B2723" s="2">
        <v>247.5675</v>
      </c>
      <c r="C2723" s="2">
        <v>4.0492540000000004</v>
      </c>
      <c r="D2723" s="2">
        <f t="shared" si="126"/>
        <v>100.94657969867006</v>
      </c>
      <c r="F2723" s="2">
        <v>253.7646</v>
      </c>
      <c r="G2723" s="2">
        <v>4.3036199999999996</v>
      </c>
      <c r="H2723" s="2">
        <f t="shared" si="127"/>
        <v>100.73222220063631</v>
      </c>
      <c r="J2723" s="2">
        <v>251.7321</v>
      </c>
      <c r="K2723" s="2">
        <v>5.2353750000000003</v>
      </c>
      <c r="L2723" s="2">
        <f t="shared" si="128"/>
        <v>100.447578465812</v>
      </c>
    </row>
    <row r="2724" spans="2:12" x14ac:dyDescent="0.35">
      <c r="B2724" s="2">
        <v>247.6516</v>
      </c>
      <c r="C2724" s="2">
        <v>4.0492540000000004</v>
      </c>
      <c r="D2724" s="2">
        <f t="shared" si="126"/>
        <v>100.94657969867006</v>
      </c>
      <c r="F2724" s="2">
        <v>253.84739999999999</v>
      </c>
      <c r="G2724" s="2">
        <v>4.3035639999999997</v>
      </c>
      <c r="H2724" s="2">
        <f t="shared" si="127"/>
        <v>100.73091144261323</v>
      </c>
      <c r="J2724" s="2">
        <v>251.8135</v>
      </c>
      <c r="K2724" s="2">
        <v>5.2353870000000002</v>
      </c>
      <c r="L2724" s="2">
        <f t="shared" si="128"/>
        <v>100.44780870164833</v>
      </c>
    </row>
    <row r="2725" spans="2:12" x14ac:dyDescent="0.35">
      <c r="B2725" s="2">
        <v>247.73400000000001</v>
      </c>
      <c r="C2725" s="2">
        <v>4.0492670000000004</v>
      </c>
      <c r="D2725" s="2">
        <f t="shared" si="126"/>
        <v>100.94690378442415</v>
      </c>
      <c r="F2725" s="2">
        <v>253.93</v>
      </c>
      <c r="G2725" s="2">
        <v>4.3034699999999999</v>
      </c>
      <c r="H2725" s="2">
        <f t="shared" si="127"/>
        <v>100.72871124164595</v>
      </c>
      <c r="J2725" s="2">
        <v>251.8974</v>
      </c>
      <c r="K2725" s="2">
        <v>5.2354390000000004</v>
      </c>
      <c r="L2725" s="2">
        <f t="shared" si="128"/>
        <v>100.44880639027238</v>
      </c>
    </row>
    <row r="2726" spans="2:12" x14ac:dyDescent="0.35">
      <c r="B2726" s="2">
        <v>247.8175</v>
      </c>
      <c r="C2726" s="2">
        <v>4.0492949999999999</v>
      </c>
      <c r="D2726" s="2">
        <f t="shared" si="126"/>
        <v>100.94760181527909</v>
      </c>
      <c r="F2726" s="2">
        <v>254.01560000000001</v>
      </c>
      <c r="G2726" s="2">
        <v>4.3034359999999996</v>
      </c>
      <c r="H2726" s="2">
        <f t="shared" si="127"/>
        <v>100.72791542427481</v>
      </c>
      <c r="J2726" s="2">
        <v>251.9795</v>
      </c>
      <c r="K2726" s="2">
        <v>5.2354099999999999</v>
      </c>
      <c r="L2726" s="2">
        <f t="shared" si="128"/>
        <v>100.44824998700126</v>
      </c>
    </row>
    <row r="2727" spans="2:12" x14ac:dyDescent="0.35">
      <c r="B2727" s="2">
        <v>247.90119999999999</v>
      </c>
      <c r="C2727" s="2">
        <v>4.0492699999999999</v>
      </c>
      <c r="D2727" s="2">
        <f t="shared" si="126"/>
        <v>100.94697857344433</v>
      </c>
      <c r="F2727" s="2">
        <v>254.0986</v>
      </c>
      <c r="G2727" s="2">
        <v>4.3034410000000003</v>
      </c>
      <c r="H2727" s="2">
        <f t="shared" si="127"/>
        <v>100.72803245624117</v>
      </c>
      <c r="J2727" s="2">
        <v>252.0641</v>
      </c>
      <c r="K2727" s="2">
        <v>5.2354060000000002</v>
      </c>
      <c r="L2727" s="2">
        <f t="shared" si="128"/>
        <v>100.4481732417225</v>
      </c>
    </row>
    <row r="2728" spans="2:12" x14ac:dyDescent="0.35">
      <c r="B2728" s="2">
        <v>247.98560000000001</v>
      </c>
      <c r="C2728" s="2">
        <v>4.049258</v>
      </c>
      <c r="D2728" s="2">
        <f t="shared" si="126"/>
        <v>100.94667941736361</v>
      </c>
      <c r="F2728" s="2">
        <v>254.18199999999999</v>
      </c>
      <c r="G2728" s="2">
        <v>4.3034540000000003</v>
      </c>
      <c r="H2728" s="2">
        <f t="shared" si="127"/>
        <v>100.72833673935367</v>
      </c>
      <c r="J2728" s="2">
        <v>252.14699999999999</v>
      </c>
      <c r="K2728" s="2">
        <v>5.2354159999999998</v>
      </c>
      <c r="L2728" s="2">
        <f t="shared" si="128"/>
        <v>100.44836510491943</v>
      </c>
    </row>
    <row r="2729" spans="2:12" x14ac:dyDescent="0.35">
      <c r="B2729" s="2">
        <v>248.06739999999999</v>
      </c>
      <c r="C2729" s="2">
        <v>4.0492999999999997</v>
      </c>
      <c r="D2729" s="2">
        <f t="shared" si="126"/>
        <v>100.94772646364605</v>
      </c>
      <c r="F2729" s="2">
        <v>254.26599999999999</v>
      </c>
      <c r="G2729" s="2">
        <v>4.3034090000000003</v>
      </c>
      <c r="H2729" s="2">
        <f t="shared" si="127"/>
        <v>100.72728345165655</v>
      </c>
      <c r="J2729" s="2">
        <v>252.2312</v>
      </c>
      <c r="K2729" s="2">
        <v>5.2354019999999997</v>
      </c>
      <c r="L2729" s="2">
        <f t="shared" si="128"/>
        <v>100.4480964964437</v>
      </c>
    </row>
    <row r="2730" spans="2:12" x14ac:dyDescent="0.35">
      <c r="B2730" s="2">
        <v>248.1508</v>
      </c>
      <c r="C2730" s="2">
        <v>4.0493519999999998</v>
      </c>
      <c r="D2730" s="2">
        <f t="shared" si="126"/>
        <v>100.94902280666241</v>
      </c>
      <c r="F2730" s="2">
        <v>254.3503</v>
      </c>
      <c r="G2730" s="2">
        <v>4.3034299999999996</v>
      </c>
      <c r="H2730" s="2">
        <f t="shared" si="127"/>
        <v>100.72777498591519</v>
      </c>
      <c r="J2730" s="2">
        <v>252.31399999999999</v>
      </c>
      <c r="K2730" s="2">
        <v>5.2354139999999996</v>
      </c>
      <c r="L2730" s="2">
        <f t="shared" si="128"/>
        <v>100.44832673228004</v>
      </c>
    </row>
    <row r="2731" spans="2:12" x14ac:dyDescent="0.35">
      <c r="B2731" s="2">
        <v>248.2346</v>
      </c>
      <c r="C2731" s="2">
        <v>4.0493579999999998</v>
      </c>
      <c r="D2731" s="2">
        <f t="shared" si="126"/>
        <v>100.94917238470275</v>
      </c>
      <c r="F2731" s="2">
        <v>254.4332</v>
      </c>
      <c r="G2731" s="2">
        <v>4.3034739999999996</v>
      </c>
      <c r="H2731" s="2">
        <f t="shared" si="127"/>
        <v>100.72880486721903</v>
      </c>
      <c r="J2731" s="2">
        <v>252.39670000000001</v>
      </c>
      <c r="K2731" s="2">
        <v>5.2354779999999996</v>
      </c>
      <c r="L2731" s="2">
        <f t="shared" si="128"/>
        <v>100.44955465674042</v>
      </c>
    </row>
    <row r="2732" spans="2:12" x14ac:dyDescent="0.35">
      <c r="B2732" s="2">
        <v>248.31899999999999</v>
      </c>
      <c r="C2732" s="2">
        <v>4.0493540000000001</v>
      </c>
      <c r="D2732" s="2">
        <f t="shared" si="126"/>
        <v>100.9490726660092</v>
      </c>
      <c r="F2732" s="2">
        <v>254.51759999999999</v>
      </c>
      <c r="G2732" s="2">
        <v>4.3035030000000001</v>
      </c>
      <c r="H2732" s="2">
        <f t="shared" si="127"/>
        <v>100.72948365262384</v>
      </c>
      <c r="J2732" s="2">
        <v>252.48150000000001</v>
      </c>
      <c r="K2732" s="2">
        <v>5.2355900000000002</v>
      </c>
      <c r="L2732" s="2">
        <f t="shared" si="128"/>
        <v>100.4517035245461</v>
      </c>
    </row>
    <row r="2733" spans="2:12" x14ac:dyDescent="0.35">
      <c r="B2733" s="2">
        <v>248.4014</v>
      </c>
      <c r="C2733" s="2">
        <v>4.0493240000000004</v>
      </c>
      <c r="D2733" s="2">
        <f t="shared" si="126"/>
        <v>100.94832477580746</v>
      </c>
      <c r="F2733" s="2">
        <v>254.60290000000001</v>
      </c>
      <c r="G2733" s="2">
        <v>4.303572</v>
      </c>
      <c r="H2733" s="2">
        <f t="shared" si="127"/>
        <v>100.73109869375939</v>
      </c>
      <c r="J2733" s="2">
        <v>252.5642</v>
      </c>
      <c r="K2733" s="2">
        <v>5.2356290000000003</v>
      </c>
      <c r="L2733" s="2">
        <f t="shared" si="128"/>
        <v>100.45245179101417</v>
      </c>
    </row>
    <row r="2734" spans="2:12" x14ac:dyDescent="0.35">
      <c r="B2734" s="2">
        <v>248.48480000000001</v>
      </c>
      <c r="C2734" s="2">
        <v>4.0493560000000004</v>
      </c>
      <c r="D2734" s="2">
        <f t="shared" si="126"/>
        <v>100.94912252535597</v>
      </c>
      <c r="F2734" s="2">
        <v>254.68440000000001</v>
      </c>
      <c r="G2734" s="2">
        <v>4.3036250000000003</v>
      </c>
      <c r="H2734" s="2">
        <f t="shared" si="127"/>
        <v>100.73233923260267</v>
      </c>
      <c r="J2734" s="2">
        <v>252.648</v>
      </c>
      <c r="K2734" s="2">
        <v>5.2356299999999996</v>
      </c>
      <c r="L2734" s="2">
        <f t="shared" si="128"/>
        <v>100.45247097733386</v>
      </c>
    </row>
    <row r="2735" spans="2:12" x14ac:dyDescent="0.35">
      <c r="B2735" s="2">
        <v>248.5677</v>
      </c>
      <c r="C2735" s="2">
        <v>4.0493379999999997</v>
      </c>
      <c r="D2735" s="2">
        <f t="shared" si="126"/>
        <v>100.94867379123492</v>
      </c>
      <c r="F2735" s="2">
        <v>254.76779999999999</v>
      </c>
      <c r="G2735" s="2">
        <v>4.3036000000000003</v>
      </c>
      <c r="H2735" s="2">
        <f t="shared" si="127"/>
        <v>100.73175407277094</v>
      </c>
      <c r="J2735" s="2">
        <v>252.7321</v>
      </c>
      <c r="K2735" s="2">
        <v>5.2356160000000003</v>
      </c>
      <c r="L2735" s="2">
        <f t="shared" si="128"/>
        <v>100.45220236885814</v>
      </c>
    </row>
    <row r="2736" spans="2:12" x14ac:dyDescent="0.35">
      <c r="B2736" s="2">
        <v>248.65190000000001</v>
      </c>
      <c r="C2736" s="2">
        <v>4.0493240000000004</v>
      </c>
      <c r="D2736" s="2">
        <f t="shared" si="126"/>
        <v>100.94832477580746</v>
      </c>
      <c r="F2736" s="2">
        <v>254.85159999999999</v>
      </c>
      <c r="G2736" s="2">
        <v>4.3035889999999997</v>
      </c>
      <c r="H2736" s="2">
        <f t="shared" si="127"/>
        <v>100.73149660244496</v>
      </c>
      <c r="J2736" s="2">
        <v>252.81460000000001</v>
      </c>
      <c r="K2736" s="2">
        <v>5.2356340000000001</v>
      </c>
      <c r="L2736" s="2">
        <f t="shared" si="128"/>
        <v>100.45254772261264</v>
      </c>
    </row>
    <row r="2737" spans="2:12" x14ac:dyDescent="0.35">
      <c r="B2737" s="2">
        <v>248.7354</v>
      </c>
      <c r="C2737" s="2">
        <v>4.0492949999999999</v>
      </c>
      <c r="D2737" s="2">
        <f t="shared" si="126"/>
        <v>100.94760181527909</v>
      </c>
      <c r="F2737" s="2">
        <v>254.93459999999999</v>
      </c>
      <c r="G2737" s="2">
        <v>4.3035940000000004</v>
      </c>
      <c r="H2737" s="2">
        <f t="shared" si="127"/>
        <v>100.73161363441133</v>
      </c>
      <c r="J2737" s="2">
        <v>252.898</v>
      </c>
      <c r="K2737" s="2">
        <v>5.2356009999999999</v>
      </c>
      <c r="L2737" s="2">
        <f t="shared" si="128"/>
        <v>100.45191457406276</v>
      </c>
    </row>
    <row r="2738" spans="2:12" x14ac:dyDescent="0.35">
      <c r="B2738" s="2">
        <v>248.81639999999999</v>
      </c>
      <c r="C2738" s="2">
        <v>4.049328</v>
      </c>
      <c r="D2738" s="2">
        <f t="shared" si="126"/>
        <v>100.94842449450101</v>
      </c>
      <c r="F2738" s="2">
        <v>255.02029999999999</v>
      </c>
      <c r="G2738" s="2">
        <v>4.3035629999999996</v>
      </c>
      <c r="H2738" s="2">
        <f t="shared" si="127"/>
        <v>100.73088803621998</v>
      </c>
      <c r="J2738" s="2">
        <v>252.983</v>
      </c>
      <c r="K2738" s="2">
        <v>5.2355039999999997</v>
      </c>
      <c r="L2738" s="2">
        <f t="shared" si="128"/>
        <v>100.45005350105245</v>
      </c>
    </row>
    <row r="2739" spans="2:12" x14ac:dyDescent="0.35">
      <c r="B2739" s="2">
        <v>248.9016</v>
      </c>
      <c r="C2739" s="2">
        <v>4.0493750000000004</v>
      </c>
      <c r="D2739" s="2">
        <f t="shared" si="126"/>
        <v>100.94959618915043</v>
      </c>
      <c r="F2739" s="2">
        <v>255.10339999999999</v>
      </c>
      <c r="G2739" s="2">
        <v>4.3036060000000003</v>
      </c>
      <c r="H2739" s="2">
        <f t="shared" si="127"/>
        <v>100.73189451113056</v>
      </c>
      <c r="J2739" s="2">
        <v>253.06479999999999</v>
      </c>
      <c r="K2739" s="2">
        <v>5.2353170000000002</v>
      </c>
      <c r="L2739" s="2">
        <f t="shared" si="128"/>
        <v>100.44646565926976</v>
      </c>
    </row>
    <row r="2740" spans="2:12" x14ac:dyDescent="0.35">
      <c r="B2740" s="2">
        <v>248.9855</v>
      </c>
      <c r="C2740" s="2">
        <v>4.0493969999999999</v>
      </c>
      <c r="D2740" s="2">
        <f t="shared" si="126"/>
        <v>100.95014464196503</v>
      </c>
      <c r="F2740" s="2">
        <v>255.18629999999999</v>
      </c>
      <c r="G2740" s="2">
        <v>4.303528</v>
      </c>
      <c r="H2740" s="2">
        <f t="shared" si="127"/>
        <v>100.73006881245557</v>
      </c>
      <c r="J2740" s="2">
        <v>253.14879999999999</v>
      </c>
      <c r="K2740" s="2">
        <v>5.235239</v>
      </c>
      <c r="L2740" s="2">
        <f t="shared" si="128"/>
        <v>100.44496912633367</v>
      </c>
    </row>
    <row r="2741" spans="2:12" x14ac:dyDescent="0.35">
      <c r="B2741" s="2">
        <v>249.06870000000001</v>
      </c>
      <c r="C2741" s="2">
        <v>4.0494560000000002</v>
      </c>
      <c r="D2741" s="2">
        <f t="shared" si="126"/>
        <v>100.95161549269511</v>
      </c>
      <c r="F2741" s="2">
        <v>255.27080000000001</v>
      </c>
      <c r="G2741" s="2">
        <v>4.303496</v>
      </c>
      <c r="H2741" s="2">
        <f t="shared" si="127"/>
        <v>100.72931980787095</v>
      </c>
      <c r="J2741" s="2">
        <v>253.2302</v>
      </c>
      <c r="K2741" s="2">
        <v>5.2352059999999998</v>
      </c>
      <c r="L2741" s="2">
        <f t="shared" si="128"/>
        <v>100.44433597778377</v>
      </c>
    </row>
    <row r="2742" spans="2:12" x14ac:dyDescent="0.35">
      <c r="B2742" s="2">
        <v>249.15379999999999</v>
      </c>
      <c r="C2742" s="2">
        <v>4.0495140000000003</v>
      </c>
      <c r="D2742" s="2">
        <f t="shared" si="126"/>
        <v>100.95306141375183</v>
      </c>
      <c r="F2742" s="2">
        <v>255.35310000000001</v>
      </c>
      <c r="G2742" s="2">
        <v>4.3035699999999997</v>
      </c>
      <c r="H2742" s="2">
        <f t="shared" si="127"/>
        <v>100.73105188097286</v>
      </c>
      <c r="J2742" s="2">
        <v>253.31399999999999</v>
      </c>
      <c r="K2742" s="2">
        <v>5.2350659999999998</v>
      </c>
      <c r="L2742" s="2">
        <f t="shared" si="128"/>
        <v>100.44164989302666</v>
      </c>
    </row>
    <row r="2743" spans="2:12" x14ac:dyDescent="0.35">
      <c r="B2743" s="2">
        <v>249.2362</v>
      </c>
      <c r="C2743" s="2">
        <v>4.0494919999999999</v>
      </c>
      <c r="D2743" s="2">
        <f t="shared" si="126"/>
        <v>100.95251296093718</v>
      </c>
      <c r="F2743" s="2">
        <v>255.4366</v>
      </c>
      <c r="G2743" s="2">
        <v>4.3035220000000001</v>
      </c>
      <c r="H2743" s="2">
        <f t="shared" si="127"/>
        <v>100.72992837409595</v>
      </c>
      <c r="J2743" s="2">
        <v>253.39850000000001</v>
      </c>
      <c r="K2743" s="2">
        <v>5.2349399999999999</v>
      </c>
      <c r="L2743" s="2">
        <f t="shared" si="128"/>
        <v>100.43923241674528</v>
      </c>
    </row>
    <row r="2744" spans="2:12" x14ac:dyDescent="0.35">
      <c r="B2744" s="2">
        <v>249.31890000000001</v>
      </c>
      <c r="C2744" s="2">
        <v>4.0495020000000004</v>
      </c>
      <c r="D2744" s="2">
        <f t="shared" si="126"/>
        <v>100.95276225767113</v>
      </c>
      <c r="F2744" s="2">
        <v>255.51990000000001</v>
      </c>
      <c r="G2744" s="2">
        <v>4.303464</v>
      </c>
      <c r="H2744" s="2">
        <f t="shared" si="127"/>
        <v>100.72857080328635</v>
      </c>
      <c r="J2744" s="2">
        <v>253.4804</v>
      </c>
      <c r="K2744" s="2">
        <v>5.2349040000000002</v>
      </c>
      <c r="L2744" s="2">
        <f t="shared" si="128"/>
        <v>100.43854170923632</v>
      </c>
    </row>
    <row r="2745" spans="2:12" x14ac:dyDescent="0.35">
      <c r="B2745" s="2">
        <v>249.40280000000001</v>
      </c>
      <c r="C2745" s="2">
        <v>4.0495549999999998</v>
      </c>
      <c r="D2745" s="2">
        <f t="shared" si="126"/>
        <v>100.95408353036085</v>
      </c>
      <c r="F2745" s="2">
        <v>255.60319999999999</v>
      </c>
      <c r="G2745" s="2">
        <v>4.3034249999999998</v>
      </c>
      <c r="H2745" s="2">
        <f t="shared" si="127"/>
        <v>100.72765795394885</v>
      </c>
      <c r="J2745" s="2">
        <v>253.56299999999999</v>
      </c>
      <c r="K2745" s="2">
        <v>5.2348439999999998</v>
      </c>
      <c r="L2745" s="2">
        <f t="shared" si="128"/>
        <v>100.43739053005469</v>
      </c>
    </row>
    <row r="2746" spans="2:12" x14ac:dyDescent="0.35">
      <c r="B2746" s="2">
        <v>249.48560000000001</v>
      </c>
      <c r="C2746" s="2">
        <v>4.0495950000000001</v>
      </c>
      <c r="D2746" s="2">
        <f t="shared" si="126"/>
        <v>100.95508071729651</v>
      </c>
      <c r="F2746" s="2">
        <v>255.6874</v>
      </c>
      <c r="G2746" s="2">
        <v>4.3034970000000001</v>
      </c>
      <c r="H2746" s="2">
        <f t="shared" si="127"/>
        <v>100.72934321426422</v>
      </c>
      <c r="J2746" s="2">
        <v>253.6464</v>
      </c>
      <c r="K2746" s="2">
        <v>5.2348080000000001</v>
      </c>
      <c r="L2746" s="2">
        <f t="shared" si="128"/>
        <v>100.43669982254573</v>
      </c>
    </row>
    <row r="2747" spans="2:12" x14ac:dyDescent="0.35">
      <c r="B2747" s="2">
        <v>249.57169999999999</v>
      </c>
      <c r="C2747" s="2">
        <v>4.0496109999999996</v>
      </c>
      <c r="D2747" s="2">
        <f t="shared" si="126"/>
        <v>100.95547959207077</v>
      </c>
      <c r="F2747" s="2">
        <v>255.77019999999999</v>
      </c>
      <c r="G2747" s="2">
        <v>4.30349</v>
      </c>
      <c r="H2747" s="2">
        <f t="shared" si="127"/>
        <v>100.72917936951134</v>
      </c>
      <c r="J2747" s="2">
        <v>253.7296</v>
      </c>
      <c r="K2747" s="2">
        <v>5.2348540000000003</v>
      </c>
      <c r="L2747" s="2">
        <f t="shared" si="128"/>
        <v>100.43758239325163</v>
      </c>
    </row>
    <row r="2748" spans="2:12" x14ac:dyDescent="0.35">
      <c r="B2748" s="2">
        <v>249.65309999999999</v>
      </c>
      <c r="C2748" s="2">
        <v>4.0496460000000001</v>
      </c>
      <c r="D2748" s="2">
        <f t="shared" si="126"/>
        <v>100.95635213063947</v>
      </c>
      <c r="F2748" s="2">
        <v>255.8537</v>
      </c>
      <c r="G2748" s="2">
        <v>4.3035220000000001</v>
      </c>
      <c r="H2748" s="2">
        <f t="shared" si="127"/>
        <v>100.72992837409595</v>
      </c>
      <c r="J2748" s="2">
        <v>253.81479999999999</v>
      </c>
      <c r="K2748" s="2">
        <v>5.2348379999999999</v>
      </c>
      <c r="L2748" s="2">
        <f t="shared" si="128"/>
        <v>100.43727541213653</v>
      </c>
    </row>
    <row r="2749" spans="2:12" x14ac:dyDescent="0.35">
      <c r="B2749" s="2">
        <v>249.7353</v>
      </c>
      <c r="C2749" s="2">
        <v>4.0496080000000001</v>
      </c>
      <c r="D2749" s="2">
        <f t="shared" si="126"/>
        <v>100.9554048030506</v>
      </c>
      <c r="F2749" s="2">
        <v>255.9365</v>
      </c>
      <c r="G2749" s="2">
        <v>4.3035500000000004</v>
      </c>
      <c r="H2749" s="2">
        <f t="shared" si="127"/>
        <v>100.7305837531075</v>
      </c>
      <c r="J2749" s="2">
        <v>253.89699999999999</v>
      </c>
      <c r="K2749" s="2">
        <v>5.2348049999999997</v>
      </c>
      <c r="L2749" s="2">
        <f t="shared" si="128"/>
        <v>100.43664226358665</v>
      </c>
    </row>
    <row r="2750" spans="2:12" x14ac:dyDescent="0.35">
      <c r="B2750" s="2">
        <v>249.81950000000001</v>
      </c>
      <c r="C2750" s="2">
        <v>4.0495939999999999</v>
      </c>
      <c r="D2750" s="2">
        <f t="shared" si="126"/>
        <v>100.95505578762312</v>
      </c>
      <c r="F2750" s="2">
        <v>256.02</v>
      </c>
      <c r="G2750" s="2">
        <v>4.3035259999999997</v>
      </c>
      <c r="H2750" s="2">
        <f t="shared" si="127"/>
        <v>100.73002199966902</v>
      </c>
      <c r="J2750" s="2">
        <v>253.98140000000001</v>
      </c>
      <c r="K2750" s="2">
        <v>5.2348169999999996</v>
      </c>
      <c r="L2750" s="2">
        <f t="shared" si="128"/>
        <v>100.43687249942296</v>
      </c>
    </row>
    <row r="2751" spans="2:12" x14ac:dyDescent="0.35">
      <c r="B2751" s="2">
        <v>249.90299999999999</v>
      </c>
      <c r="C2751" s="2">
        <v>4.0495970000000003</v>
      </c>
      <c r="D2751" s="2">
        <f t="shared" si="126"/>
        <v>100.95513057664331</v>
      </c>
      <c r="F2751" s="2">
        <v>256.10239999999999</v>
      </c>
      <c r="G2751" s="2">
        <v>4.3035030000000001</v>
      </c>
      <c r="H2751" s="2">
        <f t="shared" si="127"/>
        <v>100.72948365262384</v>
      </c>
      <c r="J2751" s="2">
        <v>254.06469999999999</v>
      </c>
      <c r="K2751" s="2">
        <v>5.2348100000000004</v>
      </c>
      <c r="L2751" s="2">
        <f t="shared" si="128"/>
        <v>100.43673819518511</v>
      </c>
    </row>
    <row r="2752" spans="2:12" x14ac:dyDescent="0.35">
      <c r="B2752" s="2">
        <v>249.9873</v>
      </c>
      <c r="C2752" s="2">
        <v>4.0496259999999999</v>
      </c>
      <c r="D2752" s="2">
        <f t="shared" si="126"/>
        <v>100.95585353717165</v>
      </c>
      <c r="F2752" s="2">
        <v>256.18920000000003</v>
      </c>
      <c r="G2752" s="2">
        <v>4.3035189999999997</v>
      </c>
      <c r="H2752" s="2">
        <f t="shared" si="127"/>
        <v>100.72985815491613</v>
      </c>
      <c r="J2752" s="2">
        <v>254.14699999999999</v>
      </c>
      <c r="K2752" s="2">
        <v>5.2348939999999997</v>
      </c>
      <c r="L2752" s="2">
        <f t="shared" si="128"/>
        <v>100.43834984603936</v>
      </c>
    </row>
    <row r="2753" spans="2:12" x14ac:dyDescent="0.35">
      <c r="B2753" s="2">
        <v>250.0692</v>
      </c>
      <c r="C2753" s="2">
        <v>4.0496109999999996</v>
      </c>
      <c r="D2753" s="2">
        <f t="shared" si="126"/>
        <v>100.95547959207077</v>
      </c>
      <c r="F2753" s="2">
        <v>256.27080000000001</v>
      </c>
      <c r="G2753" s="2">
        <v>4.3035699999999997</v>
      </c>
      <c r="H2753" s="2">
        <f t="shared" si="127"/>
        <v>100.73105188097286</v>
      </c>
      <c r="J2753" s="2">
        <v>254.2312</v>
      </c>
      <c r="K2753" s="2">
        <v>5.234896</v>
      </c>
      <c r="L2753" s="2">
        <f t="shared" si="128"/>
        <v>100.43838821867877</v>
      </c>
    </row>
    <row r="2754" spans="2:12" x14ac:dyDescent="0.35">
      <c r="B2754" s="2">
        <v>250.1532</v>
      </c>
      <c r="C2754" s="2">
        <v>4.0495609999999997</v>
      </c>
      <c r="D2754" s="2">
        <f t="shared" si="126"/>
        <v>100.9542331084012</v>
      </c>
      <c r="F2754" s="2">
        <v>256.35399999999998</v>
      </c>
      <c r="G2754" s="2">
        <v>4.3035620000000003</v>
      </c>
      <c r="H2754" s="2">
        <f t="shared" si="127"/>
        <v>100.73086462982673</v>
      </c>
      <c r="J2754" s="2">
        <v>254.31389999999999</v>
      </c>
      <c r="K2754" s="2">
        <v>5.2347939999999999</v>
      </c>
      <c r="L2754" s="2">
        <f t="shared" si="128"/>
        <v>100.43643121407001</v>
      </c>
    </row>
    <row r="2755" spans="2:12" x14ac:dyDescent="0.35">
      <c r="B2755" s="2">
        <v>250.23580000000001</v>
      </c>
      <c r="C2755" s="2">
        <v>4.049582</v>
      </c>
      <c r="D2755" s="2">
        <f t="shared" si="126"/>
        <v>100.95475663154242</v>
      </c>
      <c r="F2755" s="2">
        <v>256.43680000000001</v>
      </c>
      <c r="G2755" s="2">
        <v>4.3034980000000003</v>
      </c>
      <c r="H2755" s="2">
        <f t="shared" si="127"/>
        <v>100.7293666206575</v>
      </c>
      <c r="J2755" s="2">
        <v>254.398</v>
      </c>
      <c r="K2755" s="2">
        <v>5.2347530000000004</v>
      </c>
      <c r="L2755" s="2">
        <f t="shared" si="128"/>
        <v>100.43564457496259</v>
      </c>
    </row>
    <row r="2756" spans="2:12" x14ac:dyDescent="0.35">
      <c r="B2756" s="2">
        <v>250.31979999999999</v>
      </c>
      <c r="C2756" s="2">
        <v>4.0496379999999998</v>
      </c>
      <c r="D2756" s="2">
        <f t="shared" si="126"/>
        <v>100.95615269325233</v>
      </c>
      <c r="F2756" s="2">
        <v>256.52229999999997</v>
      </c>
      <c r="G2756" s="2">
        <v>4.3034970000000001</v>
      </c>
      <c r="H2756" s="2">
        <f t="shared" si="127"/>
        <v>100.72934321426422</v>
      </c>
      <c r="J2756" s="2">
        <v>254.4813</v>
      </c>
      <c r="K2756" s="2">
        <v>5.2347869999999999</v>
      </c>
      <c r="L2756" s="2">
        <f t="shared" si="128"/>
        <v>100.43629690983217</v>
      </c>
    </row>
    <row r="2757" spans="2:12" x14ac:dyDescent="0.35">
      <c r="B2757" s="2">
        <v>250.4041</v>
      </c>
      <c r="C2757" s="2">
        <v>4.0496650000000001</v>
      </c>
      <c r="D2757" s="2">
        <f t="shared" ref="D2757:D2820" si="129">100*C2757/$C$4</f>
        <v>100.95682579443391</v>
      </c>
      <c r="F2757" s="2">
        <v>256.60379999999998</v>
      </c>
      <c r="G2757" s="2">
        <v>4.303496</v>
      </c>
      <c r="H2757" s="2">
        <f t="shared" ref="H2757:H2820" si="130">100*G2757/$G$4</f>
        <v>100.72931980787095</v>
      </c>
      <c r="J2757" s="2">
        <v>254.56460000000001</v>
      </c>
      <c r="K2757" s="2">
        <v>5.2347950000000001</v>
      </c>
      <c r="L2757" s="2">
        <f t="shared" ref="L2757:L2820" si="131">100*K2757/$K$4</f>
        <v>100.43645040038972</v>
      </c>
    </row>
    <row r="2758" spans="2:12" x14ac:dyDescent="0.35">
      <c r="B2758" s="2">
        <v>250.48779999999999</v>
      </c>
      <c r="C2758" s="2">
        <v>4.0496499999999997</v>
      </c>
      <c r="D2758" s="2">
        <f t="shared" si="129"/>
        <v>100.95645184933304</v>
      </c>
      <c r="F2758" s="2">
        <v>256.68740000000003</v>
      </c>
      <c r="G2758" s="2">
        <v>4.3034780000000001</v>
      </c>
      <c r="H2758" s="2">
        <f t="shared" si="130"/>
        <v>100.72889849279211</v>
      </c>
      <c r="J2758" s="2">
        <v>254.64850000000001</v>
      </c>
      <c r="K2758" s="2">
        <v>5.2347960000000002</v>
      </c>
      <c r="L2758" s="2">
        <f t="shared" si="131"/>
        <v>100.43646958670941</v>
      </c>
    </row>
    <row r="2759" spans="2:12" x14ac:dyDescent="0.35">
      <c r="B2759" s="2">
        <v>250.5692</v>
      </c>
      <c r="C2759" s="2">
        <v>4.0496460000000001</v>
      </c>
      <c r="D2759" s="2">
        <f t="shared" si="129"/>
        <v>100.95635213063947</v>
      </c>
      <c r="F2759" s="2">
        <v>256.76990000000001</v>
      </c>
      <c r="G2759" s="2">
        <v>4.3034100000000004</v>
      </c>
      <c r="H2759" s="2">
        <f t="shared" si="130"/>
        <v>100.72730685804983</v>
      </c>
      <c r="J2759" s="2">
        <v>254.7312</v>
      </c>
      <c r="K2759" s="2">
        <v>5.2347630000000001</v>
      </c>
      <c r="L2759" s="2">
        <f t="shared" si="131"/>
        <v>100.43583643815953</v>
      </c>
    </row>
    <row r="2760" spans="2:12" x14ac:dyDescent="0.35">
      <c r="B2760" s="2">
        <v>250.65350000000001</v>
      </c>
      <c r="C2760" s="2">
        <v>4.0496800000000004</v>
      </c>
      <c r="D2760" s="2">
        <f t="shared" si="129"/>
        <v>100.95719973953479</v>
      </c>
      <c r="F2760" s="2">
        <v>256.8528</v>
      </c>
      <c r="G2760" s="2">
        <v>4.3034319999999999</v>
      </c>
      <c r="H2760" s="2">
        <f t="shared" si="130"/>
        <v>100.72782179870173</v>
      </c>
      <c r="J2760" s="2">
        <v>254.81360000000001</v>
      </c>
      <c r="K2760" s="2">
        <v>5.2347080000000004</v>
      </c>
      <c r="L2760" s="2">
        <f t="shared" si="131"/>
        <v>100.43478119057637</v>
      </c>
    </row>
    <row r="2761" spans="2:12" x14ac:dyDescent="0.35">
      <c r="B2761" s="2">
        <v>250.73689999999999</v>
      </c>
      <c r="C2761" s="2">
        <v>4.0496759999999998</v>
      </c>
      <c r="D2761" s="2">
        <f t="shared" si="129"/>
        <v>100.95710002084121</v>
      </c>
      <c r="F2761" s="2">
        <v>256.9375</v>
      </c>
      <c r="G2761" s="2">
        <v>4.3034860000000004</v>
      </c>
      <c r="H2761" s="2">
        <f t="shared" si="130"/>
        <v>100.72908574393827</v>
      </c>
      <c r="J2761" s="2">
        <v>254.89619999999999</v>
      </c>
      <c r="K2761" s="2">
        <v>5.2346130000000004</v>
      </c>
      <c r="L2761" s="2">
        <f t="shared" si="131"/>
        <v>100.43295849020549</v>
      </c>
    </row>
    <row r="2762" spans="2:12" x14ac:dyDescent="0.35">
      <c r="B2762" s="2">
        <v>250.82060000000001</v>
      </c>
      <c r="C2762" s="2">
        <v>4.0497019999999999</v>
      </c>
      <c r="D2762" s="2">
        <f t="shared" si="129"/>
        <v>100.95774819234938</v>
      </c>
      <c r="F2762" s="2">
        <v>257.02019999999999</v>
      </c>
      <c r="G2762" s="2">
        <v>4.3035310000000004</v>
      </c>
      <c r="H2762" s="2">
        <f t="shared" si="130"/>
        <v>100.73013903163539</v>
      </c>
      <c r="J2762" s="2">
        <v>254.9813</v>
      </c>
      <c r="K2762" s="2">
        <v>5.2345940000000004</v>
      </c>
      <c r="L2762" s="2">
        <f t="shared" si="131"/>
        <v>100.43259395013132</v>
      </c>
    </row>
    <row r="2763" spans="2:12" x14ac:dyDescent="0.35">
      <c r="B2763" s="2">
        <v>250.9049</v>
      </c>
      <c r="C2763" s="2">
        <v>4.0496679999999996</v>
      </c>
      <c r="D2763" s="2">
        <f t="shared" si="129"/>
        <v>100.95690058345407</v>
      </c>
      <c r="F2763" s="2">
        <v>257.10340000000002</v>
      </c>
      <c r="G2763" s="2">
        <v>4.3034850000000002</v>
      </c>
      <c r="H2763" s="2">
        <f t="shared" si="130"/>
        <v>100.729062337545</v>
      </c>
      <c r="J2763" s="2">
        <v>255.0641</v>
      </c>
      <c r="K2763" s="2">
        <v>5.2346310000000003</v>
      </c>
      <c r="L2763" s="2">
        <f t="shared" si="131"/>
        <v>100.43330384395998</v>
      </c>
    </row>
    <row r="2764" spans="2:12" x14ac:dyDescent="0.35">
      <c r="B2764" s="2">
        <v>250.98509999999999</v>
      </c>
      <c r="C2764" s="2">
        <v>4.0496639999999999</v>
      </c>
      <c r="D2764" s="2">
        <f t="shared" si="129"/>
        <v>100.95680086476052</v>
      </c>
      <c r="F2764" s="2">
        <v>257.18729999999999</v>
      </c>
      <c r="G2764" s="2">
        <v>4.3034879999999998</v>
      </c>
      <c r="H2764" s="2">
        <f t="shared" si="130"/>
        <v>100.72913255672479</v>
      </c>
      <c r="J2764" s="2">
        <v>255.1489</v>
      </c>
      <c r="K2764" s="2">
        <v>5.2346089999999998</v>
      </c>
      <c r="L2764" s="2">
        <f t="shared" si="131"/>
        <v>100.43288174492672</v>
      </c>
    </row>
    <row r="2765" spans="2:12" x14ac:dyDescent="0.35">
      <c r="B2765" s="2">
        <v>251.0702</v>
      </c>
      <c r="C2765" s="2">
        <v>4.0496340000000002</v>
      </c>
      <c r="D2765" s="2">
        <f t="shared" si="129"/>
        <v>100.95605297455879</v>
      </c>
      <c r="F2765" s="2">
        <v>257.27109999999999</v>
      </c>
      <c r="G2765" s="2">
        <v>4.3035189999999997</v>
      </c>
      <c r="H2765" s="2">
        <f t="shared" si="130"/>
        <v>100.72985815491613</v>
      </c>
      <c r="J2765" s="2">
        <v>255.23099999999999</v>
      </c>
      <c r="K2765" s="2">
        <v>5.2345750000000004</v>
      </c>
      <c r="L2765" s="2">
        <f t="shared" si="131"/>
        <v>100.43222941005715</v>
      </c>
    </row>
    <row r="2766" spans="2:12" x14ac:dyDescent="0.35">
      <c r="B2766" s="2">
        <v>251.15369999999999</v>
      </c>
      <c r="C2766" s="2">
        <v>4.0496150000000002</v>
      </c>
      <c r="D2766" s="2">
        <f t="shared" si="129"/>
        <v>100.95557931076434</v>
      </c>
      <c r="F2766" s="2">
        <v>257.35570000000001</v>
      </c>
      <c r="G2766" s="2">
        <v>4.3035160000000001</v>
      </c>
      <c r="H2766" s="2">
        <f t="shared" si="130"/>
        <v>100.72978793573634</v>
      </c>
      <c r="J2766" s="2">
        <v>255.3152</v>
      </c>
      <c r="K2766" s="2">
        <v>5.234604</v>
      </c>
      <c r="L2766" s="2">
        <f t="shared" si="131"/>
        <v>100.43278581332825</v>
      </c>
    </row>
    <row r="2767" spans="2:12" x14ac:dyDescent="0.35">
      <c r="B2767" s="2">
        <v>251.2373</v>
      </c>
      <c r="C2767" s="2">
        <v>4.0496319999999999</v>
      </c>
      <c r="D2767" s="2">
        <f t="shared" si="129"/>
        <v>100.95600311521198</v>
      </c>
      <c r="F2767" s="2">
        <v>257.43770000000001</v>
      </c>
      <c r="G2767" s="2">
        <v>4.3035709999999998</v>
      </c>
      <c r="H2767" s="2">
        <f t="shared" si="130"/>
        <v>100.73107528736614</v>
      </c>
      <c r="J2767" s="2">
        <v>255.39869999999999</v>
      </c>
      <c r="K2767" s="2">
        <v>5.2346219999999999</v>
      </c>
      <c r="L2767" s="2">
        <f t="shared" si="131"/>
        <v>100.43313116708271</v>
      </c>
    </row>
    <row r="2768" spans="2:12" x14ac:dyDescent="0.35">
      <c r="B2768" s="2">
        <v>251.32130000000001</v>
      </c>
      <c r="C2768" s="2">
        <v>4.0497019999999999</v>
      </c>
      <c r="D2768" s="2">
        <f t="shared" si="129"/>
        <v>100.95774819234938</v>
      </c>
      <c r="F2768" s="2">
        <v>257.51900000000001</v>
      </c>
      <c r="G2768" s="2">
        <v>4.3036539999999999</v>
      </c>
      <c r="H2768" s="2">
        <f t="shared" si="130"/>
        <v>100.73301801800746</v>
      </c>
      <c r="J2768" s="2">
        <v>255.48099999999999</v>
      </c>
      <c r="K2768" s="2">
        <v>5.2346259999999996</v>
      </c>
      <c r="L2768" s="2">
        <f t="shared" si="131"/>
        <v>100.43320791236148</v>
      </c>
    </row>
    <row r="2769" spans="2:12" x14ac:dyDescent="0.35">
      <c r="B2769" s="2">
        <v>251.40440000000001</v>
      </c>
      <c r="C2769" s="2">
        <v>4.0497420000000002</v>
      </c>
      <c r="D2769" s="2">
        <f t="shared" si="129"/>
        <v>100.95874537928503</v>
      </c>
      <c r="F2769" s="2">
        <v>257.60340000000002</v>
      </c>
      <c r="G2769" s="2">
        <v>4.3036139999999996</v>
      </c>
      <c r="H2769" s="2">
        <f t="shared" si="130"/>
        <v>100.73208176227669</v>
      </c>
      <c r="J2769" s="2">
        <v>255.5643</v>
      </c>
      <c r="K2769" s="2">
        <v>5.234693</v>
      </c>
      <c r="L2769" s="2">
        <f t="shared" si="131"/>
        <v>100.43449339578096</v>
      </c>
    </row>
    <row r="2770" spans="2:12" x14ac:dyDescent="0.35">
      <c r="B2770" s="2">
        <v>251.4873</v>
      </c>
      <c r="C2770" s="2">
        <v>4.04969</v>
      </c>
      <c r="D2770" s="2">
        <f t="shared" si="129"/>
        <v>100.95744903626868</v>
      </c>
      <c r="F2770" s="2">
        <v>257.68610000000001</v>
      </c>
      <c r="G2770" s="2">
        <v>4.3035399999999999</v>
      </c>
      <c r="H2770" s="2">
        <f t="shared" si="130"/>
        <v>100.73034968917479</v>
      </c>
      <c r="J2770" s="2">
        <v>255.64879999999999</v>
      </c>
      <c r="K2770" s="2">
        <v>5.234661</v>
      </c>
      <c r="L2770" s="2">
        <f t="shared" si="131"/>
        <v>100.43387943355077</v>
      </c>
    </row>
    <row r="2771" spans="2:12" x14ac:dyDescent="0.35">
      <c r="B2771" s="2">
        <v>251.5701</v>
      </c>
      <c r="C2771" s="2">
        <v>4.0497189999999996</v>
      </c>
      <c r="D2771" s="2">
        <f t="shared" si="129"/>
        <v>100.95817199679702</v>
      </c>
      <c r="F2771" s="2">
        <v>257.77199999999999</v>
      </c>
      <c r="G2771" s="2">
        <v>4.3035839999999999</v>
      </c>
      <c r="H2771" s="2">
        <f t="shared" si="130"/>
        <v>100.73137957047862</v>
      </c>
      <c r="J2771" s="2">
        <v>255.73390000000001</v>
      </c>
      <c r="K2771" s="2">
        <v>5.2346110000000001</v>
      </c>
      <c r="L2771" s="2">
        <f t="shared" si="131"/>
        <v>100.43292011756608</v>
      </c>
    </row>
    <row r="2772" spans="2:12" x14ac:dyDescent="0.35">
      <c r="B2772" s="2">
        <v>251.65299999999999</v>
      </c>
      <c r="C2772" s="2">
        <v>4.0497699999999996</v>
      </c>
      <c r="D2772" s="2">
        <f t="shared" si="129"/>
        <v>100.95944341014</v>
      </c>
      <c r="F2772" s="2">
        <v>257.85489999999999</v>
      </c>
      <c r="G2772" s="2">
        <v>4.3036709999999996</v>
      </c>
      <c r="H2772" s="2">
        <f t="shared" si="130"/>
        <v>100.73341592669303</v>
      </c>
      <c r="J2772" s="2">
        <v>255.81530000000001</v>
      </c>
      <c r="K2772" s="2">
        <v>5.2346589999999997</v>
      </c>
      <c r="L2772" s="2">
        <f t="shared" si="131"/>
        <v>100.43384106091136</v>
      </c>
    </row>
    <row r="2773" spans="2:12" x14ac:dyDescent="0.35">
      <c r="B2773" s="2">
        <v>251.73750000000001</v>
      </c>
      <c r="C2773" s="2">
        <v>4.0497759999999996</v>
      </c>
      <c r="D2773" s="2">
        <f t="shared" si="129"/>
        <v>100.95959298818033</v>
      </c>
      <c r="F2773" s="2">
        <v>257.93700000000001</v>
      </c>
      <c r="G2773" s="2">
        <v>4.3036750000000001</v>
      </c>
      <c r="H2773" s="2">
        <f t="shared" si="130"/>
        <v>100.73350955226611</v>
      </c>
      <c r="J2773" s="2">
        <v>255.89699999999999</v>
      </c>
      <c r="K2773" s="2">
        <v>5.2346760000000003</v>
      </c>
      <c r="L2773" s="2">
        <f t="shared" si="131"/>
        <v>100.43416722834618</v>
      </c>
    </row>
    <row r="2774" spans="2:12" x14ac:dyDescent="0.35">
      <c r="B2774" s="2">
        <v>251.82040000000001</v>
      </c>
      <c r="C2774" s="2">
        <v>4.0498089999999998</v>
      </c>
      <c r="D2774" s="2">
        <f t="shared" si="129"/>
        <v>100.96041566740226</v>
      </c>
      <c r="F2774" s="2">
        <v>258.01979999999998</v>
      </c>
      <c r="G2774" s="2">
        <v>4.3036190000000003</v>
      </c>
      <c r="H2774" s="2">
        <f t="shared" si="130"/>
        <v>100.73219879424306</v>
      </c>
      <c r="J2774" s="2">
        <v>255.98050000000001</v>
      </c>
      <c r="K2774" s="2">
        <v>5.2346139999999997</v>
      </c>
      <c r="L2774" s="2">
        <f t="shared" si="131"/>
        <v>100.43297767652516</v>
      </c>
    </row>
    <row r="2775" spans="2:12" x14ac:dyDescent="0.35">
      <c r="B2775" s="2">
        <v>251.90559999999999</v>
      </c>
      <c r="C2775" s="2">
        <v>4.049804</v>
      </c>
      <c r="D2775" s="2">
        <f t="shared" si="129"/>
        <v>100.9602910190353</v>
      </c>
      <c r="F2775" s="2">
        <v>258.10320000000002</v>
      </c>
      <c r="G2775" s="2">
        <v>4.3035709999999998</v>
      </c>
      <c r="H2775" s="2">
        <f t="shared" si="130"/>
        <v>100.73107528736614</v>
      </c>
      <c r="J2775" s="2">
        <v>256.06439999999998</v>
      </c>
      <c r="K2775" s="2">
        <v>5.2344920000000004</v>
      </c>
      <c r="L2775" s="2">
        <f t="shared" si="131"/>
        <v>100.43063694552255</v>
      </c>
    </row>
    <row r="2776" spans="2:12" x14ac:dyDescent="0.35">
      <c r="B2776" s="2">
        <v>251.98779999999999</v>
      </c>
      <c r="C2776" s="2">
        <v>4.0497969999999999</v>
      </c>
      <c r="D2776" s="2">
        <f t="shared" si="129"/>
        <v>100.96011651132156</v>
      </c>
      <c r="F2776" s="2">
        <v>258.18790000000001</v>
      </c>
      <c r="G2776" s="2">
        <v>4.3035259999999997</v>
      </c>
      <c r="H2776" s="2">
        <f t="shared" si="130"/>
        <v>100.73002199966902</v>
      </c>
      <c r="J2776" s="2">
        <v>256.149</v>
      </c>
      <c r="K2776" s="2">
        <v>5.2344559999999998</v>
      </c>
      <c r="L2776" s="2">
        <f t="shared" si="131"/>
        <v>100.42994623801359</v>
      </c>
    </row>
    <row r="2777" spans="2:12" x14ac:dyDescent="0.35">
      <c r="B2777" s="2">
        <v>252.07060000000001</v>
      </c>
      <c r="C2777" s="2">
        <v>4.0497610000000002</v>
      </c>
      <c r="D2777" s="2">
        <f t="shared" si="129"/>
        <v>100.95921904307949</v>
      </c>
      <c r="F2777" s="2">
        <v>258.27100000000002</v>
      </c>
      <c r="G2777" s="2">
        <v>4.3035160000000001</v>
      </c>
      <c r="H2777" s="2">
        <f t="shared" si="130"/>
        <v>100.72978793573634</v>
      </c>
      <c r="J2777" s="2">
        <v>256.23250000000002</v>
      </c>
      <c r="K2777" s="2">
        <v>5.2344330000000001</v>
      </c>
      <c r="L2777" s="2">
        <f t="shared" si="131"/>
        <v>100.42950495266064</v>
      </c>
    </row>
    <row r="2778" spans="2:12" x14ac:dyDescent="0.35">
      <c r="B2778" s="2">
        <v>252.15520000000001</v>
      </c>
      <c r="C2778" s="2">
        <v>4.049728</v>
      </c>
      <c r="D2778" s="2">
        <f t="shared" si="129"/>
        <v>100.95839636385756</v>
      </c>
      <c r="F2778" s="2">
        <v>258.35329999999999</v>
      </c>
      <c r="G2778" s="2">
        <v>4.303458</v>
      </c>
      <c r="H2778" s="2">
        <f t="shared" si="130"/>
        <v>100.72843036492672</v>
      </c>
      <c r="J2778" s="2">
        <v>256.31490000000002</v>
      </c>
      <c r="K2778" s="2">
        <v>5.2344189999999999</v>
      </c>
      <c r="L2778" s="2">
        <f t="shared" si="131"/>
        <v>100.42923634418493</v>
      </c>
    </row>
    <row r="2779" spans="2:12" x14ac:dyDescent="0.35">
      <c r="B2779" s="2">
        <v>252.238</v>
      </c>
      <c r="C2779" s="2">
        <v>4.0497189999999996</v>
      </c>
      <c r="D2779" s="2">
        <f t="shared" si="129"/>
        <v>100.95817199679702</v>
      </c>
      <c r="F2779" s="2">
        <v>258.43790000000001</v>
      </c>
      <c r="G2779" s="2">
        <v>4.3034140000000001</v>
      </c>
      <c r="H2779" s="2">
        <f t="shared" si="130"/>
        <v>100.7274004836229</v>
      </c>
      <c r="J2779" s="2">
        <v>256.399</v>
      </c>
      <c r="K2779" s="2">
        <v>5.2344020000000002</v>
      </c>
      <c r="L2779" s="2">
        <f t="shared" si="131"/>
        <v>100.42891017675014</v>
      </c>
    </row>
    <row r="2780" spans="2:12" x14ac:dyDescent="0.35">
      <c r="B2780" s="2">
        <v>252.32249999999999</v>
      </c>
      <c r="C2780" s="2">
        <v>4.0497540000000001</v>
      </c>
      <c r="D2780" s="2">
        <f t="shared" si="129"/>
        <v>100.95904453536575</v>
      </c>
      <c r="F2780" s="2">
        <v>258.52050000000003</v>
      </c>
      <c r="G2780" s="2">
        <v>4.303363</v>
      </c>
      <c r="H2780" s="2">
        <f t="shared" si="130"/>
        <v>100.72620675756616</v>
      </c>
      <c r="J2780" s="2">
        <v>256.48090000000002</v>
      </c>
      <c r="K2780" s="2">
        <v>5.2344439999999999</v>
      </c>
      <c r="L2780" s="2">
        <f t="shared" si="131"/>
        <v>100.42971600217726</v>
      </c>
    </row>
    <row r="2781" spans="2:12" x14ac:dyDescent="0.35">
      <c r="B2781" s="2">
        <v>252.4049</v>
      </c>
      <c r="C2781" s="2">
        <v>4.0497439999999996</v>
      </c>
      <c r="D2781" s="2">
        <f t="shared" si="129"/>
        <v>100.95879523863181</v>
      </c>
      <c r="F2781" s="2">
        <v>258.60559999999998</v>
      </c>
      <c r="G2781" s="2">
        <v>4.3033599999999996</v>
      </c>
      <c r="H2781" s="2">
        <f t="shared" si="130"/>
        <v>100.72613653838636</v>
      </c>
      <c r="J2781" s="2">
        <v>256.56459999999998</v>
      </c>
      <c r="K2781" s="2">
        <v>5.2344439999999999</v>
      </c>
      <c r="L2781" s="2">
        <f t="shared" si="131"/>
        <v>100.42971600217726</v>
      </c>
    </row>
    <row r="2782" spans="2:12" x14ac:dyDescent="0.35">
      <c r="B2782" s="2">
        <v>252.48759999999999</v>
      </c>
      <c r="C2782" s="2">
        <v>4.0497240000000003</v>
      </c>
      <c r="D2782" s="2">
        <f t="shared" si="129"/>
        <v>100.95829664516401</v>
      </c>
      <c r="F2782" s="2">
        <v>258.68680000000001</v>
      </c>
      <c r="G2782" s="2">
        <v>4.3033570000000001</v>
      </c>
      <c r="H2782" s="2">
        <f t="shared" si="130"/>
        <v>100.72606631920657</v>
      </c>
      <c r="J2782" s="2">
        <v>256.64729999999997</v>
      </c>
      <c r="K2782" s="2">
        <v>5.2345350000000002</v>
      </c>
      <c r="L2782" s="2">
        <f t="shared" si="131"/>
        <v>100.43146195726938</v>
      </c>
    </row>
    <row r="2783" spans="2:12" x14ac:dyDescent="0.35">
      <c r="B2783" s="2">
        <v>252.5728</v>
      </c>
      <c r="C2783" s="2">
        <v>4.0497610000000002</v>
      </c>
      <c r="D2783" s="2">
        <f t="shared" si="129"/>
        <v>100.95921904307949</v>
      </c>
      <c r="F2783" s="2">
        <v>258.76949999999999</v>
      </c>
      <c r="G2783" s="2">
        <v>4.3033520000000003</v>
      </c>
      <c r="H2783" s="2">
        <f t="shared" si="130"/>
        <v>100.72594928724021</v>
      </c>
      <c r="J2783" s="2">
        <v>256.73180000000002</v>
      </c>
      <c r="K2783" s="2">
        <v>5.2347080000000004</v>
      </c>
      <c r="L2783" s="2">
        <f t="shared" si="131"/>
        <v>100.43478119057637</v>
      </c>
    </row>
    <row r="2784" spans="2:12" x14ac:dyDescent="0.35">
      <c r="B2784" s="2">
        <v>252.65600000000001</v>
      </c>
      <c r="C2784" s="2">
        <v>4.0497399999999999</v>
      </c>
      <c r="D2784" s="2">
        <f t="shared" si="129"/>
        <v>100.95869551993826</v>
      </c>
      <c r="F2784" s="2">
        <v>258.85340000000002</v>
      </c>
      <c r="G2784" s="2">
        <v>4.3033299999999999</v>
      </c>
      <c r="H2784" s="2">
        <f t="shared" si="130"/>
        <v>100.72543434658829</v>
      </c>
      <c r="J2784" s="2">
        <v>256.815</v>
      </c>
      <c r="K2784" s="2">
        <v>5.2347419999999998</v>
      </c>
      <c r="L2784" s="2">
        <f t="shared" si="131"/>
        <v>100.43543352544594</v>
      </c>
    </row>
    <row r="2785" spans="2:12" x14ac:dyDescent="0.35">
      <c r="B2785" s="2">
        <v>252.74039999999999</v>
      </c>
      <c r="C2785" s="2">
        <v>4.0497459999999998</v>
      </c>
      <c r="D2785" s="2">
        <f t="shared" si="129"/>
        <v>100.95884509797861</v>
      </c>
      <c r="F2785" s="2">
        <v>258.9366</v>
      </c>
      <c r="G2785" s="2">
        <v>4.303274</v>
      </c>
      <c r="H2785" s="2">
        <f t="shared" si="130"/>
        <v>100.72412358856522</v>
      </c>
      <c r="J2785" s="2">
        <v>256.90019999999998</v>
      </c>
      <c r="K2785" s="2">
        <v>5.234731</v>
      </c>
      <c r="L2785" s="2">
        <f t="shared" si="131"/>
        <v>100.43522247592934</v>
      </c>
    </row>
    <row r="2786" spans="2:12" x14ac:dyDescent="0.35">
      <c r="B2786" s="2">
        <v>252.8227</v>
      </c>
      <c r="C2786" s="2">
        <v>4.0498200000000004</v>
      </c>
      <c r="D2786" s="2">
        <f t="shared" si="129"/>
        <v>100.96068989380957</v>
      </c>
      <c r="F2786" s="2">
        <v>259.0188</v>
      </c>
      <c r="G2786" s="2">
        <v>4.3032839999999997</v>
      </c>
      <c r="H2786" s="2">
        <f t="shared" si="130"/>
        <v>100.72435765249791</v>
      </c>
      <c r="J2786" s="2">
        <v>256.983</v>
      </c>
      <c r="K2786" s="2">
        <v>5.2347359999999998</v>
      </c>
      <c r="L2786" s="2">
        <f t="shared" si="131"/>
        <v>100.4353184075278</v>
      </c>
    </row>
    <row r="2787" spans="2:12" x14ac:dyDescent="0.35">
      <c r="B2787" s="2">
        <v>252.90479999999999</v>
      </c>
      <c r="C2787" s="2">
        <v>4.0498099999999999</v>
      </c>
      <c r="D2787" s="2">
        <f t="shared" si="129"/>
        <v>100.96044059707565</v>
      </c>
      <c r="F2787" s="2">
        <v>259.10239999999999</v>
      </c>
      <c r="G2787" s="2">
        <v>4.3032500000000002</v>
      </c>
      <c r="H2787" s="2">
        <f t="shared" si="130"/>
        <v>100.72356183512677</v>
      </c>
      <c r="J2787" s="2">
        <v>257.0668</v>
      </c>
      <c r="K2787" s="2">
        <v>5.2346579999999996</v>
      </c>
      <c r="L2787" s="2">
        <f t="shared" si="131"/>
        <v>100.43382187459167</v>
      </c>
    </row>
    <row r="2788" spans="2:12" x14ac:dyDescent="0.35">
      <c r="B2788" s="2">
        <v>252.98869999999999</v>
      </c>
      <c r="C2788" s="2">
        <v>4.0498070000000004</v>
      </c>
      <c r="D2788" s="2">
        <f t="shared" si="129"/>
        <v>100.96036580805549</v>
      </c>
      <c r="F2788" s="2">
        <v>259.18599999999998</v>
      </c>
      <c r="G2788" s="2">
        <v>4.3032440000000003</v>
      </c>
      <c r="H2788" s="2">
        <f t="shared" si="130"/>
        <v>100.72342139676715</v>
      </c>
      <c r="J2788" s="2">
        <v>257.149</v>
      </c>
      <c r="K2788" s="2">
        <v>5.2346130000000004</v>
      </c>
      <c r="L2788" s="2">
        <f t="shared" si="131"/>
        <v>100.43295849020549</v>
      </c>
    </row>
    <row r="2789" spans="2:12" x14ac:dyDescent="0.35">
      <c r="B2789" s="2">
        <v>253.07239999999999</v>
      </c>
      <c r="C2789" s="2">
        <v>4.0498180000000001</v>
      </c>
      <c r="D2789" s="2">
        <f t="shared" si="129"/>
        <v>100.96064003446278</v>
      </c>
      <c r="F2789" s="2">
        <v>259.2688</v>
      </c>
      <c r="G2789" s="2">
        <v>4.303274</v>
      </c>
      <c r="H2789" s="2">
        <f t="shared" si="130"/>
        <v>100.72412358856522</v>
      </c>
      <c r="J2789" s="2">
        <v>257.23329999999999</v>
      </c>
      <c r="K2789" s="2">
        <v>5.23468</v>
      </c>
      <c r="L2789" s="2">
        <f t="shared" si="131"/>
        <v>100.43424397362494</v>
      </c>
    </row>
    <row r="2790" spans="2:12" x14ac:dyDescent="0.35">
      <c r="B2790" s="2">
        <v>253.15520000000001</v>
      </c>
      <c r="C2790" s="2">
        <v>4.0498000000000003</v>
      </c>
      <c r="D2790" s="2">
        <f t="shared" si="129"/>
        <v>100.96019130034175</v>
      </c>
      <c r="F2790" s="2">
        <v>259.35160000000002</v>
      </c>
      <c r="G2790" s="2">
        <v>4.3033469999999996</v>
      </c>
      <c r="H2790" s="2">
        <f t="shared" si="130"/>
        <v>100.72583225527384</v>
      </c>
      <c r="J2790" s="2">
        <v>257.31580000000002</v>
      </c>
      <c r="K2790" s="2">
        <v>5.2347130000000002</v>
      </c>
      <c r="L2790" s="2">
        <f t="shared" si="131"/>
        <v>100.43487712217484</v>
      </c>
    </row>
    <row r="2791" spans="2:12" x14ac:dyDescent="0.35">
      <c r="B2791" s="2">
        <v>253.23820000000001</v>
      </c>
      <c r="C2791" s="2">
        <v>4.0498120000000002</v>
      </c>
      <c r="D2791" s="2">
        <f t="shared" si="129"/>
        <v>100.96049045642243</v>
      </c>
      <c r="F2791" s="2">
        <v>259.43560000000002</v>
      </c>
      <c r="G2791" s="2">
        <v>4.3033890000000001</v>
      </c>
      <c r="H2791" s="2">
        <f t="shared" si="130"/>
        <v>100.72681532379117</v>
      </c>
      <c r="J2791" s="2">
        <v>257.40019999999998</v>
      </c>
      <c r="K2791" s="2">
        <v>5.23468</v>
      </c>
      <c r="L2791" s="2">
        <f t="shared" si="131"/>
        <v>100.43424397362494</v>
      </c>
    </row>
    <row r="2792" spans="2:12" x14ac:dyDescent="0.35">
      <c r="B2792" s="2">
        <v>253.32060000000001</v>
      </c>
      <c r="C2792" s="2">
        <v>4.049779</v>
      </c>
      <c r="D2792" s="2">
        <f t="shared" si="129"/>
        <v>100.95966777720052</v>
      </c>
      <c r="F2792" s="2">
        <v>259.5181</v>
      </c>
      <c r="G2792" s="2">
        <v>4.3033619999999999</v>
      </c>
      <c r="H2792" s="2">
        <f t="shared" si="130"/>
        <v>100.72618335117289</v>
      </c>
      <c r="J2792" s="2">
        <v>257.48329999999999</v>
      </c>
      <c r="K2792" s="2">
        <v>5.2347080000000004</v>
      </c>
      <c r="L2792" s="2">
        <f t="shared" si="131"/>
        <v>100.43478119057637</v>
      </c>
    </row>
    <row r="2793" spans="2:12" x14ac:dyDescent="0.35">
      <c r="B2793" s="2">
        <v>253.40469999999999</v>
      </c>
      <c r="C2793" s="2">
        <v>4.0497560000000004</v>
      </c>
      <c r="D2793" s="2">
        <f t="shared" si="129"/>
        <v>100.95909439471254</v>
      </c>
      <c r="F2793" s="2">
        <v>259.60289999999998</v>
      </c>
      <c r="G2793" s="2">
        <v>4.3033799999999998</v>
      </c>
      <c r="H2793" s="2">
        <f t="shared" si="130"/>
        <v>100.72660466625173</v>
      </c>
      <c r="J2793" s="2">
        <v>257.56599999999997</v>
      </c>
      <c r="K2793" s="2">
        <v>5.2348439999999998</v>
      </c>
      <c r="L2793" s="2">
        <f t="shared" si="131"/>
        <v>100.43739053005469</v>
      </c>
    </row>
    <row r="2794" spans="2:12" x14ac:dyDescent="0.35">
      <c r="B2794" s="2">
        <v>253.48779999999999</v>
      </c>
      <c r="C2794" s="2">
        <v>4.0497399999999999</v>
      </c>
      <c r="D2794" s="2">
        <f t="shared" si="129"/>
        <v>100.95869551993826</v>
      </c>
      <c r="F2794" s="2">
        <v>259.68579999999997</v>
      </c>
      <c r="G2794" s="2">
        <v>4.3034210000000002</v>
      </c>
      <c r="H2794" s="2">
        <f t="shared" si="130"/>
        <v>100.72756432837578</v>
      </c>
      <c r="J2794" s="2">
        <v>257.649</v>
      </c>
      <c r="K2794" s="2">
        <v>5.2349079999999999</v>
      </c>
      <c r="L2794" s="2">
        <f t="shared" si="131"/>
        <v>100.43861845451509</v>
      </c>
    </row>
    <row r="2795" spans="2:12" x14ac:dyDescent="0.35">
      <c r="B2795" s="2">
        <v>253.57060000000001</v>
      </c>
      <c r="C2795" s="2">
        <v>4.0497459999999998</v>
      </c>
      <c r="D2795" s="2">
        <f t="shared" si="129"/>
        <v>100.95884509797861</v>
      </c>
      <c r="F2795" s="2">
        <v>259.7688</v>
      </c>
      <c r="G2795" s="2">
        <v>4.3033780000000004</v>
      </c>
      <c r="H2795" s="2">
        <f t="shared" si="130"/>
        <v>100.72655785346521</v>
      </c>
      <c r="J2795" s="2">
        <v>257.73239999999998</v>
      </c>
      <c r="K2795" s="2">
        <v>5.2347390000000003</v>
      </c>
      <c r="L2795" s="2">
        <f t="shared" si="131"/>
        <v>100.43537596648689</v>
      </c>
    </row>
    <row r="2796" spans="2:12" x14ac:dyDescent="0.35">
      <c r="B2796" s="2">
        <v>253.65360000000001</v>
      </c>
      <c r="C2796" s="2">
        <v>4.0497620000000003</v>
      </c>
      <c r="D2796" s="2">
        <f t="shared" si="129"/>
        <v>100.95924397275287</v>
      </c>
      <c r="F2796" s="2">
        <v>259.84949999999998</v>
      </c>
      <c r="G2796" s="2">
        <v>4.30335</v>
      </c>
      <c r="H2796" s="2">
        <f t="shared" si="130"/>
        <v>100.72590247445366</v>
      </c>
      <c r="J2796" s="2">
        <v>257.81529999999998</v>
      </c>
      <c r="K2796" s="2">
        <v>5.234629</v>
      </c>
      <c r="L2796" s="2">
        <f t="shared" si="131"/>
        <v>100.43326547132057</v>
      </c>
    </row>
    <row r="2797" spans="2:12" x14ac:dyDescent="0.35">
      <c r="B2797" s="2">
        <v>253.73759999999999</v>
      </c>
      <c r="C2797" s="2">
        <v>4.0498050000000001</v>
      </c>
      <c r="D2797" s="2">
        <f t="shared" si="129"/>
        <v>100.9603159487087</v>
      </c>
      <c r="F2797" s="2">
        <v>259.93669999999997</v>
      </c>
      <c r="G2797" s="2">
        <v>4.3033760000000001</v>
      </c>
      <c r="H2797" s="2">
        <f t="shared" si="130"/>
        <v>100.72651104067867</v>
      </c>
      <c r="J2797" s="2">
        <v>257.89789999999999</v>
      </c>
      <c r="K2797" s="2">
        <v>5.2345740000000003</v>
      </c>
      <c r="L2797" s="2">
        <f t="shared" si="131"/>
        <v>100.43221022373743</v>
      </c>
    </row>
    <row r="2798" spans="2:12" x14ac:dyDescent="0.35">
      <c r="B2798" s="2">
        <v>253.82060000000001</v>
      </c>
      <c r="C2798" s="2">
        <v>4.0498620000000001</v>
      </c>
      <c r="D2798" s="2">
        <f t="shared" si="129"/>
        <v>100.96173694009201</v>
      </c>
      <c r="F2798" s="2">
        <v>260.01889999999997</v>
      </c>
      <c r="G2798" s="2">
        <v>4.3033809999999999</v>
      </c>
      <c r="H2798" s="2">
        <f t="shared" si="130"/>
        <v>100.72662807264501</v>
      </c>
      <c r="J2798" s="2">
        <v>257.98239999999998</v>
      </c>
      <c r="K2798" s="2">
        <v>5.2344590000000002</v>
      </c>
      <c r="L2798" s="2">
        <f t="shared" si="131"/>
        <v>100.43000379697267</v>
      </c>
    </row>
    <row r="2799" spans="2:12" x14ac:dyDescent="0.35">
      <c r="B2799" s="2">
        <v>253.9058</v>
      </c>
      <c r="C2799" s="2">
        <v>4.0498900000000004</v>
      </c>
      <c r="D2799" s="2">
        <f t="shared" si="129"/>
        <v>100.96243497094697</v>
      </c>
      <c r="F2799" s="2">
        <v>260.1028</v>
      </c>
      <c r="G2799" s="2">
        <v>4.3034119999999998</v>
      </c>
      <c r="H2799" s="2">
        <f t="shared" si="130"/>
        <v>100.72735367083634</v>
      </c>
      <c r="J2799" s="2">
        <v>258.0659</v>
      </c>
      <c r="K2799" s="2">
        <v>5.2343460000000004</v>
      </c>
      <c r="L2799" s="2">
        <f t="shared" si="131"/>
        <v>100.42783574284729</v>
      </c>
    </row>
    <row r="2800" spans="2:12" x14ac:dyDescent="0.35">
      <c r="B2800" s="2">
        <v>253.989</v>
      </c>
      <c r="C2800" s="2">
        <v>4.0498510000000003</v>
      </c>
      <c r="D2800" s="2">
        <f t="shared" si="129"/>
        <v>100.96146271368471</v>
      </c>
      <c r="F2800" s="2">
        <v>260.18630000000002</v>
      </c>
      <c r="G2800" s="2">
        <v>4.3033960000000002</v>
      </c>
      <c r="H2800" s="2">
        <f t="shared" si="130"/>
        <v>100.72697916854405</v>
      </c>
      <c r="J2800" s="2">
        <v>258.14879999999999</v>
      </c>
      <c r="K2800" s="2">
        <v>5.23428</v>
      </c>
      <c r="L2800" s="2">
        <f t="shared" si="131"/>
        <v>100.42656944574752</v>
      </c>
    </row>
    <row r="2801" spans="2:12" x14ac:dyDescent="0.35">
      <c r="B2801" s="2">
        <v>254.072</v>
      </c>
      <c r="C2801" s="2">
        <v>4.0499270000000003</v>
      </c>
      <c r="D2801" s="2">
        <f t="shared" si="129"/>
        <v>100.96335736886245</v>
      </c>
      <c r="F2801" s="2">
        <v>260.26920000000001</v>
      </c>
      <c r="G2801" s="2">
        <v>4.3033599999999996</v>
      </c>
      <c r="H2801" s="2">
        <f t="shared" si="130"/>
        <v>100.72613653838636</v>
      </c>
      <c r="J2801" s="2">
        <v>258.233</v>
      </c>
      <c r="K2801" s="2">
        <v>5.2342659999999999</v>
      </c>
      <c r="L2801" s="2">
        <f t="shared" si="131"/>
        <v>100.42630083727181</v>
      </c>
    </row>
    <row r="2802" spans="2:12" x14ac:dyDescent="0.35">
      <c r="B2802" s="2">
        <v>254.15549999999999</v>
      </c>
      <c r="C2802" s="2">
        <v>4.0499299999999998</v>
      </c>
      <c r="D2802" s="2">
        <f t="shared" si="129"/>
        <v>100.96343215788262</v>
      </c>
      <c r="F2802" s="2">
        <v>260.35340000000002</v>
      </c>
      <c r="G2802" s="2">
        <v>4.3033419999999998</v>
      </c>
      <c r="H2802" s="2">
        <f t="shared" si="130"/>
        <v>100.7257152233075</v>
      </c>
      <c r="J2802" s="2">
        <v>258.3175</v>
      </c>
      <c r="K2802" s="2">
        <v>5.2342620000000002</v>
      </c>
      <c r="L2802" s="2">
        <f t="shared" si="131"/>
        <v>100.42622409199303</v>
      </c>
    </row>
    <row r="2803" spans="2:12" x14ac:dyDescent="0.35">
      <c r="B2803" s="2">
        <v>254.2398</v>
      </c>
      <c r="C2803" s="2">
        <v>4.049912</v>
      </c>
      <c r="D2803" s="2">
        <f t="shared" si="129"/>
        <v>100.96298342376157</v>
      </c>
      <c r="F2803" s="2">
        <v>260.4375</v>
      </c>
      <c r="G2803" s="2">
        <v>4.3033260000000002</v>
      </c>
      <c r="H2803" s="2">
        <f t="shared" si="130"/>
        <v>100.72534072101521</v>
      </c>
      <c r="J2803" s="2">
        <v>258.40019999999998</v>
      </c>
      <c r="K2803" s="2">
        <v>5.2341699999999998</v>
      </c>
      <c r="L2803" s="2">
        <f t="shared" si="131"/>
        <v>100.42445895058123</v>
      </c>
    </row>
    <row r="2804" spans="2:12" x14ac:dyDescent="0.35">
      <c r="B2804" s="2">
        <v>254.32079999999999</v>
      </c>
      <c r="C2804" s="2">
        <v>4.0499299999999998</v>
      </c>
      <c r="D2804" s="2">
        <f t="shared" si="129"/>
        <v>100.96343215788262</v>
      </c>
      <c r="F2804" s="2">
        <v>260.52100000000002</v>
      </c>
      <c r="G2804" s="2">
        <v>4.3032859999999999</v>
      </c>
      <c r="H2804" s="2">
        <f t="shared" si="130"/>
        <v>100.72440446528445</v>
      </c>
      <c r="J2804" s="2">
        <v>258.48500000000001</v>
      </c>
      <c r="K2804" s="2">
        <v>5.2342740000000001</v>
      </c>
      <c r="L2804" s="2">
        <f t="shared" si="131"/>
        <v>100.42645432782936</v>
      </c>
    </row>
    <row r="2805" spans="2:12" x14ac:dyDescent="0.35">
      <c r="B2805" s="2">
        <v>254.4058</v>
      </c>
      <c r="C2805" s="2">
        <v>4.0499700000000001</v>
      </c>
      <c r="D2805" s="2">
        <f t="shared" si="129"/>
        <v>100.96442934481827</v>
      </c>
      <c r="F2805" s="2">
        <v>260.60379999999998</v>
      </c>
      <c r="G2805" s="2">
        <v>4.3032919999999999</v>
      </c>
      <c r="H2805" s="2">
        <f t="shared" si="130"/>
        <v>100.72454490364407</v>
      </c>
      <c r="J2805" s="2">
        <v>258.56639999999999</v>
      </c>
      <c r="K2805" s="2">
        <v>5.234413</v>
      </c>
      <c r="L2805" s="2">
        <f t="shared" si="131"/>
        <v>100.42912122626676</v>
      </c>
    </row>
    <row r="2806" spans="2:12" x14ac:dyDescent="0.35">
      <c r="B2806" s="2">
        <v>254.488</v>
      </c>
      <c r="C2806" s="2">
        <v>4.0499000000000001</v>
      </c>
      <c r="D2806" s="2">
        <f t="shared" si="129"/>
        <v>100.96268426768088</v>
      </c>
      <c r="F2806" s="2">
        <v>260.68779999999998</v>
      </c>
      <c r="G2806" s="2">
        <v>4.303299</v>
      </c>
      <c r="H2806" s="2">
        <f t="shared" si="130"/>
        <v>100.72470874839695</v>
      </c>
      <c r="J2806" s="2">
        <v>258.65039999999999</v>
      </c>
      <c r="K2806" s="2">
        <v>5.2344330000000001</v>
      </c>
      <c r="L2806" s="2">
        <f t="shared" si="131"/>
        <v>100.42950495266064</v>
      </c>
    </row>
    <row r="2807" spans="2:12" x14ac:dyDescent="0.35">
      <c r="B2807" s="2">
        <v>254.57089999999999</v>
      </c>
      <c r="C2807" s="2">
        <v>4.0498570000000003</v>
      </c>
      <c r="D2807" s="2">
        <f t="shared" si="129"/>
        <v>100.96161229172505</v>
      </c>
      <c r="F2807" s="2">
        <v>260.77089999999998</v>
      </c>
      <c r="G2807" s="2">
        <v>4.3033080000000004</v>
      </c>
      <c r="H2807" s="2">
        <f t="shared" si="130"/>
        <v>100.72491940593638</v>
      </c>
      <c r="J2807" s="2">
        <v>258.73340000000002</v>
      </c>
      <c r="K2807" s="2">
        <v>5.2344499999999998</v>
      </c>
      <c r="L2807" s="2">
        <f t="shared" si="131"/>
        <v>100.42983112009541</v>
      </c>
    </row>
    <row r="2808" spans="2:12" x14ac:dyDescent="0.35">
      <c r="B2808" s="2">
        <v>254.65440000000001</v>
      </c>
      <c r="C2808" s="2">
        <v>4.0498750000000001</v>
      </c>
      <c r="D2808" s="2">
        <f t="shared" si="129"/>
        <v>100.9620610258461</v>
      </c>
      <c r="F2808" s="2">
        <v>260.85520000000002</v>
      </c>
      <c r="G2808" s="2">
        <v>4.3033219999999996</v>
      </c>
      <c r="H2808" s="2">
        <f t="shared" si="130"/>
        <v>100.72524709544213</v>
      </c>
      <c r="J2808" s="2">
        <v>258.81760000000003</v>
      </c>
      <c r="K2808" s="2">
        <v>5.2345059999999997</v>
      </c>
      <c r="L2808" s="2">
        <f t="shared" si="131"/>
        <v>100.43090555399827</v>
      </c>
    </row>
    <row r="2809" spans="2:12" x14ac:dyDescent="0.35">
      <c r="B2809" s="2">
        <v>254.73859999999999</v>
      </c>
      <c r="C2809" s="2">
        <v>4.049912</v>
      </c>
      <c r="D2809" s="2">
        <f t="shared" si="129"/>
        <v>100.96298342376157</v>
      </c>
      <c r="F2809" s="2">
        <v>260.93709999999999</v>
      </c>
      <c r="G2809" s="2">
        <v>4.3033570000000001</v>
      </c>
      <c r="H2809" s="2">
        <f t="shared" si="130"/>
        <v>100.72606631920657</v>
      </c>
      <c r="J2809" s="2">
        <v>258.9008</v>
      </c>
      <c r="K2809" s="2">
        <v>5.2346120000000003</v>
      </c>
      <c r="L2809" s="2">
        <f t="shared" si="131"/>
        <v>100.4329393038858</v>
      </c>
    </row>
    <row r="2810" spans="2:12" x14ac:dyDescent="0.35">
      <c r="B2810" s="2">
        <v>254.82149999999999</v>
      </c>
      <c r="C2810" s="2">
        <v>4.0498700000000003</v>
      </c>
      <c r="D2810" s="2">
        <f t="shared" si="129"/>
        <v>100.96193637747913</v>
      </c>
      <c r="F2810" s="2">
        <v>261.02170000000001</v>
      </c>
      <c r="G2810" s="2">
        <v>4.3033359999999998</v>
      </c>
      <c r="H2810" s="2">
        <f t="shared" si="130"/>
        <v>100.7255747849479</v>
      </c>
      <c r="J2810" s="2">
        <v>258.98379999999997</v>
      </c>
      <c r="K2810" s="2">
        <v>5.234553</v>
      </c>
      <c r="L2810" s="2">
        <f t="shared" si="131"/>
        <v>100.43180731102386</v>
      </c>
    </row>
    <row r="2811" spans="2:12" x14ac:dyDescent="0.35">
      <c r="B2811" s="2">
        <v>254.90479999999999</v>
      </c>
      <c r="C2811" s="2">
        <v>4.0498099999999999</v>
      </c>
      <c r="D2811" s="2">
        <f t="shared" si="129"/>
        <v>100.96044059707565</v>
      </c>
      <c r="F2811" s="2">
        <v>261.10419999999999</v>
      </c>
      <c r="G2811" s="2">
        <v>4.3033520000000003</v>
      </c>
      <c r="H2811" s="2">
        <f t="shared" si="130"/>
        <v>100.72594928724021</v>
      </c>
      <c r="J2811" s="2">
        <v>259.06689999999998</v>
      </c>
      <c r="K2811" s="2">
        <v>5.2344900000000001</v>
      </c>
      <c r="L2811" s="2">
        <f t="shared" si="131"/>
        <v>100.43059857288316</v>
      </c>
    </row>
    <row r="2812" spans="2:12" x14ac:dyDescent="0.35">
      <c r="B2812" s="2">
        <v>254.9881</v>
      </c>
      <c r="C2812" s="2">
        <v>4.049912</v>
      </c>
      <c r="D2812" s="2">
        <f t="shared" si="129"/>
        <v>100.96298342376157</v>
      </c>
      <c r="F2812" s="2">
        <v>261.18799999999999</v>
      </c>
      <c r="G2812" s="2">
        <v>4.303356</v>
      </c>
      <c r="H2812" s="2">
        <f t="shared" si="130"/>
        <v>100.72604291281328</v>
      </c>
      <c r="J2812" s="2">
        <v>259.1506</v>
      </c>
      <c r="K2812" s="2">
        <v>5.2344759999999999</v>
      </c>
      <c r="L2812" s="2">
        <f t="shared" si="131"/>
        <v>100.43032996440745</v>
      </c>
    </row>
    <row r="2813" spans="2:12" x14ac:dyDescent="0.35">
      <c r="B2813" s="2">
        <v>255.07079999999999</v>
      </c>
      <c r="C2813" s="2">
        <v>4.0500109999999996</v>
      </c>
      <c r="D2813" s="2">
        <f t="shared" si="129"/>
        <v>100.96545146142731</v>
      </c>
      <c r="F2813" s="2">
        <v>261.27319999999997</v>
      </c>
      <c r="G2813" s="2">
        <v>4.3032839999999997</v>
      </c>
      <c r="H2813" s="2">
        <f t="shared" si="130"/>
        <v>100.72435765249791</v>
      </c>
      <c r="J2813" s="2">
        <v>259.23480000000001</v>
      </c>
      <c r="K2813" s="2">
        <v>5.2344340000000003</v>
      </c>
      <c r="L2813" s="2">
        <f t="shared" si="131"/>
        <v>100.42952413898033</v>
      </c>
    </row>
    <row r="2814" spans="2:12" x14ac:dyDescent="0.35">
      <c r="B2814" s="2">
        <v>255.15600000000001</v>
      </c>
      <c r="C2814" s="2">
        <v>4.05009</v>
      </c>
      <c r="D2814" s="2">
        <f t="shared" si="129"/>
        <v>100.96742090562523</v>
      </c>
      <c r="F2814" s="2">
        <v>261.35500000000002</v>
      </c>
      <c r="G2814" s="2">
        <v>4.3032279999999998</v>
      </c>
      <c r="H2814" s="2">
        <f t="shared" si="130"/>
        <v>100.72304689447483</v>
      </c>
      <c r="J2814" s="2">
        <v>259.3152</v>
      </c>
      <c r="K2814" s="2">
        <v>5.2343330000000003</v>
      </c>
      <c r="L2814" s="2">
        <f t="shared" si="131"/>
        <v>100.42758632069128</v>
      </c>
    </row>
    <row r="2815" spans="2:12" x14ac:dyDescent="0.35">
      <c r="B2815" s="2">
        <v>255.23939999999999</v>
      </c>
      <c r="C2815" s="2">
        <v>4.0500959999999999</v>
      </c>
      <c r="D2815" s="2">
        <f t="shared" si="129"/>
        <v>100.96757048366558</v>
      </c>
      <c r="F2815" s="2">
        <v>261.43790000000001</v>
      </c>
      <c r="G2815" s="2">
        <v>4.303242</v>
      </c>
      <c r="H2815" s="2">
        <f t="shared" si="130"/>
        <v>100.72337458398061</v>
      </c>
      <c r="J2815" s="2">
        <v>259.3997</v>
      </c>
      <c r="K2815" s="2">
        <v>5.2343169999999999</v>
      </c>
      <c r="L2815" s="2">
        <f t="shared" si="131"/>
        <v>100.42727933957617</v>
      </c>
    </row>
    <row r="2816" spans="2:12" x14ac:dyDescent="0.35">
      <c r="B2816" s="2">
        <v>255.32220000000001</v>
      </c>
      <c r="C2816" s="2">
        <v>4.0501100000000001</v>
      </c>
      <c r="D2816" s="2">
        <f t="shared" si="129"/>
        <v>100.96791949909307</v>
      </c>
      <c r="F2816" s="2">
        <v>261.52159999999998</v>
      </c>
      <c r="G2816" s="2">
        <v>4.3032680000000001</v>
      </c>
      <c r="H2816" s="2">
        <f t="shared" si="130"/>
        <v>100.72398315020561</v>
      </c>
      <c r="J2816" s="2">
        <v>259.48239999999998</v>
      </c>
      <c r="K2816" s="2">
        <v>5.2344340000000003</v>
      </c>
      <c r="L2816" s="2">
        <f t="shared" si="131"/>
        <v>100.42952413898033</v>
      </c>
    </row>
    <row r="2817" spans="2:12" x14ac:dyDescent="0.35">
      <c r="B2817" s="2">
        <v>255.40539999999999</v>
      </c>
      <c r="C2817" s="2">
        <v>4.0500790000000002</v>
      </c>
      <c r="D2817" s="2">
        <f t="shared" si="129"/>
        <v>100.96714667921793</v>
      </c>
      <c r="F2817" s="2">
        <v>261.60509999999999</v>
      </c>
      <c r="G2817" s="2">
        <v>4.3032690000000002</v>
      </c>
      <c r="H2817" s="2">
        <f t="shared" si="130"/>
        <v>100.72400655659888</v>
      </c>
      <c r="J2817" s="2">
        <v>259.56619999999998</v>
      </c>
      <c r="K2817" s="2">
        <v>5.2343900000000003</v>
      </c>
      <c r="L2817" s="2">
        <f t="shared" si="131"/>
        <v>100.42867994091382</v>
      </c>
    </row>
    <row r="2818" spans="2:12" x14ac:dyDescent="0.35">
      <c r="B2818" s="2">
        <v>255.489</v>
      </c>
      <c r="C2818" s="2">
        <v>4.0500350000000003</v>
      </c>
      <c r="D2818" s="2">
        <f t="shared" si="129"/>
        <v>100.96604977358872</v>
      </c>
      <c r="F2818" s="2">
        <v>261.6884</v>
      </c>
      <c r="G2818" s="2">
        <v>4.3032909999999998</v>
      </c>
      <c r="H2818" s="2">
        <f t="shared" si="130"/>
        <v>100.72452149725079</v>
      </c>
      <c r="J2818" s="2">
        <v>259.65010000000001</v>
      </c>
      <c r="K2818" s="2">
        <v>5.23428</v>
      </c>
      <c r="L2818" s="2">
        <f t="shared" si="131"/>
        <v>100.42656944574752</v>
      </c>
    </row>
    <row r="2819" spans="2:12" x14ac:dyDescent="0.35">
      <c r="B2819" s="2">
        <v>255.572</v>
      </c>
      <c r="C2819" s="2">
        <v>4.0499980000000004</v>
      </c>
      <c r="D2819" s="2">
        <f t="shared" si="129"/>
        <v>100.96512737567325</v>
      </c>
      <c r="F2819" s="2">
        <v>261.7722</v>
      </c>
      <c r="G2819" s="2">
        <v>4.3033279999999996</v>
      </c>
      <c r="H2819" s="2">
        <f t="shared" si="130"/>
        <v>100.72538753380174</v>
      </c>
      <c r="J2819" s="2">
        <v>259.73450000000003</v>
      </c>
      <c r="K2819" s="2">
        <v>5.2342649999999997</v>
      </c>
      <c r="L2819" s="2">
        <f t="shared" si="131"/>
        <v>100.42628165095209</v>
      </c>
    </row>
    <row r="2820" spans="2:12" x14ac:dyDescent="0.35">
      <c r="B2820" s="2">
        <v>255.65389999999999</v>
      </c>
      <c r="C2820" s="2">
        <v>4.0500559999999997</v>
      </c>
      <c r="D2820" s="2">
        <f t="shared" si="129"/>
        <v>100.96657329672992</v>
      </c>
      <c r="F2820" s="2">
        <v>261.85680000000002</v>
      </c>
      <c r="G2820" s="2">
        <v>4.3033000000000001</v>
      </c>
      <c r="H2820" s="2">
        <f t="shared" si="130"/>
        <v>100.72473215479023</v>
      </c>
      <c r="J2820" s="2">
        <v>259.8168</v>
      </c>
      <c r="K2820" s="2">
        <v>5.2342500000000003</v>
      </c>
      <c r="L2820" s="2">
        <f t="shared" si="131"/>
        <v>100.42599385615672</v>
      </c>
    </row>
    <row r="2821" spans="2:12" x14ac:dyDescent="0.35">
      <c r="B2821" s="2">
        <v>255.739</v>
      </c>
      <c r="C2821" s="2">
        <v>4.0501180000000003</v>
      </c>
      <c r="D2821" s="2">
        <f t="shared" ref="D2821:D2884" si="132">100*C2821/$C$4</f>
        <v>100.96811893648021</v>
      </c>
      <c r="F2821" s="2">
        <v>261.93939999999998</v>
      </c>
      <c r="G2821" s="2">
        <v>4.3032700000000004</v>
      </c>
      <c r="H2821" s="2">
        <f t="shared" ref="H2821:H2884" si="133">100*G2821/$G$4</f>
        <v>100.72402996299216</v>
      </c>
      <c r="J2821" s="2">
        <v>259.90179999999998</v>
      </c>
      <c r="K2821" s="2">
        <v>5.2342570000000004</v>
      </c>
      <c r="L2821" s="2">
        <f t="shared" ref="L2821:L2884" si="134">100*K2821/$K$4</f>
        <v>100.42612816039457</v>
      </c>
    </row>
    <row r="2822" spans="2:12" x14ac:dyDescent="0.35">
      <c r="B2822" s="2">
        <v>255.82210000000001</v>
      </c>
      <c r="C2822" s="2">
        <v>4.0500970000000001</v>
      </c>
      <c r="D2822" s="2">
        <f t="shared" si="132"/>
        <v>100.96759541333898</v>
      </c>
      <c r="F2822" s="2">
        <v>262.02339999999998</v>
      </c>
      <c r="G2822" s="2">
        <v>4.303274</v>
      </c>
      <c r="H2822" s="2">
        <f t="shared" si="133"/>
        <v>100.72412358856522</v>
      </c>
      <c r="J2822" s="2">
        <v>259.98399999999998</v>
      </c>
      <c r="K2822" s="2">
        <v>5.2342089999999999</v>
      </c>
      <c r="L2822" s="2">
        <f t="shared" si="134"/>
        <v>100.42520721704926</v>
      </c>
    </row>
    <row r="2823" spans="2:12" x14ac:dyDescent="0.35">
      <c r="B2823" s="2">
        <v>255.9057</v>
      </c>
      <c r="C2823" s="2">
        <v>4.0500860000000003</v>
      </c>
      <c r="D2823" s="2">
        <f t="shared" si="132"/>
        <v>100.96732118693167</v>
      </c>
      <c r="F2823" s="2">
        <v>262.10640000000001</v>
      </c>
      <c r="G2823" s="2">
        <v>4.3032360000000001</v>
      </c>
      <c r="H2823" s="2">
        <f t="shared" si="133"/>
        <v>100.72323414562099</v>
      </c>
      <c r="J2823" s="2">
        <v>260.06529999999998</v>
      </c>
      <c r="K2823" s="2">
        <v>5.2341369999999996</v>
      </c>
      <c r="L2823" s="2">
        <f t="shared" si="134"/>
        <v>100.42382580203132</v>
      </c>
    </row>
    <row r="2824" spans="2:12" x14ac:dyDescent="0.35">
      <c r="B2824" s="2">
        <v>255.98820000000001</v>
      </c>
      <c r="C2824" s="2">
        <v>4.0500670000000003</v>
      </c>
      <c r="D2824" s="2">
        <f t="shared" si="132"/>
        <v>100.96684752313723</v>
      </c>
      <c r="F2824" s="2">
        <v>262.18979999999999</v>
      </c>
      <c r="G2824" s="2">
        <v>4.303261</v>
      </c>
      <c r="H2824" s="2">
        <f t="shared" si="133"/>
        <v>100.72381930545272</v>
      </c>
      <c r="J2824" s="2">
        <v>260.1506</v>
      </c>
      <c r="K2824" s="2">
        <v>5.2341280000000001</v>
      </c>
      <c r="L2824" s="2">
        <f t="shared" si="134"/>
        <v>100.4236531251541</v>
      </c>
    </row>
    <row r="2825" spans="2:12" x14ac:dyDescent="0.35">
      <c r="B2825" s="2">
        <v>256.07240000000002</v>
      </c>
      <c r="C2825" s="2">
        <v>4.050033</v>
      </c>
      <c r="D2825" s="2">
        <f t="shared" si="132"/>
        <v>100.96599991424193</v>
      </c>
      <c r="F2825" s="2">
        <v>262.27440000000001</v>
      </c>
      <c r="G2825" s="2">
        <v>4.3032380000000003</v>
      </c>
      <c r="H2825" s="2">
        <f t="shared" si="133"/>
        <v>100.72328095840754</v>
      </c>
      <c r="J2825" s="2">
        <v>260.23390000000001</v>
      </c>
      <c r="K2825" s="2">
        <v>5.2341379999999997</v>
      </c>
      <c r="L2825" s="2">
        <f t="shared" si="134"/>
        <v>100.42384498835101</v>
      </c>
    </row>
    <row r="2826" spans="2:12" x14ac:dyDescent="0.35">
      <c r="B2826" s="2">
        <v>256.15499999999997</v>
      </c>
      <c r="C2826" s="2">
        <v>4.0500439999999998</v>
      </c>
      <c r="D2826" s="2">
        <f t="shared" si="132"/>
        <v>100.96627414064923</v>
      </c>
      <c r="F2826" s="2">
        <v>262.35649999999998</v>
      </c>
      <c r="G2826" s="2">
        <v>4.3032260000000004</v>
      </c>
      <c r="H2826" s="2">
        <f t="shared" si="133"/>
        <v>100.72300008168831</v>
      </c>
      <c r="J2826" s="2">
        <v>260.31670000000003</v>
      </c>
      <c r="K2826" s="2">
        <v>5.2341069999999998</v>
      </c>
      <c r="L2826" s="2">
        <f t="shared" si="134"/>
        <v>100.42325021244052</v>
      </c>
    </row>
    <row r="2827" spans="2:12" x14ac:dyDescent="0.35">
      <c r="B2827" s="2">
        <v>256.23899999999998</v>
      </c>
      <c r="C2827" s="2">
        <v>4.050001</v>
      </c>
      <c r="D2827" s="2">
        <f t="shared" si="132"/>
        <v>100.96520216469339</v>
      </c>
      <c r="F2827" s="2">
        <v>262.44080000000002</v>
      </c>
      <c r="G2827" s="2">
        <v>4.3032269999999997</v>
      </c>
      <c r="H2827" s="2">
        <f t="shared" si="133"/>
        <v>100.72302348808157</v>
      </c>
      <c r="J2827" s="2">
        <v>260.4006</v>
      </c>
      <c r="K2827" s="2">
        <v>5.2340140000000002</v>
      </c>
      <c r="L2827" s="2">
        <f t="shared" si="134"/>
        <v>100.42146588470901</v>
      </c>
    </row>
    <row r="2828" spans="2:12" x14ac:dyDescent="0.35">
      <c r="B2828" s="2">
        <v>256.32249999999999</v>
      </c>
      <c r="C2828" s="2">
        <v>4.0500049999999996</v>
      </c>
      <c r="D2828" s="2">
        <f t="shared" si="132"/>
        <v>100.96530188338697</v>
      </c>
      <c r="F2828" s="2">
        <v>262.52300000000002</v>
      </c>
      <c r="G2828" s="2">
        <v>4.3032339999999998</v>
      </c>
      <c r="H2828" s="2">
        <f t="shared" si="133"/>
        <v>100.72318733283446</v>
      </c>
      <c r="J2828" s="2">
        <v>260.48340000000002</v>
      </c>
      <c r="K2828" s="2">
        <v>5.2339779999999996</v>
      </c>
      <c r="L2828" s="2">
        <f t="shared" si="134"/>
        <v>100.42077517720004</v>
      </c>
    </row>
    <row r="2829" spans="2:12" x14ac:dyDescent="0.35">
      <c r="B2829" s="2">
        <v>256.40480000000002</v>
      </c>
      <c r="C2829" s="2">
        <v>4.0500299999999996</v>
      </c>
      <c r="D2829" s="2">
        <f t="shared" si="132"/>
        <v>100.96592512522173</v>
      </c>
      <c r="F2829" s="2">
        <v>262.6087</v>
      </c>
      <c r="G2829" s="2">
        <v>4.3032570000000003</v>
      </c>
      <c r="H2829" s="2">
        <f t="shared" si="133"/>
        <v>100.72372567987966</v>
      </c>
      <c r="J2829" s="2">
        <v>260.56580000000002</v>
      </c>
      <c r="K2829" s="2">
        <v>5.2340030000000004</v>
      </c>
      <c r="L2829" s="2">
        <f t="shared" si="134"/>
        <v>100.4212548351924</v>
      </c>
    </row>
    <row r="2830" spans="2:12" x14ac:dyDescent="0.35">
      <c r="B2830" s="2">
        <v>256.48840000000001</v>
      </c>
      <c r="C2830" s="2">
        <v>4.050046</v>
      </c>
      <c r="D2830" s="2">
        <f t="shared" si="132"/>
        <v>100.96632399999601</v>
      </c>
      <c r="F2830" s="2">
        <v>262.6902</v>
      </c>
      <c r="G2830" s="2">
        <v>4.3032539999999999</v>
      </c>
      <c r="H2830" s="2">
        <f t="shared" si="133"/>
        <v>100.72365546069985</v>
      </c>
      <c r="J2830" s="2">
        <v>260.65100000000001</v>
      </c>
      <c r="K2830" s="2">
        <v>5.2339279999999997</v>
      </c>
      <c r="L2830" s="2">
        <f t="shared" si="134"/>
        <v>100.41981586121537</v>
      </c>
    </row>
    <row r="2831" spans="2:12" x14ac:dyDescent="0.35">
      <c r="B2831" s="2">
        <v>256.57369999999997</v>
      </c>
      <c r="C2831" s="2">
        <v>4.0500559999999997</v>
      </c>
      <c r="D2831" s="2">
        <f t="shared" si="132"/>
        <v>100.96657329672992</v>
      </c>
      <c r="F2831" s="2">
        <v>262.77300000000002</v>
      </c>
      <c r="G2831" s="2">
        <v>4.3032170000000001</v>
      </c>
      <c r="H2831" s="2">
        <f t="shared" si="133"/>
        <v>100.72278942414889</v>
      </c>
      <c r="J2831" s="2">
        <v>260.73360000000002</v>
      </c>
      <c r="K2831" s="2">
        <v>5.2339039999999999</v>
      </c>
      <c r="L2831" s="2">
        <f t="shared" si="134"/>
        <v>100.41935538954273</v>
      </c>
    </row>
    <row r="2832" spans="2:12" x14ac:dyDescent="0.35">
      <c r="B2832" s="2">
        <v>256.65620000000001</v>
      </c>
      <c r="C2832" s="2">
        <v>4.0500829999999999</v>
      </c>
      <c r="D2832" s="2">
        <f t="shared" si="132"/>
        <v>100.96724639791148</v>
      </c>
      <c r="F2832" s="2">
        <v>262.85640000000001</v>
      </c>
      <c r="G2832" s="2">
        <v>4.3032000000000004</v>
      </c>
      <c r="H2832" s="2">
        <f t="shared" si="133"/>
        <v>100.72239151546333</v>
      </c>
      <c r="J2832" s="2">
        <v>260.81900000000002</v>
      </c>
      <c r="K2832" s="2">
        <v>5.2338779999999998</v>
      </c>
      <c r="L2832" s="2">
        <f t="shared" si="134"/>
        <v>100.41885654523068</v>
      </c>
    </row>
    <row r="2833" spans="2:12" x14ac:dyDescent="0.35">
      <c r="B2833" s="2">
        <v>256.74079999999998</v>
      </c>
      <c r="C2833" s="2">
        <v>4.0501100000000001</v>
      </c>
      <c r="D2833" s="2">
        <f t="shared" si="132"/>
        <v>100.96791949909307</v>
      </c>
      <c r="F2833" s="2">
        <v>262.93959999999998</v>
      </c>
      <c r="G2833" s="2">
        <v>4.3032339999999998</v>
      </c>
      <c r="H2833" s="2">
        <f t="shared" si="133"/>
        <v>100.72318733283446</v>
      </c>
      <c r="J2833" s="2">
        <v>260.90199999999999</v>
      </c>
      <c r="K2833" s="2">
        <v>5.2337660000000001</v>
      </c>
      <c r="L2833" s="2">
        <f t="shared" si="134"/>
        <v>100.41670767742502</v>
      </c>
    </row>
    <row r="2834" spans="2:12" x14ac:dyDescent="0.35">
      <c r="B2834" s="2">
        <v>256.82299999999998</v>
      </c>
      <c r="C2834" s="2">
        <v>4.0500939999999996</v>
      </c>
      <c r="D2834" s="2">
        <f t="shared" si="132"/>
        <v>100.96752062431879</v>
      </c>
      <c r="F2834" s="2">
        <v>263.02449999999999</v>
      </c>
      <c r="G2834" s="2">
        <v>4.3031879999999996</v>
      </c>
      <c r="H2834" s="2">
        <f t="shared" si="133"/>
        <v>100.72211063874407</v>
      </c>
      <c r="J2834" s="2">
        <v>260.98399999999998</v>
      </c>
      <c r="K2834" s="2">
        <v>5.2337660000000001</v>
      </c>
      <c r="L2834" s="2">
        <f t="shared" si="134"/>
        <v>100.41670767742502</v>
      </c>
    </row>
    <row r="2835" spans="2:12" x14ac:dyDescent="0.35">
      <c r="B2835" s="2">
        <v>256.9058</v>
      </c>
      <c r="C2835" s="2">
        <v>4.0501079999999998</v>
      </c>
      <c r="D2835" s="2">
        <f t="shared" si="132"/>
        <v>100.96786963974627</v>
      </c>
      <c r="F2835" s="2">
        <v>263.10700000000003</v>
      </c>
      <c r="G2835" s="2">
        <v>4.3031740000000003</v>
      </c>
      <c r="H2835" s="2">
        <f t="shared" si="133"/>
        <v>100.72178294923832</v>
      </c>
      <c r="J2835" s="2">
        <v>261.0684</v>
      </c>
      <c r="K2835" s="2">
        <v>5.2336910000000003</v>
      </c>
      <c r="L2835" s="2">
        <f t="shared" si="134"/>
        <v>100.41526870344799</v>
      </c>
    </row>
    <row r="2836" spans="2:12" x14ac:dyDescent="0.35">
      <c r="B2836" s="2">
        <v>256.98919999999998</v>
      </c>
      <c r="C2836" s="2">
        <v>4.0500720000000001</v>
      </c>
      <c r="D2836" s="2">
        <f t="shared" si="132"/>
        <v>100.9669721715042</v>
      </c>
      <c r="F2836" s="2">
        <v>263.19060000000002</v>
      </c>
      <c r="G2836" s="2">
        <v>4.3032000000000004</v>
      </c>
      <c r="H2836" s="2">
        <f t="shared" si="133"/>
        <v>100.72239151546333</v>
      </c>
      <c r="J2836" s="2">
        <v>261.15280000000001</v>
      </c>
      <c r="K2836" s="2">
        <v>5.2336910000000003</v>
      </c>
      <c r="L2836" s="2">
        <f t="shared" si="134"/>
        <v>100.41526870344799</v>
      </c>
    </row>
    <row r="2837" spans="2:12" x14ac:dyDescent="0.35">
      <c r="B2837" s="2">
        <v>257.07339999999999</v>
      </c>
      <c r="C2837" s="2">
        <v>4.0500340000000001</v>
      </c>
      <c r="D2837" s="2">
        <f t="shared" si="132"/>
        <v>100.96602484391532</v>
      </c>
      <c r="F2837" s="2">
        <v>263.2756</v>
      </c>
      <c r="G2837" s="2">
        <v>4.3031879999999996</v>
      </c>
      <c r="H2837" s="2">
        <f t="shared" si="133"/>
        <v>100.72211063874407</v>
      </c>
      <c r="J2837" s="2">
        <v>261.23480000000001</v>
      </c>
      <c r="K2837" s="2">
        <v>5.233746</v>
      </c>
      <c r="L2837" s="2">
        <f t="shared" si="134"/>
        <v>100.41632395103113</v>
      </c>
    </row>
    <row r="2838" spans="2:12" x14ac:dyDescent="0.35">
      <c r="B2838" s="2">
        <v>257.1583</v>
      </c>
      <c r="C2838" s="2">
        <v>4.0500429999999996</v>
      </c>
      <c r="D2838" s="2">
        <f t="shared" si="132"/>
        <v>100.96624921097583</v>
      </c>
      <c r="F2838" s="2">
        <v>263.35890000000001</v>
      </c>
      <c r="G2838" s="2">
        <v>4.3031220000000001</v>
      </c>
      <c r="H2838" s="2">
        <f t="shared" si="133"/>
        <v>100.72056581678832</v>
      </c>
      <c r="J2838" s="2">
        <v>261.31760000000003</v>
      </c>
      <c r="K2838" s="2">
        <v>5.2337800000000003</v>
      </c>
      <c r="L2838" s="2">
        <f t="shared" si="134"/>
        <v>100.41697628590073</v>
      </c>
    </row>
    <row r="2839" spans="2:12" x14ac:dyDescent="0.35">
      <c r="B2839" s="2">
        <v>257.2405</v>
      </c>
      <c r="C2839" s="2">
        <v>4.0500410000000002</v>
      </c>
      <c r="D2839" s="2">
        <f t="shared" si="132"/>
        <v>100.96619935162906</v>
      </c>
      <c r="F2839" s="2">
        <v>263.44240000000002</v>
      </c>
      <c r="G2839" s="2">
        <v>4.3031319999999997</v>
      </c>
      <c r="H2839" s="2">
        <f t="shared" si="133"/>
        <v>100.72079988072102</v>
      </c>
      <c r="J2839" s="2">
        <v>261.40179999999998</v>
      </c>
      <c r="K2839" s="2">
        <v>5.2337059999999997</v>
      </c>
      <c r="L2839" s="2">
        <f t="shared" si="134"/>
        <v>100.41555649824339</v>
      </c>
    </row>
    <row r="2840" spans="2:12" x14ac:dyDescent="0.35">
      <c r="B2840" s="2">
        <v>257.32299999999998</v>
      </c>
      <c r="C2840" s="2">
        <v>4.0500400000000001</v>
      </c>
      <c r="D2840" s="2">
        <f t="shared" si="132"/>
        <v>100.96617442195567</v>
      </c>
      <c r="F2840" s="2">
        <v>263.52409999999998</v>
      </c>
      <c r="G2840" s="2">
        <v>4.3031160000000002</v>
      </c>
      <c r="H2840" s="2">
        <f t="shared" si="133"/>
        <v>100.72042537842871</v>
      </c>
      <c r="J2840" s="2">
        <v>261.4864</v>
      </c>
      <c r="K2840" s="2">
        <v>5.2336989999999997</v>
      </c>
      <c r="L2840" s="2">
        <f t="shared" si="134"/>
        <v>100.41542219400553</v>
      </c>
    </row>
    <row r="2841" spans="2:12" x14ac:dyDescent="0.35">
      <c r="B2841" s="2">
        <v>257.40620000000001</v>
      </c>
      <c r="C2841" s="2">
        <v>4.0500470000000002</v>
      </c>
      <c r="D2841" s="2">
        <f t="shared" si="132"/>
        <v>100.96634892966941</v>
      </c>
      <c r="F2841" s="2">
        <v>263.60759999999999</v>
      </c>
      <c r="G2841" s="2">
        <v>4.303134</v>
      </c>
      <c r="H2841" s="2">
        <f t="shared" si="133"/>
        <v>100.72084669350755</v>
      </c>
      <c r="J2841" s="2">
        <v>261.56869999999998</v>
      </c>
      <c r="K2841" s="2">
        <v>5.2337980000000002</v>
      </c>
      <c r="L2841" s="2">
        <f t="shared" si="134"/>
        <v>100.41732163965521</v>
      </c>
    </row>
    <row r="2842" spans="2:12" x14ac:dyDescent="0.35">
      <c r="B2842" s="2">
        <v>257.48829999999998</v>
      </c>
      <c r="C2842" s="2">
        <v>4.0500670000000003</v>
      </c>
      <c r="D2842" s="2">
        <f t="shared" si="132"/>
        <v>100.96684752313723</v>
      </c>
      <c r="F2842" s="2">
        <v>263.68920000000003</v>
      </c>
      <c r="G2842" s="2">
        <v>4.3031439999999996</v>
      </c>
      <c r="H2842" s="2">
        <f t="shared" si="133"/>
        <v>100.72108075744023</v>
      </c>
      <c r="J2842" s="2">
        <v>261.6524</v>
      </c>
      <c r="K2842" s="2">
        <v>5.2338579999999997</v>
      </c>
      <c r="L2842" s="2">
        <f t="shared" si="134"/>
        <v>100.41847281883682</v>
      </c>
    </row>
    <row r="2843" spans="2:12" x14ac:dyDescent="0.35">
      <c r="B2843" s="2">
        <v>257.57279999999997</v>
      </c>
      <c r="C2843" s="2">
        <v>4.0501250000000004</v>
      </c>
      <c r="D2843" s="2">
        <f t="shared" si="132"/>
        <v>100.96829344419395</v>
      </c>
      <c r="F2843" s="2">
        <v>263.77359999999999</v>
      </c>
      <c r="G2843" s="2">
        <v>4.3032399999999997</v>
      </c>
      <c r="H2843" s="2">
        <f t="shared" si="133"/>
        <v>100.72332777119406</v>
      </c>
      <c r="J2843" s="2">
        <v>261.73610000000002</v>
      </c>
      <c r="K2843" s="2">
        <v>5.2337470000000001</v>
      </c>
      <c r="L2843" s="2">
        <f t="shared" si="134"/>
        <v>100.41634313735082</v>
      </c>
    </row>
    <row r="2844" spans="2:12" x14ac:dyDescent="0.35">
      <c r="B2844" s="2">
        <v>257.65679999999998</v>
      </c>
      <c r="C2844" s="2">
        <v>4.0500939999999996</v>
      </c>
      <c r="D2844" s="2">
        <f t="shared" si="132"/>
        <v>100.96752062431879</v>
      </c>
      <c r="F2844" s="2">
        <v>263.85739999999998</v>
      </c>
      <c r="G2844" s="2">
        <v>4.3032700000000004</v>
      </c>
      <c r="H2844" s="2">
        <f t="shared" si="133"/>
        <v>100.72402996299216</v>
      </c>
      <c r="J2844" s="2">
        <v>261.81939999999997</v>
      </c>
      <c r="K2844" s="2">
        <v>5.2336720000000003</v>
      </c>
      <c r="L2844" s="2">
        <f t="shared" si="134"/>
        <v>100.41490416337382</v>
      </c>
    </row>
    <row r="2845" spans="2:12" x14ac:dyDescent="0.35">
      <c r="B2845" s="2">
        <v>257.74119999999999</v>
      </c>
      <c r="C2845" s="2">
        <v>4.0500379999999998</v>
      </c>
      <c r="D2845" s="2">
        <f t="shared" si="132"/>
        <v>100.96612456260887</v>
      </c>
      <c r="F2845" s="2">
        <v>263.94139999999999</v>
      </c>
      <c r="G2845" s="2">
        <v>4.3032269999999997</v>
      </c>
      <c r="H2845" s="2">
        <f t="shared" si="133"/>
        <v>100.72302348808157</v>
      </c>
      <c r="J2845" s="2">
        <v>261.90179999999998</v>
      </c>
      <c r="K2845" s="2">
        <v>5.2336819999999999</v>
      </c>
      <c r="L2845" s="2">
        <f t="shared" si="134"/>
        <v>100.41509602657075</v>
      </c>
    </row>
    <row r="2846" spans="2:12" x14ac:dyDescent="0.35">
      <c r="B2846" s="2">
        <v>257.82339999999999</v>
      </c>
      <c r="C2846" s="2">
        <v>4.0500179999999997</v>
      </c>
      <c r="D2846" s="2">
        <f t="shared" si="132"/>
        <v>100.96562596914104</v>
      </c>
      <c r="F2846" s="2">
        <v>264.02429999999998</v>
      </c>
      <c r="G2846" s="2">
        <v>4.3031879999999996</v>
      </c>
      <c r="H2846" s="2">
        <f t="shared" si="133"/>
        <v>100.72211063874407</v>
      </c>
      <c r="J2846" s="2">
        <v>261.98500000000001</v>
      </c>
      <c r="K2846" s="2">
        <v>5.2337239999999996</v>
      </c>
      <c r="L2846" s="2">
        <f t="shared" si="134"/>
        <v>100.41590185199787</v>
      </c>
    </row>
    <row r="2847" spans="2:12" x14ac:dyDescent="0.35">
      <c r="B2847" s="2">
        <v>257.9076</v>
      </c>
      <c r="C2847" s="2">
        <v>4.0500119999999997</v>
      </c>
      <c r="D2847" s="2">
        <f t="shared" si="132"/>
        <v>100.96547639110071</v>
      </c>
      <c r="F2847" s="2">
        <v>264.10680000000002</v>
      </c>
      <c r="G2847" s="2">
        <v>4.3031680000000003</v>
      </c>
      <c r="H2847" s="2">
        <f t="shared" si="133"/>
        <v>100.72164251087871</v>
      </c>
      <c r="J2847" s="2">
        <v>262.06939999999997</v>
      </c>
      <c r="K2847" s="2">
        <v>5.2336919999999996</v>
      </c>
      <c r="L2847" s="2">
        <f t="shared" si="134"/>
        <v>100.41528788976768</v>
      </c>
    </row>
    <row r="2848" spans="2:12" x14ac:dyDescent="0.35">
      <c r="B2848" s="2">
        <v>257.99079999999998</v>
      </c>
      <c r="C2848" s="2">
        <v>4.0499879999999999</v>
      </c>
      <c r="D2848" s="2">
        <f t="shared" si="132"/>
        <v>100.96487807893932</v>
      </c>
      <c r="F2848" s="2">
        <v>264.1909</v>
      </c>
      <c r="G2848" s="2">
        <v>4.3030999999999997</v>
      </c>
      <c r="H2848" s="2">
        <f t="shared" si="133"/>
        <v>100.72005087613638</v>
      </c>
      <c r="J2848" s="2">
        <v>262.15320000000003</v>
      </c>
      <c r="K2848" s="2">
        <v>5.2337239999999996</v>
      </c>
      <c r="L2848" s="2">
        <f t="shared" si="134"/>
        <v>100.41590185199787</v>
      </c>
    </row>
    <row r="2849" spans="2:12" x14ac:dyDescent="0.35">
      <c r="B2849" s="2">
        <v>258.07350000000002</v>
      </c>
      <c r="C2849" s="2">
        <v>4.0500189999999998</v>
      </c>
      <c r="D2849" s="2">
        <f t="shared" si="132"/>
        <v>100.96565089881445</v>
      </c>
      <c r="F2849" s="2">
        <v>264.27409999999998</v>
      </c>
      <c r="G2849" s="2">
        <v>4.3030619999999997</v>
      </c>
      <c r="H2849" s="2">
        <f t="shared" si="133"/>
        <v>100.71916143319217</v>
      </c>
      <c r="J2849" s="2">
        <v>262.23559999999998</v>
      </c>
      <c r="K2849" s="2">
        <v>5.2337480000000003</v>
      </c>
      <c r="L2849" s="2">
        <f t="shared" si="134"/>
        <v>100.41636232367054</v>
      </c>
    </row>
    <row r="2850" spans="2:12" x14ac:dyDescent="0.35">
      <c r="B2850" s="2">
        <v>258.15679999999998</v>
      </c>
      <c r="C2850" s="2">
        <v>4.0499890000000001</v>
      </c>
      <c r="D2850" s="2">
        <f t="shared" si="132"/>
        <v>100.96490300861271</v>
      </c>
      <c r="F2850" s="2">
        <v>264.358</v>
      </c>
      <c r="G2850" s="2">
        <v>4.3031230000000003</v>
      </c>
      <c r="H2850" s="2">
        <f t="shared" si="133"/>
        <v>100.72058922318161</v>
      </c>
      <c r="J2850" s="2">
        <v>262.31959999999998</v>
      </c>
      <c r="K2850" s="2">
        <v>5.2338259999999996</v>
      </c>
      <c r="L2850" s="2">
        <f t="shared" si="134"/>
        <v>100.41785885660661</v>
      </c>
    </row>
    <row r="2851" spans="2:12" x14ac:dyDescent="0.35">
      <c r="B2851" s="2">
        <v>258.24059999999997</v>
      </c>
      <c r="C2851" s="2">
        <v>4.0499720000000003</v>
      </c>
      <c r="D2851" s="2">
        <f t="shared" si="132"/>
        <v>100.96447920416506</v>
      </c>
      <c r="F2851" s="2">
        <v>264.44119999999998</v>
      </c>
      <c r="G2851" s="2">
        <v>4.3031600000000001</v>
      </c>
      <c r="H2851" s="2">
        <f t="shared" si="133"/>
        <v>100.72145525973255</v>
      </c>
      <c r="J2851" s="2">
        <v>262.40280000000001</v>
      </c>
      <c r="K2851" s="2">
        <v>5.2338060000000004</v>
      </c>
      <c r="L2851" s="2">
        <f t="shared" si="134"/>
        <v>100.41747513021276</v>
      </c>
    </row>
    <row r="2852" spans="2:12" x14ac:dyDescent="0.35">
      <c r="B2852" s="2">
        <v>258.32479999999998</v>
      </c>
      <c r="C2852" s="2">
        <v>4.0499780000000003</v>
      </c>
      <c r="D2852" s="2">
        <f t="shared" si="132"/>
        <v>100.96462878220541</v>
      </c>
      <c r="F2852" s="2">
        <v>264.52300000000002</v>
      </c>
      <c r="G2852" s="2">
        <v>4.303134</v>
      </c>
      <c r="H2852" s="2">
        <f t="shared" si="133"/>
        <v>100.72084669350755</v>
      </c>
      <c r="J2852" s="2">
        <v>262.48779999999999</v>
      </c>
      <c r="K2852" s="2">
        <v>5.2336960000000001</v>
      </c>
      <c r="L2852" s="2">
        <f t="shared" si="134"/>
        <v>100.41536463504646</v>
      </c>
    </row>
    <row r="2853" spans="2:12" x14ac:dyDescent="0.35">
      <c r="B2853" s="2">
        <v>258.40660000000003</v>
      </c>
      <c r="C2853" s="2">
        <v>4.0500059999999998</v>
      </c>
      <c r="D2853" s="2">
        <f t="shared" si="132"/>
        <v>100.96532681306036</v>
      </c>
      <c r="F2853" s="2">
        <v>264.60719999999998</v>
      </c>
      <c r="G2853" s="2">
        <v>4.3030780000000002</v>
      </c>
      <c r="H2853" s="2">
        <f t="shared" si="133"/>
        <v>100.71953593548449</v>
      </c>
      <c r="J2853" s="2">
        <v>262.57080000000002</v>
      </c>
      <c r="K2853" s="2">
        <v>5.2336819999999999</v>
      </c>
      <c r="L2853" s="2">
        <f t="shared" si="134"/>
        <v>100.41509602657075</v>
      </c>
    </row>
    <row r="2854" spans="2:12" x14ac:dyDescent="0.35">
      <c r="B2854" s="2">
        <v>258.49090000000001</v>
      </c>
      <c r="C2854" s="2">
        <v>4.0499520000000002</v>
      </c>
      <c r="D2854" s="2">
        <f t="shared" si="132"/>
        <v>100.96398061069723</v>
      </c>
      <c r="F2854" s="2">
        <v>264.69119999999998</v>
      </c>
      <c r="G2854" s="2">
        <v>4.3030739999999996</v>
      </c>
      <c r="H2854" s="2">
        <f t="shared" si="133"/>
        <v>100.7194423099114</v>
      </c>
      <c r="J2854" s="2">
        <v>262.6549</v>
      </c>
      <c r="K2854" s="2">
        <v>5.2337400000000001</v>
      </c>
      <c r="L2854" s="2">
        <f t="shared" si="134"/>
        <v>100.41620883311298</v>
      </c>
    </row>
    <row r="2855" spans="2:12" x14ac:dyDescent="0.35">
      <c r="B2855" s="2">
        <v>258.57299999999998</v>
      </c>
      <c r="C2855" s="2">
        <v>4.0499390000000002</v>
      </c>
      <c r="D2855" s="2">
        <f t="shared" si="132"/>
        <v>100.96365652494313</v>
      </c>
      <c r="F2855" s="2">
        <v>264.77370000000002</v>
      </c>
      <c r="G2855" s="2">
        <v>4.3031090000000001</v>
      </c>
      <c r="H2855" s="2">
        <f t="shared" si="133"/>
        <v>100.72026153367582</v>
      </c>
      <c r="J2855" s="2">
        <v>262.73750000000001</v>
      </c>
      <c r="K2855" s="2">
        <v>5.2337619999999996</v>
      </c>
      <c r="L2855" s="2">
        <f t="shared" si="134"/>
        <v>100.41663093214622</v>
      </c>
    </row>
    <row r="2856" spans="2:12" x14ac:dyDescent="0.35">
      <c r="B2856" s="2">
        <v>258.65769999999998</v>
      </c>
      <c r="C2856" s="2">
        <v>4.0499530000000004</v>
      </c>
      <c r="D2856" s="2">
        <f t="shared" si="132"/>
        <v>100.96400554037064</v>
      </c>
      <c r="F2856" s="2">
        <v>264.85770000000002</v>
      </c>
      <c r="G2856" s="2">
        <v>4.3030549999999996</v>
      </c>
      <c r="H2856" s="2">
        <f t="shared" si="133"/>
        <v>100.71899758843928</v>
      </c>
      <c r="J2856" s="2">
        <v>262.82040000000001</v>
      </c>
      <c r="K2856" s="2">
        <v>5.2337420000000003</v>
      </c>
      <c r="L2856" s="2">
        <f t="shared" si="134"/>
        <v>100.41624720575238</v>
      </c>
    </row>
    <row r="2857" spans="2:12" x14ac:dyDescent="0.35">
      <c r="B2857" s="2">
        <v>258.74079999999998</v>
      </c>
      <c r="C2857" s="2">
        <v>4.0499939999999999</v>
      </c>
      <c r="D2857" s="2">
        <f t="shared" si="132"/>
        <v>100.96502765697966</v>
      </c>
      <c r="F2857" s="2">
        <v>264.9402</v>
      </c>
      <c r="G2857" s="2">
        <v>4.3030249999999999</v>
      </c>
      <c r="H2857" s="2">
        <f t="shared" si="133"/>
        <v>100.71829539664122</v>
      </c>
      <c r="J2857" s="2">
        <v>262.90350000000001</v>
      </c>
      <c r="K2857" s="2">
        <v>5.2337540000000002</v>
      </c>
      <c r="L2857" s="2">
        <f t="shared" si="134"/>
        <v>100.41647744158868</v>
      </c>
    </row>
    <row r="2858" spans="2:12" x14ac:dyDescent="0.35">
      <c r="B2858" s="2">
        <v>258.82369999999997</v>
      </c>
      <c r="C2858" s="2">
        <v>4.0499939999999999</v>
      </c>
      <c r="D2858" s="2">
        <f t="shared" si="132"/>
        <v>100.96502765697966</v>
      </c>
      <c r="F2858" s="2">
        <v>265.0249</v>
      </c>
      <c r="G2858" s="2">
        <v>4.303013</v>
      </c>
      <c r="H2858" s="2">
        <f t="shared" si="133"/>
        <v>100.71801451992199</v>
      </c>
      <c r="J2858" s="2">
        <v>262.98660000000001</v>
      </c>
      <c r="K2858" s="2">
        <v>5.2337540000000002</v>
      </c>
      <c r="L2858" s="2">
        <f t="shared" si="134"/>
        <v>100.41647744158868</v>
      </c>
    </row>
    <row r="2859" spans="2:12" x14ac:dyDescent="0.35">
      <c r="B2859" s="2">
        <v>258.90809999999999</v>
      </c>
      <c r="C2859" s="2">
        <v>4.0499840000000003</v>
      </c>
      <c r="D2859" s="2">
        <f t="shared" si="132"/>
        <v>100.96477836024575</v>
      </c>
      <c r="F2859" s="2">
        <v>265.10849999999999</v>
      </c>
      <c r="G2859" s="2">
        <v>4.3030330000000001</v>
      </c>
      <c r="H2859" s="2">
        <f t="shared" si="133"/>
        <v>100.71848264778738</v>
      </c>
      <c r="J2859" s="2">
        <v>263.07260000000002</v>
      </c>
      <c r="K2859" s="2">
        <v>5.2336580000000001</v>
      </c>
      <c r="L2859" s="2">
        <f t="shared" si="134"/>
        <v>100.41463555489811</v>
      </c>
    </row>
    <row r="2860" spans="2:12" x14ac:dyDescent="0.35">
      <c r="B2860" s="2">
        <v>258.99160000000001</v>
      </c>
      <c r="C2860" s="2">
        <v>4.0500619999999996</v>
      </c>
      <c r="D2860" s="2">
        <f t="shared" si="132"/>
        <v>100.96672287477027</v>
      </c>
      <c r="F2860" s="2">
        <v>265.1902</v>
      </c>
      <c r="G2860" s="2">
        <v>4.3030660000000003</v>
      </c>
      <c r="H2860" s="2">
        <f t="shared" si="133"/>
        <v>100.71925505876526</v>
      </c>
      <c r="J2860" s="2">
        <v>263.15339999999998</v>
      </c>
      <c r="K2860" s="2">
        <v>5.2336229999999997</v>
      </c>
      <c r="L2860" s="2">
        <f t="shared" si="134"/>
        <v>100.41396403370882</v>
      </c>
    </row>
    <row r="2861" spans="2:12" x14ac:dyDescent="0.35">
      <c r="B2861" s="2">
        <v>259.07440000000003</v>
      </c>
      <c r="C2861" s="2">
        <v>4.0500980000000002</v>
      </c>
      <c r="D2861" s="2">
        <f t="shared" si="132"/>
        <v>100.96762034301237</v>
      </c>
      <c r="F2861" s="2">
        <v>265.2756</v>
      </c>
      <c r="G2861" s="2">
        <v>4.3030670000000004</v>
      </c>
      <c r="H2861" s="2">
        <f t="shared" si="133"/>
        <v>100.71927846515854</v>
      </c>
      <c r="J2861" s="2">
        <v>263.23719999999997</v>
      </c>
      <c r="K2861" s="2">
        <v>5.2336499999999999</v>
      </c>
      <c r="L2861" s="2">
        <f t="shared" si="134"/>
        <v>100.41448206434056</v>
      </c>
    </row>
    <row r="2862" spans="2:12" x14ac:dyDescent="0.35">
      <c r="B2862" s="2">
        <v>259.15820000000002</v>
      </c>
      <c r="C2862" s="2">
        <v>4.0500939999999996</v>
      </c>
      <c r="D2862" s="2">
        <f t="shared" si="132"/>
        <v>100.96752062431879</v>
      </c>
      <c r="F2862" s="2">
        <v>265.35750000000002</v>
      </c>
      <c r="G2862" s="2">
        <v>4.3030410000000003</v>
      </c>
      <c r="H2862" s="2">
        <f t="shared" si="133"/>
        <v>100.71866989893354</v>
      </c>
      <c r="J2862" s="2">
        <v>263.32150000000001</v>
      </c>
      <c r="K2862" s="2">
        <v>5.2337499999999997</v>
      </c>
      <c r="L2862" s="2">
        <f t="shared" si="134"/>
        <v>100.41640069630991</v>
      </c>
    </row>
    <row r="2863" spans="2:12" x14ac:dyDescent="0.35">
      <c r="B2863" s="2">
        <v>259.24099999999999</v>
      </c>
      <c r="C2863" s="2">
        <v>4.0500559999999997</v>
      </c>
      <c r="D2863" s="2">
        <f t="shared" si="132"/>
        <v>100.96657329672992</v>
      </c>
      <c r="F2863" s="2">
        <v>265.44139999999999</v>
      </c>
      <c r="G2863" s="2">
        <v>4.3030239999999997</v>
      </c>
      <c r="H2863" s="2">
        <f t="shared" si="133"/>
        <v>100.71827199024794</v>
      </c>
      <c r="J2863" s="2">
        <v>263.40559999999999</v>
      </c>
      <c r="K2863" s="2">
        <v>5.2338180000000003</v>
      </c>
      <c r="L2863" s="2">
        <f t="shared" si="134"/>
        <v>100.41770536604908</v>
      </c>
    </row>
    <row r="2864" spans="2:12" x14ac:dyDescent="0.35">
      <c r="B2864" s="2">
        <v>259.32560000000001</v>
      </c>
      <c r="C2864" s="2">
        <v>4.0500660000000002</v>
      </c>
      <c r="D2864" s="2">
        <f t="shared" si="132"/>
        <v>100.96682259346385</v>
      </c>
      <c r="F2864" s="2">
        <v>265.52620000000002</v>
      </c>
      <c r="G2864" s="2">
        <v>4.3030460000000001</v>
      </c>
      <c r="H2864" s="2">
        <f t="shared" si="133"/>
        <v>100.71878693089987</v>
      </c>
      <c r="J2864" s="2">
        <v>263.48779999999999</v>
      </c>
      <c r="K2864" s="2">
        <v>5.2339669999999998</v>
      </c>
      <c r="L2864" s="2">
        <f t="shared" si="134"/>
        <v>100.42056412768342</v>
      </c>
    </row>
    <row r="2865" spans="2:12" x14ac:dyDescent="0.35">
      <c r="B2865" s="2">
        <v>259.40890000000002</v>
      </c>
      <c r="C2865" s="2">
        <v>4.0500920000000002</v>
      </c>
      <c r="D2865" s="2">
        <f t="shared" si="132"/>
        <v>100.96747076497202</v>
      </c>
      <c r="F2865" s="2">
        <v>265.60930000000002</v>
      </c>
      <c r="G2865" s="2">
        <v>4.3029979999999997</v>
      </c>
      <c r="H2865" s="2">
        <f t="shared" si="133"/>
        <v>100.71766342402294</v>
      </c>
      <c r="J2865" s="2">
        <v>263.57100000000003</v>
      </c>
      <c r="K2865" s="2">
        <v>5.2339919999999998</v>
      </c>
      <c r="L2865" s="2">
        <f t="shared" si="134"/>
        <v>100.42104378567575</v>
      </c>
    </row>
    <row r="2866" spans="2:12" x14ac:dyDescent="0.35">
      <c r="B2866" s="2">
        <v>259.49200000000002</v>
      </c>
      <c r="C2866" s="2">
        <v>4.0501120000000004</v>
      </c>
      <c r="D2866" s="2">
        <f t="shared" si="132"/>
        <v>100.96796935843986</v>
      </c>
      <c r="F2866" s="2">
        <v>265.69260000000003</v>
      </c>
      <c r="G2866" s="2">
        <v>4.3029669999999998</v>
      </c>
      <c r="H2866" s="2">
        <f t="shared" si="133"/>
        <v>100.71693782583161</v>
      </c>
      <c r="J2866" s="2">
        <v>263.65320000000003</v>
      </c>
      <c r="K2866" s="2">
        <v>5.2340059999999999</v>
      </c>
      <c r="L2866" s="2">
        <f t="shared" si="134"/>
        <v>100.42131239415146</v>
      </c>
    </row>
    <row r="2867" spans="2:12" x14ac:dyDescent="0.35">
      <c r="B2867" s="2">
        <v>259.57600000000002</v>
      </c>
      <c r="C2867" s="2">
        <v>4.0501290000000001</v>
      </c>
      <c r="D2867" s="2">
        <f t="shared" si="132"/>
        <v>100.96839316288749</v>
      </c>
      <c r="F2867" s="2">
        <v>265.77600000000001</v>
      </c>
      <c r="G2867" s="2">
        <v>4.3029339999999996</v>
      </c>
      <c r="H2867" s="2">
        <f t="shared" si="133"/>
        <v>100.71616541485373</v>
      </c>
      <c r="J2867" s="2">
        <v>263.73790000000002</v>
      </c>
      <c r="K2867" s="2">
        <v>5.2342519999999997</v>
      </c>
      <c r="L2867" s="2">
        <f t="shared" si="134"/>
        <v>100.4260322287961</v>
      </c>
    </row>
    <row r="2868" spans="2:12" x14ac:dyDescent="0.35">
      <c r="B2868" s="2">
        <v>259.66030000000001</v>
      </c>
      <c r="C2868" s="2">
        <v>4.0501420000000001</v>
      </c>
      <c r="D2868" s="2">
        <f t="shared" si="132"/>
        <v>100.9687172486416</v>
      </c>
      <c r="F2868" s="2">
        <v>265.85840000000002</v>
      </c>
      <c r="G2868" s="2">
        <v>4.3029330000000003</v>
      </c>
      <c r="H2868" s="2">
        <f t="shared" si="133"/>
        <v>100.71614200846048</v>
      </c>
      <c r="J2868" s="2">
        <v>263.82249999999999</v>
      </c>
      <c r="K2868" s="2">
        <v>5.2345319999999997</v>
      </c>
      <c r="L2868" s="2">
        <f t="shared" si="134"/>
        <v>100.43140439831028</v>
      </c>
    </row>
    <row r="2869" spans="2:12" x14ac:dyDescent="0.35">
      <c r="B2869" s="2">
        <v>259.74270000000001</v>
      </c>
      <c r="C2869" s="2">
        <v>4.0501199999999997</v>
      </c>
      <c r="D2869" s="2">
        <f t="shared" si="132"/>
        <v>100.96816879582695</v>
      </c>
      <c r="F2869" s="2">
        <v>265.94279999999998</v>
      </c>
      <c r="G2869" s="2">
        <v>4.30288</v>
      </c>
      <c r="H2869" s="2">
        <f t="shared" si="133"/>
        <v>100.71490146961722</v>
      </c>
      <c r="J2869" s="2">
        <v>263.90460000000002</v>
      </c>
      <c r="K2869" s="2">
        <v>5.2345119999999996</v>
      </c>
      <c r="L2869" s="2">
        <f t="shared" si="134"/>
        <v>100.43102067191641</v>
      </c>
    </row>
    <row r="2870" spans="2:12" x14ac:dyDescent="0.35">
      <c r="B2870" s="2">
        <v>259.82600000000002</v>
      </c>
      <c r="C2870" s="2">
        <v>4.0501300000000002</v>
      </c>
      <c r="D2870" s="2">
        <f t="shared" si="132"/>
        <v>100.9684180925609</v>
      </c>
      <c r="F2870" s="2">
        <v>266.02409999999998</v>
      </c>
      <c r="G2870" s="2">
        <v>4.3028719999999998</v>
      </c>
      <c r="H2870" s="2">
        <f t="shared" si="133"/>
        <v>100.71471421847104</v>
      </c>
      <c r="J2870" s="2">
        <v>263.98820000000001</v>
      </c>
      <c r="K2870" s="2">
        <v>5.234337</v>
      </c>
      <c r="L2870" s="2">
        <f t="shared" si="134"/>
        <v>100.42766306597005</v>
      </c>
    </row>
    <row r="2871" spans="2:12" x14ac:dyDescent="0.35">
      <c r="B2871" s="2">
        <v>259.90719999999999</v>
      </c>
      <c r="C2871" s="2">
        <v>4.0501440000000004</v>
      </c>
      <c r="D2871" s="2">
        <f t="shared" si="132"/>
        <v>100.96876710798837</v>
      </c>
      <c r="F2871" s="2">
        <v>266.10939999999999</v>
      </c>
      <c r="G2871" s="2">
        <v>4.3029080000000004</v>
      </c>
      <c r="H2871" s="2">
        <f t="shared" si="133"/>
        <v>100.71555684862875</v>
      </c>
      <c r="J2871" s="2">
        <v>264.0718</v>
      </c>
      <c r="K2871" s="2">
        <v>5.2341740000000003</v>
      </c>
      <c r="L2871" s="2">
        <f t="shared" si="134"/>
        <v>100.42453569586</v>
      </c>
    </row>
    <row r="2872" spans="2:12" x14ac:dyDescent="0.35">
      <c r="B2872" s="2">
        <v>259.99270000000001</v>
      </c>
      <c r="C2872" s="2">
        <v>4.0501339999999999</v>
      </c>
      <c r="D2872" s="2">
        <f t="shared" si="132"/>
        <v>100.96851781125446</v>
      </c>
      <c r="F2872" s="2">
        <v>266.19099999999997</v>
      </c>
      <c r="G2872" s="2">
        <v>4.3029080000000004</v>
      </c>
      <c r="H2872" s="2">
        <f t="shared" si="133"/>
        <v>100.71555684862875</v>
      </c>
      <c r="J2872" s="2">
        <v>264.1558</v>
      </c>
      <c r="K2872" s="2">
        <v>5.2341259999999998</v>
      </c>
      <c r="L2872" s="2">
        <f t="shared" si="134"/>
        <v>100.42361475251469</v>
      </c>
    </row>
    <row r="2873" spans="2:12" x14ac:dyDescent="0.35">
      <c r="B2873" s="2">
        <v>260.07560000000001</v>
      </c>
      <c r="C2873" s="2">
        <v>4.0501630000000004</v>
      </c>
      <c r="D2873" s="2">
        <f t="shared" si="132"/>
        <v>100.96924077178282</v>
      </c>
      <c r="F2873" s="2">
        <v>266.27539999999999</v>
      </c>
      <c r="G2873" s="2">
        <v>4.3028940000000002</v>
      </c>
      <c r="H2873" s="2">
        <f t="shared" si="133"/>
        <v>100.71522915912297</v>
      </c>
      <c r="J2873" s="2">
        <v>264.23939999999999</v>
      </c>
      <c r="K2873" s="2">
        <v>5.2339779999999996</v>
      </c>
      <c r="L2873" s="2">
        <f t="shared" si="134"/>
        <v>100.42077517720004</v>
      </c>
    </row>
    <row r="2874" spans="2:12" x14ac:dyDescent="0.35">
      <c r="B2874" s="2">
        <v>260.15859999999998</v>
      </c>
      <c r="C2874" s="2">
        <v>4.0501719999999999</v>
      </c>
      <c r="D2874" s="2">
        <f t="shared" si="132"/>
        <v>100.96946513884333</v>
      </c>
      <c r="F2874" s="2">
        <v>266.35829999999999</v>
      </c>
      <c r="G2874" s="2">
        <v>4.3028909999999998</v>
      </c>
      <c r="H2874" s="2">
        <f t="shared" si="133"/>
        <v>100.71515893994317</v>
      </c>
      <c r="J2874" s="2">
        <v>264.32170000000002</v>
      </c>
      <c r="K2874" s="2">
        <v>5.2338560000000003</v>
      </c>
      <c r="L2874" s="2">
        <f t="shared" si="134"/>
        <v>100.41843444619745</v>
      </c>
    </row>
    <row r="2875" spans="2:12" x14ac:dyDescent="0.35">
      <c r="B2875" s="2">
        <v>260.2414</v>
      </c>
      <c r="C2875" s="2">
        <v>4.0501779999999998</v>
      </c>
      <c r="D2875" s="2">
        <f t="shared" si="132"/>
        <v>100.96961471688367</v>
      </c>
      <c r="F2875" s="2">
        <v>266.44299999999998</v>
      </c>
      <c r="G2875" s="2">
        <v>4.3028919999999999</v>
      </c>
      <c r="H2875" s="2">
        <f t="shared" si="133"/>
        <v>100.71518234633643</v>
      </c>
      <c r="J2875" s="2">
        <v>264.40589999999997</v>
      </c>
      <c r="K2875" s="2">
        <v>5.2338579999999997</v>
      </c>
      <c r="L2875" s="2">
        <f t="shared" si="134"/>
        <v>100.41847281883682</v>
      </c>
    </row>
    <row r="2876" spans="2:12" x14ac:dyDescent="0.35">
      <c r="B2876" s="2">
        <v>260.3261</v>
      </c>
      <c r="C2876" s="2">
        <v>4.0501959999999997</v>
      </c>
      <c r="D2876" s="2">
        <f t="shared" si="132"/>
        <v>100.97006345100471</v>
      </c>
      <c r="F2876" s="2">
        <v>266.52440000000001</v>
      </c>
      <c r="G2876" s="2">
        <v>4.3029169999999999</v>
      </c>
      <c r="H2876" s="2">
        <f t="shared" si="133"/>
        <v>100.71576750616816</v>
      </c>
      <c r="J2876" s="2">
        <v>264.4896</v>
      </c>
      <c r="K2876" s="2">
        <v>5.2339200000000003</v>
      </c>
      <c r="L2876" s="2">
        <f t="shared" si="134"/>
        <v>100.41966237065783</v>
      </c>
    </row>
    <row r="2877" spans="2:12" x14ac:dyDescent="0.35">
      <c r="B2877" s="2">
        <v>260.40890000000002</v>
      </c>
      <c r="C2877" s="2">
        <v>4.0503</v>
      </c>
      <c r="D2877" s="2">
        <f t="shared" si="132"/>
        <v>100.97265613703742</v>
      </c>
      <c r="F2877" s="2">
        <v>266.60890000000001</v>
      </c>
      <c r="G2877" s="2">
        <v>4.3029570000000001</v>
      </c>
      <c r="H2877" s="2">
        <f t="shared" si="133"/>
        <v>100.71670376189893</v>
      </c>
      <c r="J2877" s="2">
        <v>264.57319999999999</v>
      </c>
      <c r="K2877" s="2">
        <v>5.2339779999999996</v>
      </c>
      <c r="L2877" s="2">
        <f t="shared" si="134"/>
        <v>100.42077517720004</v>
      </c>
    </row>
    <row r="2878" spans="2:12" x14ac:dyDescent="0.35">
      <c r="B2878" s="2">
        <v>260.49259999999998</v>
      </c>
      <c r="C2878" s="2">
        <v>4.0502729999999998</v>
      </c>
      <c r="D2878" s="2">
        <f t="shared" si="132"/>
        <v>100.97198303585584</v>
      </c>
      <c r="F2878" s="2">
        <v>266.69200000000001</v>
      </c>
      <c r="G2878" s="2">
        <v>4.3029299999999999</v>
      </c>
      <c r="H2878" s="2">
        <f t="shared" si="133"/>
        <v>100.71607178928066</v>
      </c>
      <c r="J2878" s="2">
        <v>264.65539999999999</v>
      </c>
      <c r="K2878" s="2">
        <v>5.2339330000000004</v>
      </c>
      <c r="L2878" s="2">
        <f t="shared" si="134"/>
        <v>100.41991179281385</v>
      </c>
    </row>
    <row r="2879" spans="2:12" x14ac:dyDescent="0.35">
      <c r="B2879" s="2">
        <v>260.57440000000003</v>
      </c>
      <c r="C2879" s="2">
        <v>4.0502700000000003</v>
      </c>
      <c r="D2879" s="2">
        <f t="shared" si="132"/>
        <v>100.9719082468357</v>
      </c>
      <c r="F2879" s="2">
        <v>266.77640000000002</v>
      </c>
      <c r="G2879" s="2">
        <v>4.3029219999999997</v>
      </c>
      <c r="H2879" s="2">
        <f t="shared" si="133"/>
        <v>100.7158845381345</v>
      </c>
      <c r="J2879" s="2">
        <v>264.738</v>
      </c>
      <c r="K2879" s="2">
        <v>5.2339799999999999</v>
      </c>
      <c r="L2879" s="2">
        <f t="shared" si="134"/>
        <v>100.42081354983944</v>
      </c>
    </row>
    <row r="2880" spans="2:12" x14ac:dyDescent="0.35">
      <c r="B2880" s="2">
        <v>260.6592</v>
      </c>
      <c r="C2880" s="2">
        <v>4.0502979999999997</v>
      </c>
      <c r="D2880" s="2">
        <f t="shared" si="132"/>
        <v>100.97260627769063</v>
      </c>
      <c r="F2880" s="2">
        <v>266.86079999999998</v>
      </c>
      <c r="G2880" s="2">
        <v>4.3029450000000002</v>
      </c>
      <c r="H2880" s="2">
        <f t="shared" si="133"/>
        <v>100.71642288517971</v>
      </c>
      <c r="J2880" s="2">
        <v>264.82220000000001</v>
      </c>
      <c r="K2880" s="2">
        <v>5.2340939999999998</v>
      </c>
      <c r="L2880" s="2">
        <f t="shared" si="134"/>
        <v>100.4230007902845</v>
      </c>
    </row>
    <row r="2881" spans="2:12" x14ac:dyDescent="0.35">
      <c r="B2881" s="2">
        <v>260.7414</v>
      </c>
      <c r="C2881" s="2">
        <v>4.0503080000000002</v>
      </c>
      <c r="D2881" s="2">
        <f t="shared" si="132"/>
        <v>100.97285557442456</v>
      </c>
      <c r="F2881" s="2">
        <v>266.94200000000001</v>
      </c>
      <c r="G2881" s="2">
        <v>4.3029080000000004</v>
      </c>
      <c r="H2881" s="2">
        <f t="shared" si="133"/>
        <v>100.71555684862875</v>
      </c>
      <c r="J2881" s="2">
        <v>264.90710000000001</v>
      </c>
      <c r="K2881" s="2">
        <v>5.2342719999999998</v>
      </c>
      <c r="L2881" s="2">
        <f t="shared" si="134"/>
        <v>100.42641595518995</v>
      </c>
    </row>
    <row r="2882" spans="2:12" x14ac:dyDescent="0.35">
      <c r="B2882" s="2">
        <v>260.8263</v>
      </c>
      <c r="C2882" s="2">
        <v>4.0502979999999997</v>
      </c>
      <c r="D2882" s="2">
        <f t="shared" si="132"/>
        <v>100.97260627769063</v>
      </c>
      <c r="F2882" s="2">
        <v>267.0256</v>
      </c>
      <c r="G2882" s="2">
        <v>4.3028570000000004</v>
      </c>
      <c r="H2882" s="2">
        <f t="shared" si="133"/>
        <v>100.71436312257202</v>
      </c>
      <c r="J2882" s="2">
        <v>264.99119999999999</v>
      </c>
      <c r="K2882" s="2">
        <v>5.2344369999999998</v>
      </c>
      <c r="L2882" s="2">
        <f t="shared" si="134"/>
        <v>100.42958169793941</v>
      </c>
    </row>
    <row r="2883" spans="2:12" x14ac:dyDescent="0.35">
      <c r="B2883" s="2">
        <v>260.90899999999999</v>
      </c>
      <c r="C2883" s="2">
        <v>4.0502539999999998</v>
      </c>
      <c r="D2883" s="2">
        <f t="shared" si="132"/>
        <v>100.97150937206142</v>
      </c>
      <c r="F2883" s="2">
        <v>267.10910000000001</v>
      </c>
      <c r="G2883" s="2">
        <v>4.3028459999999997</v>
      </c>
      <c r="H2883" s="2">
        <f t="shared" si="133"/>
        <v>100.71410565224605</v>
      </c>
      <c r="J2883" s="2">
        <v>265.07330000000002</v>
      </c>
      <c r="K2883" s="2">
        <v>5.2345420000000003</v>
      </c>
      <c r="L2883" s="2">
        <f t="shared" si="134"/>
        <v>100.43159626150724</v>
      </c>
    </row>
    <row r="2884" spans="2:12" x14ac:dyDescent="0.35">
      <c r="B2884" s="2">
        <v>260.9914</v>
      </c>
      <c r="C2884" s="2">
        <v>4.0502750000000001</v>
      </c>
      <c r="D2884" s="2">
        <f t="shared" si="132"/>
        <v>100.97203289520264</v>
      </c>
      <c r="F2884" s="2">
        <v>267.19130000000001</v>
      </c>
      <c r="G2884" s="2">
        <v>4.3028810000000002</v>
      </c>
      <c r="H2884" s="2">
        <f t="shared" si="133"/>
        <v>100.71492487601049</v>
      </c>
      <c r="J2884" s="2">
        <v>265.15620000000001</v>
      </c>
      <c r="K2884" s="2">
        <v>5.234553</v>
      </c>
      <c r="L2884" s="2">
        <f t="shared" si="134"/>
        <v>100.43180731102386</v>
      </c>
    </row>
    <row r="2885" spans="2:12" x14ac:dyDescent="0.35">
      <c r="B2885" s="2">
        <v>261.07499999999999</v>
      </c>
      <c r="C2885" s="2">
        <v>4.0503159999999996</v>
      </c>
      <c r="D2885" s="2">
        <f t="shared" ref="D2885:D2948" si="135">100*C2885/$C$4</f>
        <v>100.97305501181168</v>
      </c>
      <c r="F2885" s="2">
        <v>267.27609999999999</v>
      </c>
      <c r="G2885" s="2">
        <v>4.3029080000000004</v>
      </c>
      <c r="H2885" s="2">
        <f t="shared" ref="H2885:H2948" si="136">100*G2885/$G$4</f>
        <v>100.71555684862875</v>
      </c>
      <c r="J2885" s="2">
        <v>265.24130000000002</v>
      </c>
      <c r="K2885" s="2">
        <v>5.2343039999999998</v>
      </c>
      <c r="L2885" s="2">
        <f t="shared" ref="L2885:L2948" si="137">100*K2885/$K$4</f>
        <v>100.42702991742016</v>
      </c>
    </row>
    <row r="2886" spans="2:12" x14ac:dyDescent="0.35">
      <c r="B2886" s="2">
        <v>261.1592</v>
      </c>
      <c r="C2886" s="2">
        <v>4.0502940000000001</v>
      </c>
      <c r="D2886" s="2">
        <f t="shared" si="135"/>
        <v>100.97250655899708</v>
      </c>
      <c r="F2886" s="2">
        <v>267.35980000000001</v>
      </c>
      <c r="G2886" s="2">
        <v>4.3029099999999998</v>
      </c>
      <c r="H2886" s="2">
        <f t="shared" si="136"/>
        <v>100.71560366141527</v>
      </c>
      <c r="J2886" s="2">
        <v>265.3254</v>
      </c>
      <c r="K2886" s="2">
        <v>5.2341629999999997</v>
      </c>
      <c r="L2886" s="2">
        <f t="shared" si="137"/>
        <v>100.42432464634336</v>
      </c>
    </row>
    <row r="2887" spans="2:12" x14ac:dyDescent="0.35">
      <c r="B2887" s="2">
        <v>261.24299999999999</v>
      </c>
      <c r="C2887" s="2">
        <v>4.0502739999999999</v>
      </c>
      <c r="D2887" s="2">
        <f t="shared" si="135"/>
        <v>100.97200796552924</v>
      </c>
      <c r="F2887" s="2">
        <v>267.44139999999999</v>
      </c>
      <c r="G2887" s="2">
        <v>4.3028719999999998</v>
      </c>
      <c r="H2887" s="2">
        <f t="shared" si="136"/>
        <v>100.71471421847104</v>
      </c>
      <c r="J2887" s="2">
        <v>265.40719999999999</v>
      </c>
      <c r="K2887" s="2">
        <v>5.2342959999999996</v>
      </c>
      <c r="L2887" s="2">
        <f t="shared" si="137"/>
        <v>100.42687642686261</v>
      </c>
    </row>
    <row r="2888" spans="2:12" x14ac:dyDescent="0.35">
      <c r="B2888" s="2">
        <v>261.32499999999999</v>
      </c>
      <c r="C2888" s="2">
        <v>4.0503220000000004</v>
      </c>
      <c r="D2888" s="2">
        <f t="shared" si="135"/>
        <v>100.97320458985205</v>
      </c>
      <c r="F2888" s="2">
        <v>267.52600000000001</v>
      </c>
      <c r="G2888" s="2">
        <v>4.3028459999999997</v>
      </c>
      <c r="H2888" s="2">
        <f t="shared" si="136"/>
        <v>100.71410565224605</v>
      </c>
      <c r="J2888" s="2">
        <v>265.49090000000001</v>
      </c>
      <c r="K2888" s="2">
        <v>5.2343960000000003</v>
      </c>
      <c r="L2888" s="2">
        <f t="shared" si="137"/>
        <v>100.42879505883198</v>
      </c>
    </row>
    <row r="2889" spans="2:12" x14ac:dyDescent="0.35">
      <c r="B2889" s="2">
        <v>261.40870000000001</v>
      </c>
      <c r="C2889" s="2">
        <v>4.0502890000000003</v>
      </c>
      <c r="D2889" s="2">
        <f t="shared" si="135"/>
        <v>100.97238191063012</v>
      </c>
      <c r="F2889" s="2">
        <v>267.60939999999999</v>
      </c>
      <c r="G2889" s="2">
        <v>4.3028779999999998</v>
      </c>
      <c r="H2889" s="2">
        <f t="shared" si="136"/>
        <v>100.71485465683065</v>
      </c>
      <c r="J2889" s="2">
        <v>265.5752</v>
      </c>
      <c r="K2889" s="2">
        <v>5.2342040000000001</v>
      </c>
      <c r="L2889" s="2">
        <f t="shared" si="137"/>
        <v>100.4251112854508</v>
      </c>
    </row>
    <row r="2890" spans="2:12" x14ac:dyDescent="0.35">
      <c r="B2890" s="2">
        <v>261.49160000000001</v>
      </c>
      <c r="C2890" s="2">
        <v>4.0502739999999999</v>
      </c>
      <c r="D2890" s="2">
        <f t="shared" si="135"/>
        <v>100.97200796552924</v>
      </c>
      <c r="F2890" s="2">
        <v>267.69170000000003</v>
      </c>
      <c r="G2890" s="2">
        <v>4.3029140000000003</v>
      </c>
      <c r="H2890" s="2">
        <f t="shared" si="136"/>
        <v>100.71569728698836</v>
      </c>
      <c r="J2890" s="2">
        <v>265.65769999999998</v>
      </c>
      <c r="K2890" s="2">
        <v>5.2340720000000003</v>
      </c>
      <c r="L2890" s="2">
        <f t="shared" si="137"/>
        <v>100.42257869125125</v>
      </c>
    </row>
    <row r="2891" spans="2:12" x14ac:dyDescent="0.35">
      <c r="B2891" s="2">
        <v>261.5752</v>
      </c>
      <c r="C2891" s="2">
        <v>4.0502380000000002</v>
      </c>
      <c r="D2891" s="2">
        <f t="shared" si="135"/>
        <v>100.97111049728717</v>
      </c>
      <c r="F2891" s="2">
        <v>267.77539999999999</v>
      </c>
      <c r="G2891" s="2">
        <v>4.3029120000000001</v>
      </c>
      <c r="H2891" s="2">
        <f t="shared" si="136"/>
        <v>100.71565047420182</v>
      </c>
      <c r="J2891" s="2">
        <v>265.74110000000002</v>
      </c>
      <c r="K2891" s="2">
        <v>5.2341119999999997</v>
      </c>
      <c r="L2891" s="2">
        <f t="shared" si="137"/>
        <v>100.42334614403899</v>
      </c>
    </row>
    <row r="2892" spans="2:12" x14ac:dyDescent="0.35">
      <c r="B2892" s="2">
        <v>261.65960000000001</v>
      </c>
      <c r="C2892" s="2">
        <v>4.0503390000000001</v>
      </c>
      <c r="D2892" s="2">
        <f t="shared" si="135"/>
        <v>100.97362839429969</v>
      </c>
      <c r="F2892" s="2">
        <v>267.85890000000001</v>
      </c>
      <c r="G2892" s="2">
        <v>4.3029120000000001</v>
      </c>
      <c r="H2892" s="2">
        <f t="shared" si="136"/>
        <v>100.71565047420182</v>
      </c>
      <c r="J2892" s="2">
        <v>265.82510000000002</v>
      </c>
      <c r="K2892" s="2">
        <v>5.234254</v>
      </c>
      <c r="L2892" s="2">
        <f t="shared" si="137"/>
        <v>100.42607060143547</v>
      </c>
    </row>
    <row r="2893" spans="2:12" x14ac:dyDescent="0.35">
      <c r="B2893" s="2">
        <v>261.7423</v>
      </c>
      <c r="C2893" s="2">
        <v>4.0503369999999999</v>
      </c>
      <c r="D2893" s="2">
        <f t="shared" si="135"/>
        <v>100.97357853495291</v>
      </c>
      <c r="F2893" s="2">
        <v>267.94080000000002</v>
      </c>
      <c r="G2893" s="2">
        <v>4.3028320000000004</v>
      </c>
      <c r="H2893" s="2">
        <f t="shared" si="136"/>
        <v>100.71377796274029</v>
      </c>
      <c r="J2893" s="2">
        <v>265.90839999999997</v>
      </c>
      <c r="K2893" s="2">
        <v>5.2341790000000001</v>
      </c>
      <c r="L2893" s="2">
        <f t="shared" si="137"/>
        <v>100.42463162745847</v>
      </c>
    </row>
    <row r="2894" spans="2:12" x14ac:dyDescent="0.35">
      <c r="B2894" s="2">
        <v>261.827</v>
      </c>
      <c r="C2894" s="2">
        <v>4.0503049999999998</v>
      </c>
      <c r="D2894" s="2">
        <f t="shared" si="135"/>
        <v>100.97278078540437</v>
      </c>
      <c r="F2894" s="2">
        <v>268.02530000000002</v>
      </c>
      <c r="G2894" s="2">
        <v>4.3028110000000002</v>
      </c>
      <c r="H2894" s="2">
        <f t="shared" si="136"/>
        <v>100.71328642848165</v>
      </c>
      <c r="J2894" s="2">
        <v>265.99119999999999</v>
      </c>
      <c r="K2894" s="2">
        <v>5.2341290000000003</v>
      </c>
      <c r="L2894" s="2">
        <f t="shared" si="137"/>
        <v>100.42367231147379</v>
      </c>
    </row>
    <row r="2895" spans="2:12" x14ac:dyDescent="0.35">
      <c r="B2895" s="2">
        <v>261.90949999999998</v>
      </c>
      <c r="C2895" s="2">
        <v>4.0503200000000001</v>
      </c>
      <c r="D2895" s="2">
        <f t="shared" si="135"/>
        <v>100.97315473050526</v>
      </c>
      <c r="F2895" s="2">
        <v>268.10829999999999</v>
      </c>
      <c r="G2895" s="2">
        <v>4.3028279999999999</v>
      </c>
      <c r="H2895" s="2">
        <f t="shared" si="136"/>
        <v>100.71368433716722</v>
      </c>
      <c r="J2895" s="2">
        <v>266.07549999999998</v>
      </c>
      <c r="K2895" s="2">
        <v>5.2341839999999999</v>
      </c>
      <c r="L2895" s="2">
        <f t="shared" si="137"/>
        <v>100.42472755905693</v>
      </c>
    </row>
    <row r="2896" spans="2:12" x14ac:dyDescent="0.35">
      <c r="B2896" s="2">
        <v>261.99270000000001</v>
      </c>
      <c r="C2896" s="2">
        <v>4.0502940000000001</v>
      </c>
      <c r="D2896" s="2">
        <f t="shared" si="135"/>
        <v>100.97250655899708</v>
      </c>
      <c r="F2896" s="2">
        <v>268.19170000000003</v>
      </c>
      <c r="G2896" s="2">
        <v>4.3028919999999999</v>
      </c>
      <c r="H2896" s="2">
        <f t="shared" si="136"/>
        <v>100.71518234633643</v>
      </c>
      <c r="J2896" s="2">
        <v>266.1583</v>
      </c>
      <c r="K2896" s="2">
        <v>5.2343219999999997</v>
      </c>
      <c r="L2896" s="2">
        <f t="shared" si="137"/>
        <v>100.42737527117464</v>
      </c>
    </row>
    <row r="2897" spans="2:12" x14ac:dyDescent="0.35">
      <c r="B2897" s="2">
        <v>262.0752</v>
      </c>
      <c r="C2897" s="2">
        <v>4.0503439999999999</v>
      </c>
      <c r="D2897" s="2">
        <f t="shared" si="135"/>
        <v>100.97375304266664</v>
      </c>
      <c r="F2897" s="2">
        <v>268.27530000000002</v>
      </c>
      <c r="G2897" s="2">
        <v>4.3028339999999998</v>
      </c>
      <c r="H2897" s="2">
        <f t="shared" si="136"/>
        <v>100.71382477552683</v>
      </c>
      <c r="J2897" s="2">
        <v>266.24329999999998</v>
      </c>
      <c r="K2897" s="2">
        <v>5.2344039999999996</v>
      </c>
      <c r="L2897" s="2">
        <f t="shared" si="137"/>
        <v>100.4289485493895</v>
      </c>
    </row>
    <row r="2898" spans="2:12" x14ac:dyDescent="0.35">
      <c r="B2898" s="2">
        <v>262.15820000000002</v>
      </c>
      <c r="C2898" s="2">
        <v>4.0503419999999997</v>
      </c>
      <c r="D2898" s="2">
        <f t="shared" si="135"/>
        <v>100.97370318331984</v>
      </c>
      <c r="F2898" s="2">
        <v>268.35919999999999</v>
      </c>
      <c r="G2898" s="2">
        <v>4.3028500000000003</v>
      </c>
      <c r="H2898" s="2">
        <f t="shared" si="136"/>
        <v>100.71419927781915</v>
      </c>
      <c r="J2898" s="2">
        <v>266.32589999999999</v>
      </c>
      <c r="K2898" s="2">
        <v>5.2343320000000002</v>
      </c>
      <c r="L2898" s="2">
        <f t="shared" si="137"/>
        <v>100.42756713437159</v>
      </c>
    </row>
    <row r="2899" spans="2:12" x14ac:dyDescent="0.35">
      <c r="B2899" s="2">
        <v>262.24380000000002</v>
      </c>
      <c r="C2899" s="2">
        <v>4.0503520000000002</v>
      </c>
      <c r="D2899" s="2">
        <f t="shared" si="135"/>
        <v>100.97395248005378</v>
      </c>
      <c r="F2899" s="2">
        <v>268.44299999999998</v>
      </c>
      <c r="G2899" s="2">
        <v>4.3028740000000001</v>
      </c>
      <c r="H2899" s="2">
        <f t="shared" si="136"/>
        <v>100.71476103125759</v>
      </c>
      <c r="J2899" s="2">
        <v>266.4076</v>
      </c>
      <c r="K2899" s="2">
        <v>5.2342170000000001</v>
      </c>
      <c r="L2899" s="2">
        <f t="shared" si="137"/>
        <v>100.42536070760681</v>
      </c>
    </row>
    <row r="2900" spans="2:12" x14ac:dyDescent="0.35">
      <c r="B2900" s="2">
        <v>262.3263</v>
      </c>
      <c r="C2900" s="2">
        <v>4.0503920000000004</v>
      </c>
      <c r="D2900" s="2">
        <f t="shared" si="135"/>
        <v>100.97494966698945</v>
      </c>
      <c r="F2900" s="2">
        <v>268.52589999999998</v>
      </c>
      <c r="G2900" s="2">
        <v>4.3028959999999996</v>
      </c>
      <c r="H2900" s="2">
        <f t="shared" si="136"/>
        <v>100.71527597190951</v>
      </c>
      <c r="J2900" s="2">
        <v>266.49169999999998</v>
      </c>
      <c r="K2900" s="2">
        <v>5.2341499999999996</v>
      </c>
      <c r="L2900" s="2">
        <f t="shared" si="137"/>
        <v>100.42407522418733</v>
      </c>
    </row>
    <row r="2901" spans="2:12" x14ac:dyDescent="0.35">
      <c r="B2901" s="2">
        <v>262.41079999999999</v>
      </c>
      <c r="C2901" s="2">
        <v>4.0504300000000004</v>
      </c>
      <c r="D2901" s="2">
        <f t="shared" si="135"/>
        <v>100.97589699457832</v>
      </c>
      <c r="F2901" s="2">
        <v>268.6096</v>
      </c>
      <c r="G2901" s="2">
        <v>4.3029000000000002</v>
      </c>
      <c r="H2901" s="2">
        <f t="shared" si="136"/>
        <v>100.71536959748259</v>
      </c>
      <c r="J2901" s="2">
        <v>266.57499999999999</v>
      </c>
      <c r="K2901" s="2">
        <v>5.2341290000000003</v>
      </c>
      <c r="L2901" s="2">
        <f t="shared" si="137"/>
        <v>100.42367231147379</v>
      </c>
    </row>
    <row r="2902" spans="2:12" x14ac:dyDescent="0.35">
      <c r="B2902" s="2">
        <v>262.49299999999999</v>
      </c>
      <c r="C2902" s="2">
        <v>4.0504280000000001</v>
      </c>
      <c r="D2902" s="2">
        <f t="shared" si="135"/>
        <v>100.97584713523152</v>
      </c>
      <c r="F2902" s="2">
        <v>268.69260000000003</v>
      </c>
      <c r="G2902" s="2">
        <v>4.3029359999999999</v>
      </c>
      <c r="H2902" s="2">
        <f t="shared" si="136"/>
        <v>100.71621222764027</v>
      </c>
      <c r="J2902" s="2">
        <v>266.65839999999997</v>
      </c>
      <c r="K2902" s="2">
        <v>5.2341519999999999</v>
      </c>
      <c r="L2902" s="2">
        <f t="shared" si="137"/>
        <v>100.42411359682674</v>
      </c>
    </row>
    <row r="2903" spans="2:12" x14ac:dyDescent="0.35">
      <c r="B2903" s="2">
        <v>262.57650000000001</v>
      </c>
      <c r="C2903" s="2">
        <v>4.0505500000000003</v>
      </c>
      <c r="D2903" s="2">
        <f t="shared" si="135"/>
        <v>100.97888855538527</v>
      </c>
      <c r="F2903" s="2">
        <v>268.77699999999999</v>
      </c>
      <c r="G2903" s="2">
        <v>4.3029039999999998</v>
      </c>
      <c r="H2903" s="2">
        <f t="shared" si="136"/>
        <v>100.71546322305566</v>
      </c>
      <c r="J2903" s="2">
        <v>266.74299999999999</v>
      </c>
      <c r="K2903" s="2">
        <v>5.2341899999999999</v>
      </c>
      <c r="L2903" s="2">
        <f t="shared" si="137"/>
        <v>100.42484267697509</v>
      </c>
    </row>
    <row r="2904" spans="2:12" x14ac:dyDescent="0.35">
      <c r="B2904" s="2">
        <v>262.66109999999998</v>
      </c>
      <c r="C2904" s="2">
        <v>4.0505449999999996</v>
      </c>
      <c r="D2904" s="2">
        <f t="shared" si="135"/>
        <v>100.97876390701829</v>
      </c>
      <c r="F2904" s="2">
        <v>268.8578</v>
      </c>
      <c r="G2904" s="2">
        <v>4.3028979999999999</v>
      </c>
      <c r="H2904" s="2">
        <f t="shared" si="136"/>
        <v>100.71532278469606</v>
      </c>
      <c r="J2904" s="2">
        <v>266.82619999999997</v>
      </c>
      <c r="K2904" s="2">
        <v>5.234254</v>
      </c>
      <c r="L2904" s="2">
        <f t="shared" si="137"/>
        <v>100.42607060143547</v>
      </c>
    </row>
    <row r="2905" spans="2:12" x14ac:dyDescent="0.35">
      <c r="B2905" s="2">
        <v>262.74509999999998</v>
      </c>
      <c r="C2905" s="2">
        <v>4.0505899999999997</v>
      </c>
      <c r="D2905" s="2">
        <f t="shared" si="135"/>
        <v>100.9798857423209</v>
      </c>
      <c r="F2905" s="2">
        <v>268.9436</v>
      </c>
      <c r="G2905" s="2">
        <v>4.3029739999999999</v>
      </c>
      <c r="H2905" s="2">
        <f t="shared" si="136"/>
        <v>100.7171016705845</v>
      </c>
      <c r="J2905" s="2">
        <v>266.90839999999997</v>
      </c>
      <c r="K2905" s="2">
        <v>5.234324</v>
      </c>
      <c r="L2905" s="2">
        <f t="shared" si="137"/>
        <v>100.42741364381403</v>
      </c>
    </row>
    <row r="2906" spans="2:12" x14ac:dyDescent="0.35">
      <c r="B2906" s="2">
        <v>262.82679999999999</v>
      </c>
      <c r="C2906" s="2">
        <v>4.0505469999999999</v>
      </c>
      <c r="D2906" s="2">
        <f t="shared" si="135"/>
        <v>100.97881376636508</v>
      </c>
      <c r="F2906" s="2">
        <v>269.02690000000001</v>
      </c>
      <c r="G2906" s="2">
        <v>4.3030099999999996</v>
      </c>
      <c r="H2906" s="2">
        <f t="shared" si="136"/>
        <v>100.71794430074218</v>
      </c>
      <c r="J2906" s="2">
        <v>266.99259999999998</v>
      </c>
      <c r="K2906" s="2">
        <v>5.2342180000000003</v>
      </c>
      <c r="L2906" s="2">
        <f t="shared" si="137"/>
        <v>100.42537989392653</v>
      </c>
    </row>
    <row r="2907" spans="2:12" x14ac:dyDescent="0.35">
      <c r="B2907" s="2">
        <v>262.91230000000002</v>
      </c>
      <c r="C2907" s="2">
        <v>4.0505139999999997</v>
      </c>
      <c r="D2907" s="2">
        <f t="shared" si="135"/>
        <v>100.97799108714315</v>
      </c>
      <c r="F2907" s="2">
        <v>269.10899999999998</v>
      </c>
      <c r="G2907" s="2">
        <v>4.3030119999999998</v>
      </c>
      <c r="H2907" s="2">
        <f t="shared" si="136"/>
        <v>100.71799111352873</v>
      </c>
      <c r="J2907" s="2">
        <v>267.07600000000002</v>
      </c>
      <c r="K2907" s="2">
        <v>5.2339969999999996</v>
      </c>
      <c r="L2907" s="2">
        <f t="shared" si="137"/>
        <v>100.42113971727422</v>
      </c>
    </row>
    <row r="2908" spans="2:12" x14ac:dyDescent="0.35">
      <c r="B2908" s="2">
        <v>262.99470000000002</v>
      </c>
      <c r="C2908" s="2">
        <v>4.050414</v>
      </c>
      <c r="D2908" s="2">
        <f t="shared" si="135"/>
        <v>100.97549811980404</v>
      </c>
      <c r="F2908" s="2">
        <v>269.19260000000003</v>
      </c>
      <c r="G2908" s="2">
        <v>4.302994</v>
      </c>
      <c r="H2908" s="2">
        <f t="shared" si="136"/>
        <v>100.71756979844989</v>
      </c>
      <c r="J2908" s="2">
        <v>267.15960000000001</v>
      </c>
      <c r="K2908" s="2">
        <v>5.2338339999999999</v>
      </c>
      <c r="L2908" s="2">
        <f t="shared" si="137"/>
        <v>100.41801234716417</v>
      </c>
    </row>
    <row r="2909" spans="2:12" x14ac:dyDescent="0.35">
      <c r="B2909" s="2">
        <v>263.07850000000002</v>
      </c>
      <c r="C2909" s="2">
        <v>4.0504600000000002</v>
      </c>
      <c r="D2909" s="2">
        <f t="shared" si="135"/>
        <v>100.97664488478004</v>
      </c>
      <c r="F2909" s="2">
        <v>269.27659999999997</v>
      </c>
      <c r="G2909" s="2">
        <v>4.3030910000000002</v>
      </c>
      <c r="H2909" s="2">
        <f t="shared" si="136"/>
        <v>100.71984021859699</v>
      </c>
      <c r="J2909" s="2">
        <v>267.24340000000001</v>
      </c>
      <c r="K2909" s="2">
        <v>5.2337499999999997</v>
      </c>
      <c r="L2909" s="2">
        <f t="shared" si="137"/>
        <v>100.41640069630991</v>
      </c>
    </row>
    <row r="2910" spans="2:12" x14ac:dyDescent="0.35">
      <c r="B2910" s="2">
        <v>263.16180000000003</v>
      </c>
      <c r="C2910" s="2">
        <v>4.0504660000000001</v>
      </c>
      <c r="D2910" s="2">
        <f t="shared" si="135"/>
        <v>100.97679446282039</v>
      </c>
      <c r="F2910" s="2">
        <v>269.36020000000002</v>
      </c>
      <c r="G2910" s="2">
        <v>4.3030939999999998</v>
      </c>
      <c r="H2910" s="2">
        <f t="shared" si="136"/>
        <v>100.71991043777679</v>
      </c>
      <c r="J2910" s="2">
        <v>267.327</v>
      </c>
      <c r="K2910" s="2">
        <v>5.233606</v>
      </c>
      <c r="L2910" s="2">
        <f t="shared" si="137"/>
        <v>100.41363786627403</v>
      </c>
    </row>
    <row r="2911" spans="2:12" x14ac:dyDescent="0.35">
      <c r="B2911" s="2">
        <v>263.24689999999998</v>
      </c>
      <c r="C2911" s="2">
        <v>4.0503879999999999</v>
      </c>
      <c r="D2911" s="2">
        <f t="shared" si="135"/>
        <v>100.97484994829586</v>
      </c>
      <c r="F2911" s="2">
        <v>269.4436</v>
      </c>
      <c r="G2911" s="2">
        <v>4.3029979999999997</v>
      </c>
      <c r="H2911" s="2">
        <f t="shared" si="136"/>
        <v>100.71766342402294</v>
      </c>
      <c r="J2911" s="2">
        <v>267.41000000000003</v>
      </c>
      <c r="K2911" s="2">
        <v>5.2334820000000004</v>
      </c>
      <c r="L2911" s="2">
        <f t="shared" si="137"/>
        <v>100.41125876263203</v>
      </c>
    </row>
    <row r="2912" spans="2:12" x14ac:dyDescent="0.35">
      <c r="B2912" s="2">
        <v>263.32819999999998</v>
      </c>
      <c r="C2912" s="2">
        <v>4.050389</v>
      </c>
      <c r="D2912" s="2">
        <f t="shared" si="135"/>
        <v>100.97487487796926</v>
      </c>
      <c r="F2912" s="2">
        <v>269.52800000000002</v>
      </c>
      <c r="G2912" s="2">
        <v>4.3029510000000002</v>
      </c>
      <c r="H2912" s="2">
        <f t="shared" si="136"/>
        <v>100.71656332353932</v>
      </c>
      <c r="J2912" s="2">
        <v>267.49549999999999</v>
      </c>
      <c r="K2912" s="2">
        <v>5.2333889999999998</v>
      </c>
      <c r="L2912" s="2">
        <f t="shared" si="137"/>
        <v>100.40947443490052</v>
      </c>
    </row>
    <row r="2913" spans="2:12" x14ac:dyDescent="0.35">
      <c r="B2913" s="2">
        <v>263.41239999999999</v>
      </c>
      <c r="C2913" s="2">
        <v>4.0504759999999997</v>
      </c>
      <c r="D2913" s="2">
        <f t="shared" si="135"/>
        <v>100.97704375955429</v>
      </c>
      <c r="F2913" s="2">
        <v>269.61200000000002</v>
      </c>
      <c r="G2913" s="2">
        <v>4.3029830000000002</v>
      </c>
      <c r="H2913" s="2">
        <f t="shared" si="136"/>
        <v>100.71731232812394</v>
      </c>
      <c r="J2913" s="2">
        <v>267.57670000000002</v>
      </c>
      <c r="K2913" s="2">
        <v>5.2334240000000003</v>
      </c>
      <c r="L2913" s="2">
        <f t="shared" si="137"/>
        <v>100.41014595608981</v>
      </c>
    </row>
    <row r="2914" spans="2:12" x14ac:dyDescent="0.35">
      <c r="B2914" s="2">
        <v>263.49509999999998</v>
      </c>
      <c r="C2914" s="2">
        <v>4.0504689999999997</v>
      </c>
      <c r="D2914" s="2">
        <f t="shared" si="135"/>
        <v>100.97686925184054</v>
      </c>
      <c r="F2914" s="2">
        <v>269.6934</v>
      </c>
      <c r="G2914" s="2">
        <v>4.3029409999999997</v>
      </c>
      <c r="H2914" s="2">
        <f t="shared" si="136"/>
        <v>100.71632925960661</v>
      </c>
      <c r="J2914" s="2">
        <v>267.66219999999998</v>
      </c>
      <c r="K2914" s="2">
        <v>5.2332989999999997</v>
      </c>
      <c r="L2914" s="2">
        <f t="shared" si="137"/>
        <v>100.4077476661281</v>
      </c>
    </row>
    <row r="2915" spans="2:12" x14ac:dyDescent="0.35">
      <c r="B2915" s="2">
        <v>263.57920000000001</v>
      </c>
      <c r="C2915" s="2">
        <v>4.0504360000000004</v>
      </c>
      <c r="D2915" s="2">
        <f t="shared" si="135"/>
        <v>100.97604657261866</v>
      </c>
      <c r="F2915" s="2">
        <v>269.77820000000003</v>
      </c>
      <c r="G2915" s="2">
        <v>4.3029060000000001</v>
      </c>
      <c r="H2915" s="2">
        <f t="shared" si="136"/>
        <v>100.71551003584221</v>
      </c>
      <c r="J2915" s="2">
        <v>267.74450000000002</v>
      </c>
      <c r="K2915" s="2">
        <v>5.2333100000000004</v>
      </c>
      <c r="L2915" s="2">
        <f t="shared" si="137"/>
        <v>100.40795871564474</v>
      </c>
    </row>
    <row r="2916" spans="2:12" x14ac:dyDescent="0.35">
      <c r="B2916" s="2">
        <v>263.6619</v>
      </c>
      <c r="C2916" s="2">
        <v>4.0504610000000003</v>
      </c>
      <c r="D2916" s="2">
        <f t="shared" si="135"/>
        <v>100.97666981445343</v>
      </c>
      <c r="F2916" s="2">
        <v>269.86099999999999</v>
      </c>
      <c r="G2916" s="2">
        <v>4.3028909999999998</v>
      </c>
      <c r="H2916" s="2">
        <f t="shared" si="136"/>
        <v>100.71515893994317</v>
      </c>
      <c r="J2916" s="2">
        <v>267.82760000000002</v>
      </c>
      <c r="K2916" s="2">
        <v>5.2334079999999998</v>
      </c>
      <c r="L2916" s="2">
        <f t="shared" si="137"/>
        <v>100.40983897497469</v>
      </c>
    </row>
    <row r="2917" spans="2:12" x14ac:dyDescent="0.35">
      <c r="B2917" s="2">
        <v>263.74700000000001</v>
      </c>
      <c r="C2917" s="2">
        <v>4.050484</v>
      </c>
      <c r="D2917" s="2">
        <f t="shared" si="135"/>
        <v>100.97724319694143</v>
      </c>
      <c r="F2917" s="2">
        <v>269.94409999999999</v>
      </c>
      <c r="G2917" s="2">
        <v>4.3028930000000001</v>
      </c>
      <c r="H2917" s="2">
        <f t="shared" si="136"/>
        <v>100.71520575272972</v>
      </c>
      <c r="J2917" s="2">
        <v>267.91039999999998</v>
      </c>
      <c r="K2917" s="2">
        <v>5.2335419999999999</v>
      </c>
      <c r="L2917" s="2">
        <f t="shared" si="137"/>
        <v>100.41240994181365</v>
      </c>
    </row>
    <row r="2918" spans="2:12" x14ac:dyDescent="0.35">
      <c r="B2918" s="2">
        <v>263.83100000000002</v>
      </c>
      <c r="C2918" s="2">
        <v>4.0505019999999998</v>
      </c>
      <c r="D2918" s="2">
        <f t="shared" si="135"/>
        <v>100.97769193106247</v>
      </c>
      <c r="F2918" s="2">
        <v>270.02769999999998</v>
      </c>
      <c r="G2918" s="2">
        <v>4.3028599999999999</v>
      </c>
      <c r="H2918" s="2">
        <f t="shared" si="136"/>
        <v>100.71443334175183</v>
      </c>
      <c r="J2918" s="2">
        <v>267.99340000000001</v>
      </c>
      <c r="K2918" s="2">
        <v>5.2336099999999997</v>
      </c>
      <c r="L2918" s="2">
        <f t="shared" si="137"/>
        <v>100.41371461155281</v>
      </c>
    </row>
    <row r="2919" spans="2:12" x14ac:dyDescent="0.35">
      <c r="B2919" s="2">
        <v>263.91300000000001</v>
      </c>
      <c r="C2919" s="2">
        <v>4.0505110000000002</v>
      </c>
      <c r="D2919" s="2">
        <f t="shared" si="135"/>
        <v>100.97791629812301</v>
      </c>
      <c r="F2919" s="2">
        <v>270.11099999999999</v>
      </c>
      <c r="G2919" s="2">
        <v>4.3028399999999998</v>
      </c>
      <c r="H2919" s="2">
        <f t="shared" si="136"/>
        <v>100.71396521388644</v>
      </c>
      <c r="J2919" s="2">
        <v>268.07740000000001</v>
      </c>
      <c r="K2919" s="2">
        <v>5.2337109999999996</v>
      </c>
      <c r="L2919" s="2">
        <f t="shared" si="137"/>
        <v>100.41565242984186</v>
      </c>
    </row>
    <row r="2920" spans="2:12" x14ac:dyDescent="0.35">
      <c r="B2920" s="2">
        <v>263.99619999999999</v>
      </c>
      <c r="C2920" s="2">
        <v>4.0505199999999997</v>
      </c>
      <c r="D2920" s="2">
        <f t="shared" si="135"/>
        <v>100.97814066518352</v>
      </c>
      <c r="F2920" s="2">
        <v>270.1936</v>
      </c>
      <c r="G2920" s="2">
        <v>4.3028440000000003</v>
      </c>
      <c r="H2920" s="2">
        <f t="shared" si="136"/>
        <v>100.71405883945953</v>
      </c>
      <c r="J2920" s="2">
        <v>268.16140000000001</v>
      </c>
      <c r="K2920" s="2">
        <v>5.233822</v>
      </c>
      <c r="L2920" s="2">
        <f t="shared" si="137"/>
        <v>100.41778211132785</v>
      </c>
    </row>
    <row r="2921" spans="2:12" x14ac:dyDescent="0.35">
      <c r="B2921" s="2">
        <v>264.0806</v>
      </c>
      <c r="C2921" s="2">
        <v>4.0505399999999998</v>
      </c>
      <c r="D2921" s="2">
        <f t="shared" si="135"/>
        <v>100.97863925865134</v>
      </c>
      <c r="F2921" s="2">
        <v>270.27699999999999</v>
      </c>
      <c r="G2921" s="2">
        <v>4.3028079999999997</v>
      </c>
      <c r="H2921" s="2">
        <f t="shared" si="136"/>
        <v>100.71321620930183</v>
      </c>
      <c r="J2921" s="2">
        <v>268.24459999999999</v>
      </c>
      <c r="K2921" s="2">
        <v>5.2338740000000001</v>
      </c>
      <c r="L2921" s="2">
        <f t="shared" si="137"/>
        <v>100.41877979995193</v>
      </c>
    </row>
    <row r="2922" spans="2:12" x14ac:dyDescent="0.35">
      <c r="B2922" s="2">
        <v>264.16340000000002</v>
      </c>
      <c r="C2922" s="2">
        <v>4.0505300000000002</v>
      </c>
      <c r="D2922" s="2">
        <f t="shared" si="135"/>
        <v>100.97838996191743</v>
      </c>
      <c r="F2922" s="2">
        <v>270.36239999999998</v>
      </c>
      <c r="G2922" s="2">
        <v>4.3028120000000003</v>
      </c>
      <c r="H2922" s="2">
        <f t="shared" si="136"/>
        <v>100.71330983487492</v>
      </c>
      <c r="J2922" s="2">
        <v>268.32740000000001</v>
      </c>
      <c r="K2922" s="2">
        <v>5.2339880000000001</v>
      </c>
      <c r="L2922" s="2">
        <f t="shared" si="137"/>
        <v>100.420967040397</v>
      </c>
    </row>
    <row r="2923" spans="2:12" x14ac:dyDescent="0.35">
      <c r="B2923" s="2">
        <v>264.24810000000002</v>
      </c>
      <c r="C2923" s="2">
        <v>4.0505399999999998</v>
      </c>
      <c r="D2923" s="2">
        <f t="shared" si="135"/>
        <v>100.97863925865134</v>
      </c>
      <c r="F2923" s="2">
        <v>270.44479999999999</v>
      </c>
      <c r="G2923" s="2">
        <v>4.3028180000000003</v>
      </c>
      <c r="H2923" s="2">
        <f t="shared" si="136"/>
        <v>100.71345027323453</v>
      </c>
      <c r="J2923" s="2">
        <v>268.41199999999998</v>
      </c>
      <c r="K2923" s="2">
        <v>5.2340479999999996</v>
      </c>
      <c r="L2923" s="2">
        <f t="shared" si="137"/>
        <v>100.42211821957858</v>
      </c>
    </row>
    <row r="2924" spans="2:12" x14ac:dyDescent="0.35">
      <c r="B2924" s="2">
        <v>264.32839999999999</v>
      </c>
      <c r="C2924" s="2">
        <v>4.0505389999999997</v>
      </c>
      <c r="D2924" s="2">
        <f t="shared" si="135"/>
        <v>100.97861432897794</v>
      </c>
      <c r="F2924" s="2">
        <v>270.52960000000002</v>
      </c>
      <c r="G2924" s="2">
        <v>4.3028079999999997</v>
      </c>
      <c r="H2924" s="2">
        <f t="shared" si="136"/>
        <v>100.71321620930183</v>
      </c>
      <c r="J2924" s="2">
        <v>268.49439999999998</v>
      </c>
      <c r="K2924" s="2">
        <v>5.2339900000000004</v>
      </c>
      <c r="L2924" s="2">
        <f t="shared" si="137"/>
        <v>100.42100541303637</v>
      </c>
    </row>
    <row r="2925" spans="2:12" x14ac:dyDescent="0.35">
      <c r="B2925" s="2">
        <v>264.41370000000001</v>
      </c>
      <c r="C2925" s="2">
        <v>4.0505040000000001</v>
      </c>
      <c r="D2925" s="2">
        <f t="shared" si="135"/>
        <v>100.97774179040927</v>
      </c>
      <c r="F2925" s="2">
        <v>270.61270000000002</v>
      </c>
      <c r="G2925" s="2">
        <v>4.3028259999999996</v>
      </c>
      <c r="H2925" s="2">
        <f t="shared" si="136"/>
        <v>100.71363752438066</v>
      </c>
      <c r="J2925" s="2">
        <v>268.57870000000003</v>
      </c>
      <c r="K2925" s="2">
        <v>5.2339099999999998</v>
      </c>
      <c r="L2925" s="2">
        <f t="shared" si="137"/>
        <v>100.41947050746089</v>
      </c>
    </row>
    <row r="2926" spans="2:12" x14ac:dyDescent="0.35">
      <c r="B2926" s="2">
        <v>264.49639999999999</v>
      </c>
      <c r="C2926" s="2">
        <v>4.0504740000000004</v>
      </c>
      <c r="D2926" s="2">
        <f t="shared" si="135"/>
        <v>100.97699390020753</v>
      </c>
      <c r="F2926" s="2">
        <v>270.697</v>
      </c>
      <c r="G2926" s="2">
        <v>4.3028440000000003</v>
      </c>
      <c r="H2926" s="2">
        <f t="shared" si="136"/>
        <v>100.71405883945953</v>
      </c>
      <c r="J2926" s="2">
        <v>268.66039999999998</v>
      </c>
      <c r="K2926" s="2">
        <v>5.2338579999999997</v>
      </c>
      <c r="L2926" s="2">
        <f t="shared" si="137"/>
        <v>100.41847281883682</v>
      </c>
    </row>
    <row r="2927" spans="2:12" x14ac:dyDescent="0.35">
      <c r="B2927" s="2">
        <v>264.57979999999998</v>
      </c>
      <c r="C2927" s="2">
        <v>4.0504600000000002</v>
      </c>
      <c r="D2927" s="2">
        <f t="shared" si="135"/>
        <v>100.97664488478004</v>
      </c>
      <c r="F2927" s="2">
        <v>270.77839999999998</v>
      </c>
      <c r="G2927" s="2">
        <v>4.3028259999999996</v>
      </c>
      <c r="H2927" s="2">
        <f t="shared" si="136"/>
        <v>100.71363752438066</v>
      </c>
      <c r="J2927" s="2">
        <v>268.74529999999999</v>
      </c>
      <c r="K2927" s="2">
        <v>5.2337660000000001</v>
      </c>
      <c r="L2927" s="2">
        <f t="shared" si="137"/>
        <v>100.41670767742502</v>
      </c>
    </row>
    <row r="2928" spans="2:12" x14ac:dyDescent="0.35">
      <c r="B2928" s="2">
        <v>264.66399999999999</v>
      </c>
      <c r="C2928" s="2">
        <v>4.0504730000000002</v>
      </c>
      <c r="D2928" s="2">
        <f t="shared" si="135"/>
        <v>100.97696897053413</v>
      </c>
      <c r="F2928" s="2">
        <v>270.86099999999999</v>
      </c>
      <c r="G2928" s="2">
        <v>4.302791</v>
      </c>
      <c r="H2928" s="2">
        <f t="shared" si="136"/>
        <v>100.71281830061626</v>
      </c>
      <c r="J2928" s="2">
        <v>268.82810000000001</v>
      </c>
      <c r="K2928" s="2">
        <v>5.2337129999999998</v>
      </c>
      <c r="L2928" s="2">
        <f t="shared" si="137"/>
        <v>100.41569080248125</v>
      </c>
    </row>
    <row r="2929" spans="2:12" x14ac:dyDescent="0.35">
      <c r="B2929" s="2">
        <v>264.7484</v>
      </c>
      <c r="C2929" s="2">
        <v>4.0504600000000002</v>
      </c>
      <c r="D2929" s="2">
        <f t="shared" si="135"/>
        <v>100.97664488478004</v>
      </c>
      <c r="F2929" s="2">
        <v>270.94439999999997</v>
      </c>
      <c r="G2929" s="2">
        <v>4.3028279999999999</v>
      </c>
      <c r="H2929" s="2">
        <f t="shared" si="136"/>
        <v>100.71368433716722</v>
      </c>
      <c r="J2929" s="2">
        <v>268.91219999999998</v>
      </c>
      <c r="K2929" s="2">
        <v>5.2337100000000003</v>
      </c>
      <c r="L2929" s="2">
        <f t="shared" si="137"/>
        <v>100.41563324352217</v>
      </c>
    </row>
    <row r="2930" spans="2:12" x14ac:dyDescent="0.35">
      <c r="B2930" s="2">
        <v>264.83159999999998</v>
      </c>
      <c r="C2930" s="2">
        <v>4.0504449999999999</v>
      </c>
      <c r="D2930" s="2">
        <f t="shared" si="135"/>
        <v>100.97627093967917</v>
      </c>
      <c r="F2930" s="2">
        <v>271.02859999999998</v>
      </c>
      <c r="G2930" s="2">
        <v>4.302861</v>
      </c>
      <c r="H2930" s="2">
        <f t="shared" si="136"/>
        <v>100.7144567481451</v>
      </c>
      <c r="J2930" s="2">
        <v>268.99630000000002</v>
      </c>
      <c r="K2930" s="2">
        <v>5.2336840000000002</v>
      </c>
      <c r="L2930" s="2">
        <f t="shared" si="137"/>
        <v>100.41513439921015</v>
      </c>
    </row>
    <row r="2931" spans="2:12" x14ac:dyDescent="0.35">
      <c r="B2931" s="2">
        <v>264.91520000000003</v>
      </c>
      <c r="C2931" s="2">
        <v>4.0504319999999998</v>
      </c>
      <c r="D2931" s="2">
        <f t="shared" si="135"/>
        <v>100.97594685392507</v>
      </c>
      <c r="F2931" s="2">
        <v>271.11090000000002</v>
      </c>
      <c r="G2931" s="2">
        <v>4.30281</v>
      </c>
      <c r="H2931" s="2">
        <f t="shared" si="136"/>
        <v>100.71326302208837</v>
      </c>
      <c r="J2931" s="2">
        <v>269.08019999999999</v>
      </c>
      <c r="K2931" s="2">
        <v>5.2335349999999998</v>
      </c>
      <c r="L2931" s="2">
        <f t="shared" si="137"/>
        <v>100.41227563757577</v>
      </c>
    </row>
    <row r="2932" spans="2:12" x14ac:dyDescent="0.35">
      <c r="B2932" s="2">
        <v>264.99869999999999</v>
      </c>
      <c r="C2932" s="2">
        <v>4.0504319999999998</v>
      </c>
      <c r="D2932" s="2">
        <f t="shared" si="135"/>
        <v>100.97594685392507</v>
      </c>
      <c r="F2932" s="2">
        <v>271.19630000000001</v>
      </c>
      <c r="G2932" s="2">
        <v>4.3027499999999996</v>
      </c>
      <c r="H2932" s="2">
        <f t="shared" si="136"/>
        <v>100.71185863849222</v>
      </c>
      <c r="J2932" s="2">
        <v>269.16250000000002</v>
      </c>
      <c r="K2932" s="2">
        <v>5.2332979999999996</v>
      </c>
      <c r="L2932" s="2">
        <f t="shared" si="137"/>
        <v>100.40772847980841</v>
      </c>
    </row>
    <row r="2933" spans="2:12" x14ac:dyDescent="0.35">
      <c r="B2933" s="2">
        <v>265.07979999999998</v>
      </c>
      <c r="C2933" s="2">
        <v>4.0504639999999998</v>
      </c>
      <c r="D2933" s="2">
        <f t="shared" si="135"/>
        <v>100.97674460347361</v>
      </c>
      <c r="F2933" s="2">
        <v>271.27879999999999</v>
      </c>
      <c r="G2933" s="2">
        <v>4.3027899999999999</v>
      </c>
      <c r="H2933" s="2">
        <f t="shared" si="136"/>
        <v>100.71279489422299</v>
      </c>
      <c r="J2933" s="2">
        <v>269.24680000000001</v>
      </c>
      <c r="K2933" s="2">
        <v>5.2331200000000004</v>
      </c>
      <c r="L2933" s="2">
        <f t="shared" si="137"/>
        <v>100.40431331490295</v>
      </c>
    </row>
    <row r="2934" spans="2:12" x14ac:dyDescent="0.35">
      <c r="B2934" s="2">
        <v>265.16320000000002</v>
      </c>
      <c r="C2934" s="2">
        <v>4.050465</v>
      </c>
      <c r="D2934" s="2">
        <f t="shared" si="135"/>
        <v>100.97676953314699</v>
      </c>
      <c r="F2934" s="2">
        <v>271.3623</v>
      </c>
      <c r="G2934" s="2">
        <v>4.3027920000000002</v>
      </c>
      <c r="H2934" s="2">
        <f t="shared" si="136"/>
        <v>100.71284170700953</v>
      </c>
      <c r="J2934" s="2">
        <v>269.32900000000001</v>
      </c>
      <c r="K2934" s="2">
        <v>5.2329879999999998</v>
      </c>
      <c r="L2934" s="2">
        <f t="shared" si="137"/>
        <v>100.4017807207034</v>
      </c>
    </row>
    <row r="2935" spans="2:12" x14ac:dyDescent="0.35">
      <c r="B2935" s="2">
        <v>265.2475</v>
      </c>
      <c r="C2935" s="2">
        <v>4.0504619999999996</v>
      </c>
      <c r="D2935" s="2">
        <f t="shared" si="135"/>
        <v>100.9766947441268</v>
      </c>
      <c r="F2935" s="2">
        <v>271.44439999999997</v>
      </c>
      <c r="G2935" s="2">
        <v>4.302746</v>
      </c>
      <c r="H2935" s="2">
        <f t="shared" si="136"/>
        <v>100.71176501291916</v>
      </c>
      <c r="J2935" s="2">
        <v>269.41120000000001</v>
      </c>
      <c r="K2935" s="2">
        <v>5.2330040000000002</v>
      </c>
      <c r="L2935" s="2">
        <f t="shared" si="137"/>
        <v>100.40208770181849</v>
      </c>
    </row>
    <row r="2936" spans="2:12" x14ac:dyDescent="0.35">
      <c r="B2936" s="2">
        <v>265.33139999999997</v>
      </c>
      <c r="C2936" s="2">
        <v>4.0505579999999997</v>
      </c>
      <c r="D2936" s="2">
        <f t="shared" si="135"/>
        <v>100.97908799277239</v>
      </c>
      <c r="F2936" s="2">
        <v>271.52850000000001</v>
      </c>
      <c r="G2936" s="2">
        <v>4.3027439999999997</v>
      </c>
      <c r="H2936" s="2">
        <f t="shared" si="136"/>
        <v>100.71171820013261</v>
      </c>
      <c r="J2936" s="2">
        <v>269.49470000000002</v>
      </c>
      <c r="K2936" s="2">
        <v>5.2331320000000003</v>
      </c>
      <c r="L2936" s="2">
        <f t="shared" si="137"/>
        <v>100.40454355073929</v>
      </c>
    </row>
    <row r="2937" spans="2:12" x14ac:dyDescent="0.35">
      <c r="B2937" s="2">
        <v>265.41379999999998</v>
      </c>
      <c r="C2937" s="2">
        <v>4.0505820000000003</v>
      </c>
      <c r="D2937" s="2">
        <f t="shared" si="135"/>
        <v>100.97968630493379</v>
      </c>
      <c r="F2937" s="2">
        <v>271.61160000000001</v>
      </c>
      <c r="G2937" s="2">
        <v>4.3027600000000001</v>
      </c>
      <c r="H2937" s="2">
        <f t="shared" si="136"/>
        <v>100.71209270242493</v>
      </c>
      <c r="J2937" s="2">
        <v>269.57839999999999</v>
      </c>
      <c r="K2937" s="2">
        <v>5.2332219999999996</v>
      </c>
      <c r="L2937" s="2">
        <f t="shared" si="137"/>
        <v>100.40627031951169</v>
      </c>
    </row>
    <row r="2938" spans="2:12" x14ac:dyDescent="0.35">
      <c r="B2938" s="2">
        <v>265.49779999999998</v>
      </c>
      <c r="C2938" s="2">
        <v>4.0505560000000003</v>
      </c>
      <c r="D2938" s="2">
        <f t="shared" si="135"/>
        <v>100.97903813342562</v>
      </c>
      <c r="F2938" s="2">
        <v>271.69439999999997</v>
      </c>
      <c r="G2938" s="2">
        <v>4.3027179999999996</v>
      </c>
      <c r="H2938" s="2">
        <f t="shared" si="136"/>
        <v>100.71110963390761</v>
      </c>
      <c r="J2938" s="2">
        <v>269.6635</v>
      </c>
      <c r="K2938" s="2">
        <v>5.2332559999999999</v>
      </c>
      <c r="L2938" s="2">
        <f t="shared" si="137"/>
        <v>100.40692265438128</v>
      </c>
    </row>
    <row r="2939" spans="2:12" x14ac:dyDescent="0.35">
      <c r="B2939" s="2">
        <v>265.58210000000003</v>
      </c>
      <c r="C2939" s="2">
        <v>4.0505680000000002</v>
      </c>
      <c r="D2939" s="2">
        <f t="shared" si="135"/>
        <v>100.9793372895063</v>
      </c>
      <c r="F2939" s="2">
        <v>271.77949999999998</v>
      </c>
      <c r="G2939" s="2">
        <v>4.3026850000000003</v>
      </c>
      <c r="H2939" s="2">
        <f t="shared" si="136"/>
        <v>100.71033722292974</v>
      </c>
      <c r="J2939" s="2">
        <v>269.74540000000002</v>
      </c>
      <c r="K2939" s="2">
        <v>5.2332539999999996</v>
      </c>
      <c r="L2939" s="2">
        <f t="shared" si="137"/>
        <v>100.40688428174188</v>
      </c>
    </row>
    <row r="2940" spans="2:12" x14ac:dyDescent="0.35">
      <c r="B2940" s="2">
        <v>265.66480000000001</v>
      </c>
      <c r="C2940" s="2">
        <v>4.0506120000000001</v>
      </c>
      <c r="D2940" s="2">
        <f t="shared" si="135"/>
        <v>100.98043419513553</v>
      </c>
      <c r="F2940" s="2">
        <v>271.86110000000002</v>
      </c>
      <c r="G2940" s="2">
        <v>4.3026689999999999</v>
      </c>
      <c r="H2940" s="2">
        <f t="shared" si="136"/>
        <v>100.70996272063742</v>
      </c>
      <c r="J2940" s="2">
        <v>269.82780000000002</v>
      </c>
      <c r="K2940" s="2">
        <v>5.233314</v>
      </c>
      <c r="L2940" s="2">
        <f t="shared" si="137"/>
        <v>100.40803546092351</v>
      </c>
    </row>
    <row r="2941" spans="2:12" x14ac:dyDescent="0.35">
      <c r="B2941" s="2">
        <v>265.74930000000001</v>
      </c>
      <c r="C2941" s="2">
        <v>4.0506169999999999</v>
      </c>
      <c r="D2941" s="2">
        <f t="shared" si="135"/>
        <v>100.98055884350248</v>
      </c>
      <c r="F2941" s="2">
        <v>271.94630000000001</v>
      </c>
      <c r="G2941" s="2">
        <v>4.3026759999999999</v>
      </c>
      <c r="H2941" s="2">
        <f t="shared" si="136"/>
        <v>100.71012656539033</v>
      </c>
      <c r="J2941" s="2">
        <v>269.91480000000001</v>
      </c>
      <c r="K2941" s="2">
        <v>5.2334180000000003</v>
      </c>
      <c r="L2941" s="2">
        <f t="shared" si="137"/>
        <v>100.41003083817165</v>
      </c>
    </row>
    <row r="2942" spans="2:12" x14ac:dyDescent="0.35">
      <c r="B2942" s="2">
        <v>265.83300000000003</v>
      </c>
      <c r="C2942" s="2">
        <v>4.0506149999999996</v>
      </c>
      <c r="D2942" s="2">
        <f t="shared" si="135"/>
        <v>100.98050898415569</v>
      </c>
      <c r="F2942" s="2">
        <v>272.02929999999998</v>
      </c>
      <c r="G2942" s="2">
        <v>4.3027110000000004</v>
      </c>
      <c r="H2942" s="2">
        <f t="shared" si="136"/>
        <v>100.71094578915475</v>
      </c>
      <c r="J2942" s="2">
        <v>269.99700000000001</v>
      </c>
      <c r="K2942" s="2">
        <v>5.2335219999999998</v>
      </c>
      <c r="L2942" s="2">
        <f t="shared" si="137"/>
        <v>100.41202621541976</v>
      </c>
    </row>
    <row r="2943" spans="2:12" x14ac:dyDescent="0.35">
      <c r="B2943" s="2">
        <v>265.91449999999998</v>
      </c>
      <c r="C2943" s="2">
        <v>4.0505979999999999</v>
      </c>
      <c r="D2943" s="2">
        <f t="shared" si="135"/>
        <v>100.98008517970804</v>
      </c>
      <c r="F2943" s="2">
        <v>272.11160000000001</v>
      </c>
      <c r="G2943" s="2">
        <v>4.302778</v>
      </c>
      <c r="H2943" s="2">
        <f t="shared" si="136"/>
        <v>100.71251401750376</v>
      </c>
      <c r="J2943" s="2">
        <v>270.07960000000003</v>
      </c>
      <c r="K2943" s="2">
        <v>5.2335120000000002</v>
      </c>
      <c r="L2943" s="2">
        <f t="shared" si="137"/>
        <v>100.41183435222285</v>
      </c>
    </row>
    <row r="2944" spans="2:12" x14ac:dyDescent="0.35">
      <c r="B2944" s="2">
        <v>265.99950000000001</v>
      </c>
      <c r="C2944" s="2">
        <v>4.0505820000000003</v>
      </c>
      <c r="D2944" s="2">
        <f t="shared" si="135"/>
        <v>100.97968630493379</v>
      </c>
      <c r="F2944" s="2">
        <v>272.1961</v>
      </c>
      <c r="G2944" s="2">
        <v>4.3027800000000003</v>
      </c>
      <c r="H2944" s="2">
        <f t="shared" si="136"/>
        <v>100.7125608302903</v>
      </c>
      <c r="J2944" s="2">
        <v>270.16390000000001</v>
      </c>
      <c r="K2944" s="2">
        <v>5.233428</v>
      </c>
      <c r="L2944" s="2">
        <f t="shared" si="137"/>
        <v>100.41022270136858</v>
      </c>
    </row>
    <row r="2945" spans="2:12" x14ac:dyDescent="0.35">
      <c r="B2945" s="2">
        <v>266.08260000000001</v>
      </c>
      <c r="C2945" s="2">
        <v>4.050586</v>
      </c>
      <c r="D2945" s="2">
        <f t="shared" si="135"/>
        <v>100.97978602362736</v>
      </c>
      <c r="F2945" s="2">
        <v>272.28100000000001</v>
      </c>
      <c r="G2945" s="2">
        <v>4.302765</v>
      </c>
      <c r="H2945" s="2">
        <f t="shared" si="136"/>
        <v>100.71220973439127</v>
      </c>
      <c r="J2945" s="2">
        <v>270.24650000000003</v>
      </c>
      <c r="K2945" s="2">
        <v>5.2333689999999997</v>
      </c>
      <c r="L2945" s="2">
        <f t="shared" si="137"/>
        <v>100.40909070850665</v>
      </c>
    </row>
    <row r="2946" spans="2:12" x14ac:dyDescent="0.35">
      <c r="B2946" s="2">
        <v>266.16520000000003</v>
      </c>
      <c r="C2946" s="2">
        <v>4.0505820000000003</v>
      </c>
      <c r="D2946" s="2">
        <f t="shared" si="135"/>
        <v>100.97968630493379</v>
      </c>
      <c r="F2946" s="2">
        <v>272.36450000000002</v>
      </c>
      <c r="G2946" s="2">
        <v>4.3027740000000003</v>
      </c>
      <c r="H2946" s="2">
        <f t="shared" si="136"/>
        <v>100.71242039193071</v>
      </c>
      <c r="J2946" s="2">
        <v>270.33030000000002</v>
      </c>
      <c r="K2946" s="2">
        <v>5.233295</v>
      </c>
      <c r="L2946" s="2">
        <f t="shared" si="137"/>
        <v>100.40767092084934</v>
      </c>
    </row>
    <row r="2947" spans="2:12" x14ac:dyDescent="0.35">
      <c r="B2947" s="2">
        <v>266.25069999999999</v>
      </c>
      <c r="C2947" s="2">
        <v>4.050611</v>
      </c>
      <c r="D2947" s="2">
        <f t="shared" si="135"/>
        <v>100.98040926546214</v>
      </c>
      <c r="F2947" s="2">
        <v>272.44720000000001</v>
      </c>
      <c r="G2947" s="2">
        <v>4.3027540000000002</v>
      </c>
      <c r="H2947" s="2">
        <f t="shared" si="136"/>
        <v>100.7119522640653</v>
      </c>
      <c r="J2947" s="2">
        <v>270.41300000000001</v>
      </c>
      <c r="K2947" s="2">
        <v>5.2331310000000002</v>
      </c>
      <c r="L2947" s="2">
        <f t="shared" si="137"/>
        <v>100.4045243644196</v>
      </c>
    </row>
    <row r="2948" spans="2:12" x14ac:dyDescent="0.35">
      <c r="B2948" s="2">
        <v>266.33300000000003</v>
      </c>
      <c r="C2948" s="2">
        <v>4.0506320000000002</v>
      </c>
      <c r="D2948" s="2">
        <f t="shared" si="135"/>
        <v>100.98093278860337</v>
      </c>
      <c r="F2948" s="2">
        <v>272.53059999999999</v>
      </c>
      <c r="G2948" s="2">
        <v>4.3027410000000001</v>
      </c>
      <c r="H2948" s="2">
        <f t="shared" si="136"/>
        <v>100.71164798095282</v>
      </c>
      <c r="J2948" s="2">
        <v>270.49689999999998</v>
      </c>
      <c r="K2948" s="2">
        <v>5.2331390000000004</v>
      </c>
      <c r="L2948" s="2">
        <f t="shared" si="137"/>
        <v>100.40467785497712</v>
      </c>
    </row>
    <row r="2949" spans="2:12" x14ac:dyDescent="0.35">
      <c r="B2949" s="2">
        <v>266.416</v>
      </c>
      <c r="C2949" s="2">
        <v>4.0506099999999998</v>
      </c>
      <c r="D2949" s="2">
        <f t="shared" ref="D2949:D3012" si="138">100*C2949/$C$4</f>
        <v>100.98038433578874</v>
      </c>
      <c r="F2949" s="2">
        <v>272.61250000000001</v>
      </c>
      <c r="G2949" s="2">
        <v>4.3027499999999996</v>
      </c>
      <c r="H2949" s="2">
        <f t="shared" ref="H2949:H3012" si="139">100*G2949/$G$4</f>
        <v>100.71185863849222</v>
      </c>
      <c r="J2949" s="2">
        <v>270.5795</v>
      </c>
      <c r="K2949" s="2">
        <v>5.2331719999999997</v>
      </c>
      <c r="L2949" s="2">
        <f t="shared" ref="L2949:L3012" si="140">100*K2949/$K$4</f>
        <v>100.40531100352702</v>
      </c>
    </row>
    <row r="2950" spans="2:12" x14ac:dyDescent="0.35">
      <c r="B2950" s="2">
        <v>266.49869999999999</v>
      </c>
      <c r="C2950" s="2">
        <v>4.0505300000000002</v>
      </c>
      <c r="D2950" s="2">
        <f t="shared" si="138"/>
        <v>100.97838996191743</v>
      </c>
      <c r="F2950" s="2">
        <v>272.69659999999999</v>
      </c>
      <c r="G2950" s="2">
        <v>4.3028040000000001</v>
      </c>
      <c r="H2950" s="2">
        <f t="shared" si="139"/>
        <v>100.71312258372876</v>
      </c>
      <c r="J2950" s="2">
        <v>270.66309999999999</v>
      </c>
      <c r="K2950" s="2">
        <v>5.2331240000000001</v>
      </c>
      <c r="L2950" s="2">
        <f t="shared" si="140"/>
        <v>100.40439006018173</v>
      </c>
    </row>
    <row r="2951" spans="2:12" x14ac:dyDescent="0.35">
      <c r="B2951" s="2">
        <v>266.58339999999998</v>
      </c>
      <c r="C2951" s="2">
        <v>4.050516</v>
      </c>
      <c r="D2951" s="2">
        <f t="shared" si="138"/>
        <v>100.97804094648995</v>
      </c>
      <c r="F2951" s="2">
        <v>272.78039999999999</v>
      </c>
      <c r="G2951" s="2">
        <v>4.3028399999999998</v>
      </c>
      <c r="H2951" s="2">
        <f t="shared" si="139"/>
        <v>100.71396521388644</v>
      </c>
      <c r="J2951" s="2">
        <v>270.74680000000001</v>
      </c>
      <c r="K2951" s="2">
        <v>5.2331050000000001</v>
      </c>
      <c r="L2951" s="2">
        <f t="shared" si="140"/>
        <v>100.40402552010755</v>
      </c>
    </row>
    <row r="2952" spans="2:12" x14ac:dyDescent="0.35">
      <c r="B2952" s="2">
        <v>266.66629999999998</v>
      </c>
      <c r="C2952" s="2">
        <v>4.0505959999999996</v>
      </c>
      <c r="D2952" s="2">
        <f t="shared" si="138"/>
        <v>100.98003532036127</v>
      </c>
      <c r="F2952" s="2">
        <v>272.86360000000002</v>
      </c>
      <c r="G2952" s="2">
        <v>4.3028199999999996</v>
      </c>
      <c r="H2952" s="2">
        <f t="shared" si="139"/>
        <v>100.71349708602106</v>
      </c>
      <c r="J2952" s="2">
        <v>270.82909999999998</v>
      </c>
      <c r="K2952" s="2">
        <v>5.2332159999999996</v>
      </c>
      <c r="L2952" s="2">
        <f t="shared" si="140"/>
        <v>100.40615520159353</v>
      </c>
    </row>
    <row r="2953" spans="2:12" x14ac:dyDescent="0.35">
      <c r="B2953" s="2">
        <v>266.75099999999998</v>
      </c>
      <c r="C2953" s="2">
        <v>4.050586</v>
      </c>
      <c r="D2953" s="2">
        <f t="shared" si="138"/>
        <v>100.97978602362736</v>
      </c>
      <c r="F2953" s="2">
        <v>272.94819999999999</v>
      </c>
      <c r="G2953" s="2">
        <v>4.3028240000000002</v>
      </c>
      <c r="H2953" s="2">
        <f t="shared" si="139"/>
        <v>100.71359071159414</v>
      </c>
      <c r="J2953" s="2">
        <v>270.91370000000001</v>
      </c>
      <c r="K2953" s="2">
        <v>5.2332580000000002</v>
      </c>
      <c r="L2953" s="2">
        <f t="shared" si="140"/>
        <v>100.40696102702069</v>
      </c>
    </row>
    <row r="2954" spans="2:12" x14ac:dyDescent="0.35">
      <c r="B2954" s="2">
        <v>266.8329</v>
      </c>
      <c r="C2954" s="2">
        <v>4.050586</v>
      </c>
      <c r="D2954" s="2">
        <f t="shared" si="138"/>
        <v>100.97978602362736</v>
      </c>
      <c r="F2954" s="2">
        <v>273.03039999999999</v>
      </c>
      <c r="G2954" s="2">
        <v>4.3028380000000004</v>
      </c>
      <c r="H2954" s="2">
        <f t="shared" si="139"/>
        <v>100.71391840109992</v>
      </c>
      <c r="J2954" s="2">
        <v>270.99610000000001</v>
      </c>
      <c r="K2954" s="2">
        <v>5.233098</v>
      </c>
      <c r="L2954" s="2">
        <f t="shared" si="140"/>
        <v>100.40389121586969</v>
      </c>
    </row>
    <row r="2955" spans="2:12" x14ac:dyDescent="0.35">
      <c r="B2955" s="2">
        <v>266.91800000000001</v>
      </c>
      <c r="C2955" s="2">
        <v>4.0506250000000001</v>
      </c>
      <c r="D2955" s="2">
        <f t="shared" si="138"/>
        <v>100.98075828088962</v>
      </c>
      <c r="F2955" s="2">
        <v>273.11399999999998</v>
      </c>
      <c r="G2955" s="2">
        <v>4.3028170000000001</v>
      </c>
      <c r="H2955" s="2">
        <f t="shared" si="139"/>
        <v>100.71342686684126</v>
      </c>
      <c r="J2955" s="2">
        <v>271.07960000000003</v>
      </c>
      <c r="K2955" s="2">
        <v>5.2330189999999996</v>
      </c>
      <c r="L2955" s="2">
        <f t="shared" si="140"/>
        <v>100.40237549661389</v>
      </c>
    </row>
    <row r="2956" spans="2:12" x14ac:dyDescent="0.35">
      <c r="B2956" s="2">
        <v>267.0016</v>
      </c>
      <c r="C2956" s="2">
        <v>4.0506869999999999</v>
      </c>
      <c r="D2956" s="2">
        <f t="shared" si="138"/>
        <v>100.98230392063988</v>
      </c>
      <c r="F2956" s="2">
        <v>273.19760000000002</v>
      </c>
      <c r="G2956" s="2">
        <v>4.3027769999999999</v>
      </c>
      <c r="H2956" s="2">
        <f t="shared" si="139"/>
        <v>100.7124906111105</v>
      </c>
      <c r="J2956" s="2">
        <v>271.16340000000002</v>
      </c>
      <c r="K2956" s="2">
        <v>5.2330860000000001</v>
      </c>
      <c r="L2956" s="2">
        <f t="shared" si="140"/>
        <v>100.40366098003338</v>
      </c>
    </row>
    <row r="2957" spans="2:12" x14ac:dyDescent="0.35">
      <c r="B2957" s="2">
        <v>267.08499999999998</v>
      </c>
      <c r="C2957" s="2">
        <v>4.050656</v>
      </c>
      <c r="D2957" s="2">
        <f t="shared" si="138"/>
        <v>100.98153110076476</v>
      </c>
      <c r="F2957" s="2">
        <v>273.27999999999997</v>
      </c>
      <c r="G2957" s="2">
        <v>4.3027790000000001</v>
      </c>
      <c r="H2957" s="2">
        <f t="shared" si="139"/>
        <v>100.71253742389703</v>
      </c>
      <c r="J2957" s="2">
        <v>271.2475</v>
      </c>
      <c r="K2957" s="2">
        <v>5.2330779999999999</v>
      </c>
      <c r="L2957" s="2">
        <f t="shared" si="140"/>
        <v>100.40350748947583</v>
      </c>
    </row>
    <row r="2958" spans="2:12" x14ac:dyDescent="0.35">
      <c r="B2958" s="2">
        <v>267.16680000000002</v>
      </c>
      <c r="C2958" s="2">
        <v>4.0506859999999998</v>
      </c>
      <c r="D2958" s="2">
        <f t="shared" si="138"/>
        <v>100.98227899096649</v>
      </c>
      <c r="F2958" s="2">
        <v>273.36579999999998</v>
      </c>
      <c r="G2958" s="2">
        <v>4.3027990000000003</v>
      </c>
      <c r="H2958" s="2">
        <f t="shared" si="139"/>
        <v>100.71300555176241</v>
      </c>
      <c r="J2958" s="2">
        <v>271.3304</v>
      </c>
      <c r="K2958" s="2">
        <v>5.2330259999999997</v>
      </c>
      <c r="L2958" s="2">
        <f t="shared" si="140"/>
        <v>100.40250980085175</v>
      </c>
    </row>
    <row r="2959" spans="2:12" x14ac:dyDescent="0.35">
      <c r="B2959" s="2">
        <v>267.24919999999997</v>
      </c>
      <c r="C2959" s="2">
        <v>4.0507600000000004</v>
      </c>
      <c r="D2959" s="2">
        <f t="shared" si="138"/>
        <v>100.98412378679745</v>
      </c>
      <c r="F2959" s="2">
        <v>273.4468</v>
      </c>
      <c r="G2959" s="2">
        <v>4.3027189999999997</v>
      </c>
      <c r="H2959" s="2">
        <f t="shared" si="139"/>
        <v>100.71113304030088</v>
      </c>
      <c r="J2959" s="2">
        <v>271.41359999999997</v>
      </c>
      <c r="K2959" s="2">
        <v>5.2329239999999997</v>
      </c>
      <c r="L2959" s="2">
        <f t="shared" si="140"/>
        <v>100.40055279624299</v>
      </c>
    </row>
    <row r="2960" spans="2:12" x14ac:dyDescent="0.35">
      <c r="B2960" s="2">
        <v>267.33280000000002</v>
      </c>
      <c r="C2960" s="2">
        <v>4.0507499999999999</v>
      </c>
      <c r="D2960" s="2">
        <f t="shared" si="138"/>
        <v>100.98387449006353</v>
      </c>
      <c r="F2960" s="2">
        <v>273.53039999999999</v>
      </c>
      <c r="G2960" s="2">
        <v>4.302708</v>
      </c>
      <c r="H2960" s="2">
        <f t="shared" si="139"/>
        <v>100.71087556997493</v>
      </c>
      <c r="J2960" s="2">
        <v>271.49770000000001</v>
      </c>
      <c r="K2960" s="2">
        <v>5.2328910000000004</v>
      </c>
      <c r="L2960" s="2">
        <f t="shared" si="140"/>
        <v>100.39991964769314</v>
      </c>
    </row>
    <row r="2961" spans="2:12" x14ac:dyDescent="0.35">
      <c r="B2961" s="2">
        <v>267.4178</v>
      </c>
      <c r="C2961" s="2">
        <v>4.0507650000000002</v>
      </c>
      <c r="D2961" s="2">
        <f t="shared" si="138"/>
        <v>100.9842484351644</v>
      </c>
      <c r="F2961" s="2">
        <v>273.613</v>
      </c>
      <c r="G2961" s="2">
        <v>4.3026960000000001</v>
      </c>
      <c r="H2961" s="2">
        <f t="shared" si="139"/>
        <v>100.7105946932557</v>
      </c>
      <c r="J2961" s="2">
        <v>271.58150000000001</v>
      </c>
      <c r="K2961" s="2">
        <v>5.2329220000000003</v>
      </c>
      <c r="L2961" s="2">
        <f t="shared" si="140"/>
        <v>100.40051442360362</v>
      </c>
    </row>
    <row r="2962" spans="2:12" x14ac:dyDescent="0.35">
      <c r="B2962" s="2">
        <v>267.49829999999997</v>
      </c>
      <c r="C2962" s="2">
        <v>4.0508050000000004</v>
      </c>
      <c r="D2962" s="2">
        <f t="shared" si="138"/>
        <v>100.98524562210007</v>
      </c>
      <c r="F2962" s="2">
        <v>273.69779999999997</v>
      </c>
      <c r="G2962" s="2">
        <v>4.3026439999999999</v>
      </c>
      <c r="H2962" s="2">
        <f t="shared" si="139"/>
        <v>100.70937756080571</v>
      </c>
      <c r="J2962" s="2">
        <v>271.6644</v>
      </c>
      <c r="K2962" s="2">
        <v>5.2329340000000002</v>
      </c>
      <c r="L2962" s="2">
        <f t="shared" si="140"/>
        <v>100.40074465943995</v>
      </c>
    </row>
    <row r="2963" spans="2:12" x14ac:dyDescent="0.35">
      <c r="B2963" s="2">
        <v>267.58319999999998</v>
      </c>
      <c r="C2963" s="2">
        <v>4.0509199999999996</v>
      </c>
      <c r="D2963" s="2">
        <f t="shared" si="138"/>
        <v>100.98811253454006</v>
      </c>
      <c r="F2963" s="2">
        <v>273.78019999999998</v>
      </c>
      <c r="G2963" s="2">
        <v>4.3026390000000001</v>
      </c>
      <c r="H2963" s="2">
        <f t="shared" si="139"/>
        <v>100.70926052883937</v>
      </c>
      <c r="J2963" s="2">
        <v>271.74579999999997</v>
      </c>
      <c r="K2963" s="2">
        <v>5.2328440000000001</v>
      </c>
      <c r="L2963" s="2">
        <f t="shared" si="140"/>
        <v>100.39901789066752</v>
      </c>
    </row>
    <row r="2964" spans="2:12" x14ac:dyDescent="0.35">
      <c r="B2964" s="2">
        <v>267.66660000000002</v>
      </c>
      <c r="C2964" s="2">
        <v>4.0509089999999999</v>
      </c>
      <c r="D2964" s="2">
        <f t="shared" si="138"/>
        <v>100.98783830813275</v>
      </c>
      <c r="F2964" s="2">
        <v>273.86250000000001</v>
      </c>
      <c r="G2964" s="2">
        <v>4.3026359999999997</v>
      </c>
      <c r="H2964" s="2">
        <f t="shared" si="139"/>
        <v>100.70919030965955</v>
      </c>
      <c r="J2964" s="2">
        <v>271.83019999999999</v>
      </c>
      <c r="K2964" s="2">
        <v>5.2328380000000001</v>
      </c>
      <c r="L2964" s="2">
        <f t="shared" si="140"/>
        <v>100.39890277274937</v>
      </c>
    </row>
    <row r="2965" spans="2:12" x14ac:dyDescent="0.35">
      <c r="B2965" s="2">
        <v>267.75020000000001</v>
      </c>
      <c r="C2965" s="2">
        <v>4.0508699999999997</v>
      </c>
      <c r="D2965" s="2">
        <f t="shared" si="138"/>
        <v>100.98686605087049</v>
      </c>
      <c r="F2965" s="2">
        <v>273.94760000000002</v>
      </c>
      <c r="G2965" s="2">
        <v>4.3026059999999999</v>
      </c>
      <c r="H2965" s="2">
        <f t="shared" si="139"/>
        <v>100.70848811786148</v>
      </c>
      <c r="J2965" s="2">
        <v>271.9144</v>
      </c>
      <c r="K2965" s="2">
        <v>5.2328789999999996</v>
      </c>
      <c r="L2965" s="2">
        <f t="shared" si="140"/>
        <v>100.39968941185678</v>
      </c>
    </row>
    <row r="2966" spans="2:12" x14ac:dyDescent="0.35">
      <c r="B2966" s="2">
        <v>267.83300000000003</v>
      </c>
      <c r="C2966" s="2">
        <v>4.050859</v>
      </c>
      <c r="D2966" s="2">
        <f t="shared" si="138"/>
        <v>100.98659182446319</v>
      </c>
      <c r="F2966" s="2">
        <v>274.02999999999997</v>
      </c>
      <c r="G2966" s="2">
        <v>4.3026070000000001</v>
      </c>
      <c r="H2966" s="2">
        <f t="shared" si="139"/>
        <v>100.70851152425475</v>
      </c>
      <c r="J2966" s="2">
        <v>271.9982</v>
      </c>
      <c r="K2966" s="2">
        <v>5.2330240000000003</v>
      </c>
      <c r="L2966" s="2">
        <f t="shared" si="140"/>
        <v>100.40247142821238</v>
      </c>
    </row>
    <row r="2967" spans="2:12" x14ac:dyDescent="0.35">
      <c r="B2967" s="2">
        <v>267.916</v>
      </c>
      <c r="C2967" s="2">
        <v>4.0508839999999999</v>
      </c>
      <c r="D2967" s="2">
        <f t="shared" si="138"/>
        <v>100.98721506629798</v>
      </c>
      <c r="F2967" s="2">
        <v>274.11219999999997</v>
      </c>
      <c r="G2967" s="2">
        <v>4.3025969999999996</v>
      </c>
      <c r="H2967" s="2">
        <f t="shared" si="139"/>
        <v>100.70827746032205</v>
      </c>
      <c r="J2967" s="2">
        <v>272.08199999999999</v>
      </c>
      <c r="K2967" s="2">
        <v>5.233098</v>
      </c>
      <c r="L2967" s="2">
        <f t="shared" si="140"/>
        <v>100.40389121586969</v>
      </c>
    </row>
    <row r="2968" spans="2:12" x14ac:dyDescent="0.35">
      <c r="B2968" s="2">
        <v>267.99959999999999</v>
      </c>
      <c r="C2968" s="2">
        <v>4.0509440000000003</v>
      </c>
      <c r="D2968" s="2">
        <f t="shared" si="138"/>
        <v>100.98871084670147</v>
      </c>
      <c r="F2968" s="2">
        <v>274.1979</v>
      </c>
      <c r="G2968" s="2">
        <v>4.3025659999999997</v>
      </c>
      <c r="H2968" s="2">
        <f t="shared" si="139"/>
        <v>100.70755186213071</v>
      </c>
      <c r="J2968" s="2">
        <v>272.16460000000001</v>
      </c>
      <c r="K2968" s="2">
        <v>5.2330160000000001</v>
      </c>
      <c r="L2968" s="2">
        <f t="shared" si="140"/>
        <v>100.40231793765481</v>
      </c>
    </row>
    <row r="2969" spans="2:12" x14ac:dyDescent="0.35">
      <c r="B2969" s="2">
        <v>268.08449999999999</v>
      </c>
      <c r="C2969" s="2">
        <v>4.0508600000000001</v>
      </c>
      <c r="D2969" s="2">
        <f t="shared" si="138"/>
        <v>100.98661675413659</v>
      </c>
      <c r="F2969" s="2">
        <v>274.2799</v>
      </c>
      <c r="G2969" s="2">
        <v>4.3025820000000001</v>
      </c>
      <c r="H2969" s="2">
        <f t="shared" si="139"/>
        <v>100.70792636442302</v>
      </c>
      <c r="J2969" s="2">
        <v>272.24770000000001</v>
      </c>
      <c r="K2969" s="2">
        <v>5.2328999999999999</v>
      </c>
      <c r="L2969" s="2">
        <f t="shared" si="140"/>
        <v>100.40009232457035</v>
      </c>
    </row>
    <row r="2970" spans="2:12" x14ac:dyDescent="0.35">
      <c r="B2970" s="2">
        <v>268.1678</v>
      </c>
      <c r="C2970" s="2">
        <v>4.0508660000000001</v>
      </c>
      <c r="D2970" s="2">
        <f t="shared" si="138"/>
        <v>100.98676633217694</v>
      </c>
      <c r="F2970" s="2">
        <v>274.36430000000001</v>
      </c>
      <c r="G2970" s="2">
        <v>4.3026499999999999</v>
      </c>
      <c r="H2970" s="2">
        <f t="shared" si="139"/>
        <v>100.70951799916531</v>
      </c>
      <c r="J2970" s="2">
        <v>272.33100000000002</v>
      </c>
      <c r="K2970" s="2">
        <v>5.2329540000000003</v>
      </c>
      <c r="L2970" s="2">
        <f t="shared" si="140"/>
        <v>100.40112838583383</v>
      </c>
    </row>
    <row r="2971" spans="2:12" x14ac:dyDescent="0.35">
      <c r="B2971" s="2">
        <v>268.25240000000002</v>
      </c>
      <c r="C2971" s="2">
        <v>4.0509839999999997</v>
      </c>
      <c r="D2971" s="2">
        <f t="shared" si="138"/>
        <v>100.9897080336371</v>
      </c>
      <c r="F2971" s="2">
        <v>274.44720000000001</v>
      </c>
      <c r="G2971" s="2">
        <v>4.3026160000000004</v>
      </c>
      <c r="H2971" s="2">
        <f t="shared" si="139"/>
        <v>100.70872218179419</v>
      </c>
      <c r="J2971" s="2">
        <v>272.41410000000002</v>
      </c>
      <c r="K2971" s="2">
        <v>5.2330940000000004</v>
      </c>
      <c r="L2971" s="2">
        <f t="shared" si="140"/>
        <v>100.40381447059092</v>
      </c>
    </row>
    <row r="2972" spans="2:12" x14ac:dyDescent="0.35">
      <c r="B2972" s="2">
        <v>268.33519999999999</v>
      </c>
      <c r="C2972" s="2">
        <v>4.0511379999999999</v>
      </c>
      <c r="D2972" s="2">
        <f t="shared" si="138"/>
        <v>100.99354720333938</v>
      </c>
      <c r="F2972" s="2">
        <v>274.53030000000001</v>
      </c>
      <c r="G2972" s="2">
        <v>4.3025399999999996</v>
      </c>
      <c r="H2972" s="2">
        <f t="shared" si="139"/>
        <v>100.70694329590572</v>
      </c>
      <c r="J2972" s="2">
        <v>272.49880000000002</v>
      </c>
      <c r="K2972" s="2">
        <v>5.2332400000000003</v>
      </c>
      <c r="L2972" s="2">
        <f t="shared" si="140"/>
        <v>100.4066156732662</v>
      </c>
    </row>
    <row r="2973" spans="2:12" x14ac:dyDescent="0.35">
      <c r="B2973" s="2">
        <v>268.4194</v>
      </c>
      <c r="C2973" s="2">
        <v>4.0512579999999998</v>
      </c>
      <c r="D2973" s="2">
        <f t="shared" si="138"/>
        <v>100.99653876414634</v>
      </c>
      <c r="F2973" s="2">
        <v>274.61320000000001</v>
      </c>
      <c r="G2973" s="2">
        <v>4.3025969999999996</v>
      </c>
      <c r="H2973" s="2">
        <f t="shared" si="139"/>
        <v>100.70827746032205</v>
      </c>
      <c r="J2973" s="2">
        <v>272.5806</v>
      </c>
      <c r="K2973" s="2">
        <v>5.2331760000000003</v>
      </c>
      <c r="L2973" s="2">
        <f t="shared" si="140"/>
        <v>100.40538774880581</v>
      </c>
    </row>
    <row r="2974" spans="2:12" x14ac:dyDescent="0.35">
      <c r="B2974" s="2">
        <v>268.50029999999998</v>
      </c>
      <c r="C2974" s="2">
        <v>4.0514409999999996</v>
      </c>
      <c r="D2974" s="2">
        <f t="shared" si="138"/>
        <v>101.00110089437696</v>
      </c>
      <c r="F2974" s="2">
        <v>274.69670000000002</v>
      </c>
      <c r="G2974" s="2">
        <v>4.302638</v>
      </c>
      <c r="H2974" s="2">
        <f t="shared" si="139"/>
        <v>100.7092371224461</v>
      </c>
      <c r="J2974" s="2">
        <v>272.66449999999998</v>
      </c>
      <c r="K2974" s="2">
        <v>5.2330839999999998</v>
      </c>
      <c r="L2974" s="2">
        <f t="shared" si="140"/>
        <v>100.40362260739398</v>
      </c>
    </row>
    <row r="2975" spans="2:12" x14ac:dyDescent="0.35">
      <c r="B2975" s="2">
        <v>268.58690000000001</v>
      </c>
      <c r="C2975" s="2">
        <v>4.051526</v>
      </c>
      <c r="D2975" s="2">
        <f t="shared" si="138"/>
        <v>101.00321991661524</v>
      </c>
      <c r="F2975" s="2">
        <v>274.7808</v>
      </c>
      <c r="G2975" s="2">
        <v>4.3026520000000001</v>
      </c>
      <c r="H2975" s="2">
        <f t="shared" si="139"/>
        <v>100.70956481195186</v>
      </c>
      <c r="J2975" s="2">
        <v>272.74740000000003</v>
      </c>
      <c r="K2975" s="2">
        <v>5.2331009999999996</v>
      </c>
      <c r="L2975" s="2">
        <f t="shared" si="140"/>
        <v>100.40394877482876</v>
      </c>
    </row>
    <row r="2976" spans="2:12" x14ac:dyDescent="0.35">
      <c r="B2976" s="2">
        <v>268.67020000000002</v>
      </c>
      <c r="C2976" s="2">
        <v>4.0514000000000001</v>
      </c>
      <c r="D2976" s="2">
        <f t="shared" si="138"/>
        <v>101.00007877776791</v>
      </c>
      <c r="F2976" s="2">
        <v>274.86270000000002</v>
      </c>
      <c r="G2976" s="2">
        <v>4.3026099999999996</v>
      </c>
      <c r="H2976" s="2">
        <f t="shared" si="139"/>
        <v>100.70858174343455</v>
      </c>
      <c r="J2976" s="2">
        <v>272.83190000000002</v>
      </c>
      <c r="K2976" s="2">
        <v>5.2330690000000004</v>
      </c>
      <c r="L2976" s="2">
        <f t="shared" si="140"/>
        <v>100.40333481259859</v>
      </c>
    </row>
    <row r="2977" spans="2:12" x14ac:dyDescent="0.35">
      <c r="B2977" s="2">
        <v>268.75330000000002</v>
      </c>
      <c r="C2977" s="2">
        <v>4.0512420000000002</v>
      </c>
      <c r="D2977" s="2">
        <f t="shared" si="138"/>
        <v>100.99613988937209</v>
      </c>
      <c r="F2977" s="2">
        <v>274.947</v>
      </c>
      <c r="G2977" s="2">
        <v>4.3025840000000004</v>
      </c>
      <c r="H2977" s="2">
        <f t="shared" si="139"/>
        <v>100.70797317720958</v>
      </c>
      <c r="J2977" s="2">
        <v>272.91469999999998</v>
      </c>
      <c r="K2977" s="2">
        <v>5.2330399999999999</v>
      </c>
      <c r="L2977" s="2">
        <f t="shared" si="140"/>
        <v>100.40277840932747</v>
      </c>
    </row>
    <row r="2978" spans="2:12" x14ac:dyDescent="0.35">
      <c r="B2978" s="2">
        <v>268.83569999999997</v>
      </c>
      <c r="C2978" s="2">
        <v>4.051342</v>
      </c>
      <c r="D2978" s="2">
        <f t="shared" si="138"/>
        <v>100.99863285671123</v>
      </c>
      <c r="F2978" s="2">
        <v>275.03089999999997</v>
      </c>
      <c r="G2978" s="2">
        <v>4.3026</v>
      </c>
      <c r="H2978" s="2">
        <f t="shared" si="139"/>
        <v>100.70834767950187</v>
      </c>
      <c r="J2978" s="2">
        <v>272.9975</v>
      </c>
      <c r="K2978" s="2">
        <v>5.2330920000000001</v>
      </c>
      <c r="L2978" s="2">
        <f t="shared" si="140"/>
        <v>100.40377609795154</v>
      </c>
    </row>
    <row r="2979" spans="2:12" x14ac:dyDescent="0.35">
      <c r="B2979" s="2">
        <v>268.92039999999997</v>
      </c>
      <c r="C2979" s="2">
        <v>4.0514510000000001</v>
      </c>
      <c r="D2979" s="2">
        <f t="shared" si="138"/>
        <v>101.00135019111089</v>
      </c>
      <c r="F2979" s="2">
        <v>275.11320000000001</v>
      </c>
      <c r="G2979" s="2">
        <v>4.3026559999999998</v>
      </c>
      <c r="H2979" s="2">
        <f t="shared" si="139"/>
        <v>100.70965843752494</v>
      </c>
      <c r="J2979" s="2">
        <v>273.08019999999999</v>
      </c>
      <c r="K2979" s="2">
        <v>5.2330509999999997</v>
      </c>
      <c r="L2979" s="2">
        <f t="shared" si="140"/>
        <v>100.40298945884408</v>
      </c>
    </row>
    <row r="2980" spans="2:12" x14ac:dyDescent="0.35">
      <c r="B2980" s="2">
        <v>269.00479999999999</v>
      </c>
      <c r="C2980" s="2">
        <v>4.0513170000000001</v>
      </c>
      <c r="D2980" s="2">
        <f t="shared" si="138"/>
        <v>100.99800961487644</v>
      </c>
      <c r="F2980" s="2">
        <v>275.19920000000002</v>
      </c>
      <c r="G2980" s="2">
        <v>4.3026350000000004</v>
      </c>
      <c r="H2980" s="2">
        <f t="shared" si="139"/>
        <v>100.70916690326629</v>
      </c>
      <c r="J2980" s="2">
        <v>273.16399999999999</v>
      </c>
      <c r="K2980" s="2">
        <v>5.2328659999999996</v>
      </c>
      <c r="L2980" s="2">
        <f t="shared" si="140"/>
        <v>100.39943998970077</v>
      </c>
    </row>
    <row r="2981" spans="2:12" x14ac:dyDescent="0.35">
      <c r="B2981" s="2">
        <v>269.08710000000002</v>
      </c>
      <c r="C2981" s="2">
        <v>4.0511699999999999</v>
      </c>
      <c r="D2981" s="2">
        <f t="shared" si="138"/>
        <v>100.99434495288791</v>
      </c>
      <c r="F2981" s="2">
        <v>275.28149999999999</v>
      </c>
      <c r="G2981" s="2">
        <v>4.3026369999999998</v>
      </c>
      <c r="H2981" s="2">
        <f t="shared" si="139"/>
        <v>100.70921371605282</v>
      </c>
      <c r="J2981" s="2">
        <v>273.24849999999998</v>
      </c>
      <c r="K2981" s="2">
        <v>5.2328039999999998</v>
      </c>
      <c r="L2981" s="2">
        <f t="shared" si="140"/>
        <v>100.39825043787978</v>
      </c>
    </row>
    <row r="2982" spans="2:12" x14ac:dyDescent="0.35">
      <c r="B2982" s="2">
        <v>269.16849999999999</v>
      </c>
      <c r="C2982" s="2">
        <v>4.0511239999999997</v>
      </c>
      <c r="D2982" s="2">
        <f t="shared" si="138"/>
        <v>100.9931981879119</v>
      </c>
      <c r="F2982" s="2">
        <v>275.36540000000002</v>
      </c>
      <c r="G2982" s="2">
        <v>4.3026619999999998</v>
      </c>
      <c r="H2982" s="2">
        <f t="shared" si="139"/>
        <v>100.70979887588454</v>
      </c>
      <c r="J2982" s="2">
        <v>273.33030000000002</v>
      </c>
      <c r="K2982" s="2">
        <v>5.232856</v>
      </c>
      <c r="L2982" s="2">
        <f t="shared" si="140"/>
        <v>100.39924812650385</v>
      </c>
    </row>
    <row r="2983" spans="2:12" x14ac:dyDescent="0.35">
      <c r="B2983" s="2">
        <v>269.25409999999999</v>
      </c>
      <c r="C2983" s="2">
        <v>4.0511489999999997</v>
      </c>
      <c r="D2983" s="2">
        <f t="shared" si="138"/>
        <v>100.99382142974669</v>
      </c>
      <c r="F2983" s="2">
        <v>275.44819999999999</v>
      </c>
      <c r="G2983" s="2">
        <v>4.3026900000000001</v>
      </c>
      <c r="H2983" s="2">
        <f t="shared" si="139"/>
        <v>100.71045425489609</v>
      </c>
      <c r="J2983" s="2">
        <v>273.41370000000001</v>
      </c>
      <c r="K2983" s="2">
        <v>5.2328979999999996</v>
      </c>
      <c r="L2983" s="2">
        <f t="shared" si="140"/>
        <v>100.40005395193099</v>
      </c>
    </row>
    <row r="2984" spans="2:12" x14ac:dyDescent="0.35">
      <c r="B2984" s="2">
        <v>269.3381</v>
      </c>
      <c r="C2984" s="2">
        <v>4.051088</v>
      </c>
      <c r="D2984" s="2">
        <f t="shared" si="138"/>
        <v>100.99230071966981</v>
      </c>
      <c r="F2984" s="2">
        <v>275.53359999999998</v>
      </c>
      <c r="G2984" s="2">
        <v>4.3026330000000002</v>
      </c>
      <c r="H2984" s="2">
        <f t="shared" si="139"/>
        <v>100.70912009047976</v>
      </c>
      <c r="J2984" s="2">
        <v>273.4982</v>
      </c>
      <c r="K2984" s="2">
        <v>5.2328299999999999</v>
      </c>
      <c r="L2984" s="2">
        <f t="shared" si="140"/>
        <v>100.39874928219182</v>
      </c>
    </row>
    <row r="2985" spans="2:12" x14ac:dyDescent="0.35">
      <c r="B2985" s="2">
        <v>269.4205</v>
      </c>
      <c r="C2985" s="2">
        <v>4.0510159999999997</v>
      </c>
      <c r="D2985" s="2">
        <f t="shared" si="138"/>
        <v>100.99050578318563</v>
      </c>
      <c r="F2985" s="2">
        <v>275.61500000000001</v>
      </c>
      <c r="G2985" s="2">
        <v>4.3025929999999999</v>
      </c>
      <c r="H2985" s="2">
        <f t="shared" si="139"/>
        <v>100.70818383474898</v>
      </c>
      <c r="J2985" s="2">
        <v>273.58249999999998</v>
      </c>
      <c r="K2985" s="2">
        <v>5.2328419999999998</v>
      </c>
      <c r="L2985" s="2">
        <f t="shared" si="140"/>
        <v>100.39897951802813</v>
      </c>
    </row>
    <row r="2986" spans="2:12" x14ac:dyDescent="0.35">
      <c r="B2986" s="2">
        <v>269.50299999999999</v>
      </c>
      <c r="C2986" s="2">
        <v>4.0509409999999999</v>
      </c>
      <c r="D2986" s="2">
        <f t="shared" si="138"/>
        <v>100.98863605768128</v>
      </c>
      <c r="F2986" s="2">
        <v>275.69760000000002</v>
      </c>
      <c r="G2986" s="2">
        <v>4.3025539999999998</v>
      </c>
      <c r="H2986" s="2">
        <f t="shared" si="139"/>
        <v>100.70727098541148</v>
      </c>
      <c r="J2986" s="2">
        <v>273.66500000000002</v>
      </c>
      <c r="K2986" s="2">
        <v>5.232869</v>
      </c>
      <c r="L2986" s="2">
        <f t="shared" si="140"/>
        <v>100.39949754865985</v>
      </c>
    </row>
    <row r="2987" spans="2:12" x14ac:dyDescent="0.35">
      <c r="B2987" s="2">
        <v>269.58730000000003</v>
      </c>
      <c r="C2987" s="2">
        <v>4.0509909999999998</v>
      </c>
      <c r="D2987" s="2">
        <f t="shared" si="138"/>
        <v>100.98988254135084</v>
      </c>
      <c r="F2987" s="2">
        <v>275.78120000000001</v>
      </c>
      <c r="G2987" s="2">
        <v>4.3025120000000001</v>
      </c>
      <c r="H2987" s="2">
        <f t="shared" si="139"/>
        <v>100.7062879168942</v>
      </c>
      <c r="J2987" s="2">
        <v>273.7484</v>
      </c>
      <c r="K2987" s="2">
        <v>5.2328000000000001</v>
      </c>
      <c r="L2987" s="2">
        <f t="shared" si="140"/>
        <v>100.39817369260101</v>
      </c>
    </row>
    <row r="2988" spans="2:12" x14ac:dyDescent="0.35">
      <c r="B2988" s="2">
        <v>269.6696</v>
      </c>
      <c r="C2988" s="2">
        <v>4.0509839999999997</v>
      </c>
      <c r="D2988" s="2">
        <f t="shared" si="138"/>
        <v>100.9897080336371</v>
      </c>
      <c r="F2988" s="2">
        <v>275.86559999999997</v>
      </c>
      <c r="G2988" s="2">
        <v>4.3025060000000002</v>
      </c>
      <c r="H2988" s="2">
        <f t="shared" si="139"/>
        <v>100.70614747853458</v>
      </c>
      <c r="J2988" s="2">
        <v>273.83139999999997</v>
      </c>
      <c r="K2988" s="2">
        <v>5.2328659999999996</v>
      </c>
      <c r="L2988" s="2">
        <f t="shared" si="140"/>
        <v>100.39943998970077</v>
      </c>
    </row>
    <row r="2989" spans="2:12" x14ac:dyDescent="0.35">
      <c r="B2989" s="2">
        <v>269.75290000000001</v>
      </c>
      <c r="C2989" s="2">
        <v>4.0509500000000003</v>
      </c>
      <c r="D2989" s="2">
        <f t="shared" si="138"/>
        <v>100.98886042474182</v>
      </c>
      <c r="F2989" s="2">
        <v>275.94920000000002</v>
      </c>
      <c r="G2989" s="2">
        <v>4.3024550000000001</v>
      </c>
      <c r="H2989" s="2">
        <f t="shared" si="139"/>
        <v>100.70495375247785</v>
      </c>
      <c r="J2989" s="2">
        <v>273.91500000000002</v>
      </c>
      <c r="K2989" s="2">
        <v>5.2329739999999996</v>
      </c>
      <c r="L2989" s="2">
        <f t="shared" si="140"/>
        <v>100.40151211222768</v>
      </c>
    </row>
    <row r="2990" spans="2:12" x14ac:dyDescent="0.35">
      <c r="B2990" s="2">
        <v>269.8365</v>
      </c>
      <c r="C2990" s="2">
        <v>4.0510200000000003</v>
      </c>
      <c r="D2990" s="2">
        <f t="shared" si="138"/>
        <v>100.99060550187922</v>
      </c>
      <c r="F2990" s="2">
        <v>276.03199999999998</v>
      </c>
      <c r="G2990" s="2">
        <v>4.3024180000000003</v>
      </c>
      <c r="H2990" s="2">
        <f t="shared" si="139"/>
        <v>100.7040877159269</v>
      </c>
      <c r="J2990" s="2">
        <v>273.99979999999999</v>
      </c>
      <c r="K2990" s="2">
        <v>5.2329379999999999</v>
      </c>
      <c r="L2990" s="2">
        <f t="shared" si="140"/>
        <v>100.40082140471873</v>
      </c>
    </row>
    <row r="2991" spans="2:12" x14ac:dyDescent="0.35">
      <c r="B2991" s="2">
        <v>269.92149999999998</v>
      </c>
      <c r="C2991" s="2">
        <v>4.0510900000000003</v>
      </c>
      <c r="D2991" s="2">
        <f t="shared" si="138"/>
        <v>100.9923505790166</v>
      </c>
      <c r="F2991" s="2">
        <v>276.11559999999997</v>
      </c>
      <c r="G2991" s="2">
        <v>4.3024129999999996</v>
      </c>
      <c r="H2991" s="2">
        <f t="shared" si="139"/>
        <v>100.70397068396055</v>
      </c>
      <c r="J2991" s="2">
        <v>274.08199999999999</v>
      </c>
      <c r="K2991" s="2">
        <v>5.2328840000000003</v>
      </c>
      <c r="L2991" s="2">
        <f t="shared" si="140"/>
        <v>100.39978534345526</v>
      </c>
    </row>
    <row r="2992" spans="2:12" x14ac:dyDescent="0.35">
      <c r="B2992" s="2">
        <v>270.0034</v>
      </c>
      <c r="C2992" s="2">
        <v>4.0510580000000003</v>
      </c>
      <c r="D2992" s="2">
        <f t="shared" si="138"/>
        <v>100.99155282946809</v>
      </c>
      <c r="F2992" s="2">
        <v>276.19819999999999</v>
      </c>
      <c r="G2992" s="2">
        <v>4.3024069999999996</v>
      </c>
      <c r="H2992" s="2">
        <f t="shared" si="139"/>
        <v>100.70383024560093</v>
      </c>
      <c r="J2992" s="2">
        <v>274.1671</v>
      </c>
      <c r="K2992" s="2">
        <v>5.2327570000000003</v>
      </c>
      <c r="L2992" s="2">
        <f t="shared" si="140"/>
        <v>100.39734868085418</v>
      </c>
    </row>
    <row r="2993" spans="2:12" x14ac:dyDescent="0.35">
      <c r="B2993" s="2">
        <v>270.08850000000001</v>
      </c>
      <c r="C2993" s="2">
        <v>4.0509729999999999</v>
      </c>
      <c r="D2993" s="2">
        <f t="shared" si="138"/>
        <v>100.98943380722982</v>
      </c>
      <c r="F2993" s="2">
        <v>276.28219999999999</v>
      </c>
      <c r="G2993" s="2">
        <v>4.302378</v>
      </c>
      <c r="H2993" s="2">
        <f t="shared" si="139"/>
        <v>100.70315146019614</v>
      </c>
      <c r="J2993" s="2">
        <v>274.24950000000001</v>
      </c>
      <c r="K2993" s="2">
        <v>5.2325600000000003</v>
      </c>
      <c r="L2993" s="2">
        <f t="shared" si="140"/>
        <v>100.39356897587456</v>
      </c>
    </row>
    <row r="2994" spans="2:12" x14ac:dyDescent="0.35">
      <c r="B2994" s="2">
        <v>270.17079999999999</v>
      </c>
      <c r="C2994" s="2">
        <v>4.0510619999999999</v>
      </c>
      <c r="D2994" s="2">
        <f t="shared" si="138"/>
        <v>100.99165254816164</v>
      </c>
      <c r="F2994" s="2">
        <v>276.3664</v>
      </c>
      <c r="G2994" s="2">
        <v>4.3024060000000004</v>
      </c>
      <c r="H2994" s="2">
        <f t="shared" si="139"/>
        <v>100.70380683920767</v>
      </c>
      <c r="J2994" s="2">
        <v>274.33249999999998</v>
      </c>
      <c r="K2994" s="2">
        <v>5.2325809999999997</v>
      </c>
      <c r="L2994" s="2">
        <f t="shared" si="140"/>
        <v>100.39397188858811</v>
      </c>
    </row>
    <row r="2995" spans="2:12" x14ac:dyDescent="0.35">
      <c r="B2995" s="2">
        <v>270.25409999999999</v>
      </c>
      <c r="C2995" s="2">
        <v>4.0510619999999999</v>
      </c>
      <c r="D2995" s="2">
        <f t="shared" si="138"/>
        <v>100.99165254816164</v>
      </c>
      <c r="F2995" s="2">
        <v>276.45100000000002</v>
      </c>
      <c r="G2995" s="2">
        <v>4.3023930000000004</v>
      </c>
      <c r="H2995" s="2">
        <f t="shared" si="139"/>
        <v>100.70350255609517</v>
      </c>
      <c r="J2995" s="2">
        <v>274.41539999999998</v>
      </c>
      <c r="K2995" s="2">
        <v>5.2327539999999999</v>
      </c>
      <c r="L2995" s="2">
        <f t="shared" si="140"/>
        <v>100.39729112189509</v>
      </c>
    </row>
    <row r="2996" spans="2:12" x14ac:dyDescent="0.35">
      <c r="B2996" s="2">
        <v>270.33819999999997</v>
      </c>
      <c r="C2996" s="2">
        <v>4.0509339999999998</v>
      </c>
      <c r="D2996" s="2">
        <f t="shared" si="138"/>
        <v>100.98846154996754</v>
      </c>
      <c r="F2996" s="2">
        <v>276.53300000000002</v>
      </c>
      <c r="G2996" s="2">
        <v>4.3023959999999999</v>
      </c>
      <c r="H2996" s="2">
        <f t="shared" si="139"/>
        <v>100.70357277527498</v>
      </c>
      <c r="J2996" s="2">
        <v>274.49959999999999</v>
      </c>
      <c r="K2996" s="2">
        <v>5.2330160000000001</v>
      </c>
      <c r="L2996" s="2">
        <f t="shared" si="140"/>
        <v>100.40231793765481</v>
      </c>
    </row>
    <row r="2997" spans="2:12" x14ac:dyDescent="0.35">
      <c r="B2997" s="2">
        <v>270.4212</v>
      </c>
      <c r="C2997" s="2">
        <v>4.0509539999999999</v>
      </c>
      <c r="D2997" s="2">
        <f t="shared" si="138"/>
        <v>100.98896014343536</v>
      </c>
      <c r="F2997" s="2">
        <v>276.61579999999998</v>
      </c>
      <c r="G2997" s="2">
        <v>4.3023540000000002</v>
      </c>
      <c r="H2997" s="2">
        <f t="shared" si="139"/>
        <v>100.70258970675768</v>
      </c>
      <c r="J2997" s="2">
        <v>274.58179999999999</v>
      </c>
      <c r="K2997" s="2">
        <v>5.2333119999999997</v>
      </c>
      <c r="L2997" s="2">
        <f t="shared" si="140"/>
        <v>100.40799708828412</v>
      </c>
    </row>
    <row r="2998" spans="2:12" x14ac:dyDescent="0.35">
      <c r="B2998" s="2">
        <v>270.50510000000003</v>
      </c>
      <c r="C2998" s="2">
        <v>4.0510739999999998</v>
      </c>
      <c r="D2998" s="2">
        <f t="shared" si="138"/>
        <v>100.99195170424233</v>
      </c>
      <c r="F2998" s="2">
        <v>276.70010000000002</v>
      </c>
      <c r="G2998" s="2">
        <v>4.3023920000000002</v>
      </c>
      <c r="H2998" s="2">
        <f t="shared" si="139"/>
        <v>100.70347914970191</v>
      </c>
      <c r="J2998" s="2">
        <v>274.66500000000002</v>
      </c>
      <c r="K2998" s="2">
        <v>5.233352</v>
      </c>
      <c r="L2998" s="2">
        <f t="shared" si="140"/>
        <v>100.40876454107186</v>
      </c>
    </row>
    <row r="2999" spans="2:12" x14ac:dyDescent="0.35">
      <c r="B2999" s="2">
        <v>270.5883</v>
      </c>
      <c r="C2999" s="2">
        <v>4.0511530000000002</v>
      </c>
      <c r="D2999" s="2">
        <f t="shared" si="138"/>
        <v>100.99392114844026</v>
      </c>
      <c r="F2999" s="2">
        <v>276.78210000000001</v>
      </c>
      <c r="G2999" s="2">
        <v>4.3023720000000001</v>
      </c>
      <c r="H2999" s="2">
        <f t="shared" si="139"/>
        <v>100.70301102183653</v>
      </c>
      <c r="J2999" s="2">
        <v>274.74860000000001</v>
      </c>
      <c r="K2999" s="2">
        <v>5.2332159999999996</v>
      </c>
      <c r="L2999" s="2">
        <f t="shared" si="140"/>
        <v>100.40615520159353</v>
      </c>
    </row>
    <row r="3000" spans="2:12" x14ac:dyDescent="0.35">
      <c r="B3000" s="2">
        <v>270.67140000000001</v>
      </c>
      <c r="C3000" s="2">
        <v>4.0511660000000003</v>
      </c>
      <c r="D3000" s="2">
        <f t="shared" si="138"/>
        <v>100.99424523419434</v>
      </c>
      <c r="F3000" s="2">
        <v>276.86590000000001</v>
      </c>
      <c r="G3000" s="2">
        <v>4.3023559999999996</v>
      </c>
      <c r="H3000" s="2">
        <f t="shared" si="139"/>
        <v>100.70263651954421</v>
      </c>
      <c r="J3000" s="2">
        <v>274.83350000000002</v>
      </c>
      <c r="K3000" s="2">
        <v>5.2331130000000003</v>
      </c>
      <c r="L3000" s="2">
        <f t="shared" si="140"/>
        <v>100.40417901066512</v>
      </c>
    </row>
    <row r="3001" spans="2:12" x14ac:dyDescent="0.35">
      <c r="B3001" s="2">
        <v>270.75549999999998</v>
      </c>
      <c r="C3001" s="2">
        <v>4.051132</v>
      </c>
      <c r="D3001" s="2">
        <f t="shared" si="138"/>
        <v>100.99339762529904</v>
      </c>
      <c r="F3001" s="2">
        <v>276.95080000000002</v>
      </c>
      <c r="G3001" s="2">
        <v>4.3023959999999999</v>
      </c>
      <c r="H3001" s="2">
        <f t="shared" si="139"/>
        <v>100.70357277527498</v>
      </c>
      <c r="J3001" s="2">
        <v>274.91520000000003</v>
      </c>
      <c r="K3001" s="2">
        <v>5.2332359999999998</v>
      </c>
      <c r="L3001" s="2">
        <f t="shared" si="140"/>
        <v>100.4065389279874</v>
      </c>
    </row>
    <row r="3002" spans="2:12" x14ac:dyDescent="0.35">
      <c r="B3002" s="2">
        <v>270.83699999999999</v>
      </c>
      <c r="C3002" s="2">
        <v>4.0512459999999999</v>
      </c>
      <c r="D3002" s="2">
        <f t="shared" si="138"/>
        <v>100.99623960806565</v>
      </c>
      <c r="F3002" s="2">
        <v>277.03269999999998</v>
      </c>
      <c r="G3002" s="2">
        <v>4.3024300000000002</v>
      </c>
      <c r="H3002" s="2">
        <f t="shared" si="139"/>
        <v>100.70436859264612</v>
      </c>
      <c r="J3002" s="2">
        <v>274.99889999999999</v>
      </c>
      <c r="K3002" s="2">
        <v>5.2333439999999998</v>
      </c>
      <c r="L3002" s="2">
        <f t="shared" si="140"/>
        <v>100.40861105051431</v>
      </c>
    </row>
    <row r="3003" spans="2:12" x14ac:dyDescent="0.35">
      <c r="B3003" s="2">
        <v>270.92250000000001</v>
      </c>
      <c r="C3003" s="2">
        <v>4.0513459999999997</v>
      </c>
      <c r="D3003" s="2">
        <f t="shared" si="138"/>
        <v>100.99873257540479</v>
      </c>
      <c r="F3003" s="2">
        <v>277.11689999999999</v>
      </c>
      <c r="G3003" s="2">
        <v>4.3024440000000004</v>
      </c>
      <c r="H3003" s="2">
        <f t="shared" si="139"/>
        <v>100.7046962821519</v>
      </c>
      <c r="J3003" s="2">
        <v>275.08339999999998</v>
      </c>
      <c r="K3003" s="2">
        <v>5.2333999999999996</v>
      </c>
      <c r="L3003" s="2">
        <f t="shared" si="140"/>
        <v>100.40968548441714</v>
      </c>
    </row>
    <row r="3004" spans="2:12" x14ac:dyDescent="0.35">
      <c r="B3004" s="2">
        <v>271.00639999999999</v>
      </c>
      <c r="C3004" s="2">
        <v>4.0513579999999996</v>
      </c>
      <c r="D3004" s="2">
        <f t="shared" si="138"/>
        <v>100.99903173148547</v>
      </c>
      <c r="F3004" s="2">
        <v>277.20080000000002</v>
      </c>
      <c r="G3004" s="2">
        <v>4.3025279999999997</v>
      </c>
      <c r="H3004" s="2">
        <f t="shared" si="139"/>
        <v>100.70666241918649</v>
      </c>
      <c r="J3004" s="2">
        <v>275.16629999999998</v>
      </c>
      <c r="K3004" s="2">
        <v>5.2332660000000004</v>
      </c>
      <c r="L3004" s="2">
        <f t="shared" si="140"/>
        <v>100.40711451757824</v>
      </c>
    </row>
    <row r="3005" spans="2:12" x14ac:dyDescent="0.35">
      <c r="B3005" s="2">
        <v>271.08760000000001</v>
      </c>
      <c r="C3005" s="2">
        <v>4.0512790000000001</v>
      </c>
      <c r="D3005" s="2">
        <f t="shared" si="138"/>
        <v>100.99706228728756</v>
      </c>
      <c r="F3005" s="2">
        <v>277.2835</v>
      </c>
      <c r="G3005" s="2">
        <v>4.302562</v>
      </c>
      <c r="H3005" s="2">
        <f t="shared" si="139"/>
        <v>100.70745823655764</v>
      </c>
      <c r="J3005" s="2">
        <v>275.24900000000002</v>
      </c>
      <c r="K3005" s="2">
        <v>5.2331120000000002</v>
      </c>
      <c r="L3005" s="2">
        <f t="shared" si="140"/>
        <v>100.4041598243454</v>
      </c>
    </row>
    <row r="3006" spans="2:12" x14ac:dyDescent="0.35">
      <c r="B3006" s="2">
        <v>271.17219999999998</v>
      </c>
      <c r="C3006" s="2">
        <v>4.0512860000000002</v>
      </c>
      <c r="D3006" s="2">
        <f t="shared" si="138"/>
        <v>100.9972367950013</v>
      </c>
      <c r="F3006" s="2">
        <v>277.36799999999999</v>
      </c>
      <c r="G3006" s="2">
        <v>4.3025460000000004</v>
      </c>
      <c r="H3006" s="2">
        <f t="shared" si="139"/>
        <v>100.70708373426535</v>
      </c>
      <c r="J3006" s="2">
        <v>275.3331</v>
      </c>
      <c r="K3006" s="2">
        <v>5.2329920000000003</v>
      </c>
      <c r="L3006" s="2">
        <f t="shared" si="140"/>
        <v>100.40185746598218</v>
      </c>
    </row>
    <row r="3007" spans="2:12" x14ac:dyDescent="0.35">
      <c r="B3007" s="2">
        <v>271.25659999999999</v>
      </c>
      <c r="C3007" s="2">
        <v>4.0513199999999996</v>
      </c>
      <c r="D3007" s="2">
        <f t="shared" si="138"/>
        <v>100.9980844038966</v>
      </c>
      <c r="F3007" s="2">
        <v>277.45100000000002</v>
      </c>
      <c r="G3007" s="2">
        <v>4.30253</v>
      </c>
      <c r="H3007" s="2">
        <f t="shared" si="139"/>
        <v>100.70670923197304</v>
      </c>
      <c r="J3007" s="2">
        <v>275.41559999999998</v>
      </c>
      <c r="K3007" s="2">
        <v>5.2329109999999996</v>
      </c>
      <c r="L3007" s="2">
        <f t="shared" si="140"/>
        <v>100.40030337408697</v>
      </c>
    </row>
    <row r="3008" spans="2:12" x14ac:dyDescent="0.35">
      <c r="B3008" s="2">
        <v>271.34019999999998</v>
      </c>
      <c r="C3008" s="2">
        <v>4.0513409999999999</v>
      </c>
      <c r="D3008" s="2">
        <f t="shared" si="138"/>
        <v>100.99860792703782</v>
      </c>
      <c r="F3008" s="2">
        <v>277.53320000000002</v>
      </c>
      <c r="G3008" s="2">
        <v>4.302473</v>
      </c>
      <c r="H3008" s="2">
        <f t="shared" si="139"/>
        <v>100.7053750675567</v>
      </c>
      <c r="J3008" s="2">
        <v>275.49849999999998</v>
      </c>
      <c r="K3008" s="2">
        <v>5.2329100000000004</v>
      </c>
      <c r="L3008" s="2">
        <f t="shared" si="140"/>
        <v>100.40028418776731</v>
      </c>
    </row>
    <row r="3009" spans="2:12" x14ac:dyDescent="0.35">
      <c r="B3009" s="2">
        <v>271.42290000000003</v>
      </c>
      <c r="C3009" s="2">
        <v>4.0512959999999998</v>
      </c>
      <c r="D3009" s="2">
        <f t="shared" si="138"/>
        <v>100.99748609173521</v>
      </c>
      <c r="F3009" s="2">
        <v>277.61930000000001</v>
      </c>
      <c r="G3009" s="2">
        <v>4.3025159999999998</v>
      </c>
      <c r="H3009" s="2">
        <f t="shared" si="139"/>
        <v>100.70638154246727</v>
      </c>
      <c r="J3009" s="2">
        <v>275.58190000000002</v>
      </c>
      <c r="K3009" s="2">
        <v>5.2330560000000004</v>
      </c>
      <c r="L3009" s="2">
        <f t="shared" si="140"/>
        <v>100.40308539044257</v>
      </c>
    </row>
    <row r="3010" spans="2:12" x14ac:dyDescent="0.35">
      <c r="B3010" s="2">
        <v>271.50490000000002</v>
      </c>
      <c r="C3010" s="2">
        <v>4.0513130000000004</v>
      </c>
      <c r="D3010" s="2">
        <f t="shared" si="138"/>
        <v>100.99790989618288</v>
      </c>
      <c r="F3010" s="2">
        <v>277.70080000000002</v>
      </c>
      <c r="G3010" s="2">
        <v>4.3025700000000002</v>
      </c>
      <c r="H3010" s="2">
        <f t="shared" si="139"/>
        <v>100.7076454877038</v>
      </c>
      <c r="J3010" s="2">
        <v>275.66669999999999</v>
      </c>
      <c r="K3010" s="2">
        <v>5.2331450000000004</v>
      </c>
      <c r="L3010" s="2">
        <f t="shared" si="140"/>
        <v>100.40479297289531</v>
      </c>
    </row>
    <row r="3011" spans="2:12" x14ac:dyDescent="0.35">
      <c r="B3011" s="2">
        <v>271.58940000000001</v>
      </c>
      <c r="C3011" s="2">
        <v>4.0513450000000004</v>
      </c>
      <c r="D3011" s="2">
        <f t="shared" si="138"/>
        <v>100.99870764573141</v>
      </c>
      <c r="F3011" s="2">
        <v>277.78429999999997</v>
      </c>
      <c r="G3011" s="2">
        <v>4.3025539999999998</v>
      </c>
      <c r="H3011" s="2">
        <f t="shared" si="139"/>
        <v>100.70727098541148</v>
      </c>
      <c r="J3011" s="2">
        <v>275.74889999999999</v>
      </c>
      <c r="K3011" s="2">
        <v>5.2330410000000001</v>
      </c>
      <c r="L3011" s="2">
        <f t="shared" si="140"/>
        <v>100.40279759564717</v>
      </c>
    </row>
    <row r="3012" spans="2:12" x14ac:dyDescent="0.35">
      <c r="B3012" s="2">
        <v>271.67500000000001</v>
      </c>
      <c r="C3012" s="2">
        <v>4.0513060000000003</v>
      </c>
      <c r="D3012" s="2">
        <f t="shared" si="138"/>
        <v>100.99773538846914</v>
      </c>
      <c r="F3012" s="2">
        <v>277.8682</v>
      </c>
      <c r="G3012" s="2">
        <v>4.3025089999999997</v>
      </c>
      <c r="H3012" s="2">
        <f t="shared" si="139"/>
        <v>100.70621769771437</v>
      </c>
      <c r="J3012" s="2">
        <v>275.83420000000001</v>
      </c>
      <c r="K3012" s="2">
        <v>5.2329679999999996</v>
      </c>
      <c r="L3012" s="2">
        <f t="shared" si="140"/>
        <v>100.40139699430952</v>
      </c>
    </row>
    <row r="3013" spans="2:12" x14ac:dyDescent="0.35">
      <c r="B3013" s="2">
        <v>271.7559</v>
      </c>
      <c r="C3013" s="2">
        <v>4.0513000000000003</v>
      </c>
      <c r="D3013" s="2">
        <f t="shared" ref="D3013:D3076" si="141">100*C3013/$C$4</f>
        <v>100.9975858104288</v>
      </c>
      <c r="F3013" s="2">
        <v>277.95139999999998</v>
      </c>
      <c r="G3013" s="2">
        <v>4.3025000000000002</v>
      </c>
      <c r="H3013" s="2">
        <f t="shared" ref="H3013:H3076" si="142">100*G3013/$G$4</f>
        <v>100.70600704017497</v>
      </c>
      <c r="J3013" s="2">
        <v>275.9162</v>
      </c>
      <c r="K3013" s="2">
        <v>5.2330269999999999</v>
      </c>
      <c r="L3013" s="2">
        <f t="shared" ref="L3013:L3076" si="143">100*K3013/$K$4</f>
        <v>100.40252898717144</v>
      </c>
    </row>
    <row r="3014" spans="2:12" x14ac:dyDescent="0.35">
      <c r="B3014" s="2">
        <v>271.83890000000002</v>
      </c>
      <c r="C3014" s="2">
        <v>4.0512940000000004</v>
      </c>
      <c r="D3014" s="2">
        <f t="shared" si="141"/>
        <v>100.99743623238844</v>
      </c>
      <c r="F3014" s="2">
        <v>278.03390000000002</v>
      </c>
      <c r="G3014" s="2">
        <v>4.3025450000000003</v>
      </c>
      <c r="H3014" s="2">
        <f t="shared" si="142"/>
        <v>100.70706032787207</v>
      </c>
      <c r="J3014" s="2">
        <v>275.99950000000001</v>
      </c>
      <c r="K3014" s="2">
        <v>5.2330639999999997</v>
      </c>
      <c r="L3014" s="2">
        <f t="shared" si="143"/>
        <v>100.40323888100011</v>
      </c>
    </row>
    <row r="3015" spans="2:12" x14ac:dyDescent="0.35">
      <c r="B3015" s="2">
        <v>271.9221</v>
      </c>
      <c r="C3015" s="2">
        <v>4.0511819999999998</v>
      </c>
      <c r="D3015" s="2">
        <f t="shared" si="141"/>
        <v>100.9946441089686</v>
      </c>
      <c r="F3015" s="2">
        <v>278.1173</v>
      </c>
      <c r="G3015" s="2">
        <v>4.3025440000000001</v>
      </c>
      <c r="H3015" s="2">
        <f t="shared" si="142"/>
        <v>100.7070369214788</v>
      </c>
      <c r="J3015" s="2">
        <v>276.08300000000003</v>
      </c>
      <c r="K3015" s="2">
        <v>5.2330310000000004</v>
      </c>
      <c r="L3015" s="2">
        <f t="shared" si="143"/>
        <v>100.40260573245024</v>
      </c>
    </row>
    <row r="3016" spans="2:12" x14ac:dyDescent="0.35">
      <c r="B3016" s="2">
        <v>272.00729999999999</v>
      </c>
      <c r="C3016" s="2">
        <v>4.0511200000000001</v>
      </c>
      <c r="D3016" s="2">
        <f t="shared" si="141"/>
        <v>100.99309846921834</v>
      </c>
      <c r="F3016" s="2">
        <v>278.2022</v>
      </c>
      <c r="G3016" s="2">
        <v>4.3025099999999998</v>
      </c>
      <c r="H3016" s="2">
        <f t="shared" si="142"/>
        <v>100.70624110410765</v>
      </c>
      <c r="J3016" s="2">
        <v>276.16449999999998</v>
      </c>
      <c r="K3016" s="2">
        <v>5.2328359999999998</v>
      </c>
      <c r="L3016" s="2">
        <f t="shared" si="143"/>
        <v>100.39886440010997</v>
      </c>
    </row>
    <row r="3017" spans="2:12" x14ac:dyDescent="0.35">
      <c r="B3017" s="2">
        <v>272.08999999999997</v>
      </c>
      <c r="C3017" s="2">
        <v>4.0513170000000001</v>
      </c>
      <c r="D3017" s="2">
        <f t="shared" si="141"/>
        <v>100.99800961487644</v>
      </c>
      <c r="F3017" s="2">
        <v>278.28460000000001</v>
      </c>
      <c r="G3017" s="2">
        <v>4.3025089999999997</v>
      </c>
      <c r="H3017" s="2">
        <f t="shared" si="142"/>
        <v>100.70621769771437</v>
      </c>
      <c r="J3017" s="2">
        <v>276.25020000000001</v>
      </c>
      <c r="K3017" s="2">
        <v>5.2326930000000003</v>
      </c>
      <c r="L3017" s="2">
        <f t="shared" si="143"/>
        <v>100.3961207563938</v>
      </c>
    </row>
    <row r="3018" spans="2:12" x14ac:dyDescent="0.35">
      <c r="B3018" s="2">
        <v>272.17360000000002</v>
      </c>
      <c r="C3018" s="2">
        <v>4.0514650000000003</v>
      </c>
      <c r="D3018" s="2">
        <f t="shared" si="141"/>
        <v>101.00169920653838</v>
      </c>
      <c r="F3018" s="2">
        <v>278.37009999999998</v>
      </c>
      <c r="G3018" s="2">
        <v>4.3024899999999997</v>
      </c>
      <c r="H3018" s="2">
        <f t="shared" si="142"/>
        <v>100.70577297624226</v>
      </c>
      <c r="J3018" s="2">
        <v>276.33339999999998</v>
      </c>
      <c r="K3018" s="2">
        <v>5.2327709999999996</v>
      </c>
      <c r="L3018" s="2">
        <f t="shared" si="143"/>
        <v>100.3976172893299</v>
      </c>
    </row>
    <row r="3019" spans="2:12" x14ac:dyDescent="0.35">
      <c r="B3019" s="2">
        <v>272.25700000000001</v>
      </c>
      <c r="C3019" s="2">
        <v>4.0513380000000003</v>
      </c>
      <c r="D3019" s="2">
        <f t="shared" si="141"/>
        <v>100.99853313801766</v>
      </c>
      <c r="F3019" s="2">
        <v>278.45260000000002</v>
      </c>
      <c r="G3019" s="2">
        <v>4.302492</v>
      </c>
      <c r="H3019" s="2">
        <f t="shared" si="142"/>
        <v>100.70581978902881</v>
      </c>
      <c r="J3019" s="2">
        <v>276.41640000000001</v>
      </c>
      <c r="K3019" s="2">
        <v>5.2328210000000004</v>
      </c>
      <c r="L3019" s="2">
        <f t="shared" si="143"/>
        <v>100.39857660531457</v>
      </c>
    </row>
    <row r="3020" spans="2:12" x14ac:dyDescent="0.35">
      <c r="B3020" s="2">
        <v>272.34039999999999</v>
      </c>
      <c r="C3020" s="2">
        <v>4.051304</v>
      </c>
      <c r="D3020" s="2">
        <f t="shared" si="141"/>
        <v>100.99768552912235</v>
      </c>
      <c r="F3020" s="2">
        <v>278.53640000000001</v>
      </c>
      <c r="G3020" s="2">
        <v>4.3024699999999996</v>
      </c>
      <c r="H3020" s="2">
        <f t="shared" si="142"/>
        <v>100.70530484837688</v>
      </c>
      <c r="J3020" s="2">
        <v>276.49990000000003</v>
      </c>
      <c r="K3020" s="2">
        <v>5.2328250000000001</v>
      </c>
      <c r="L3020" s="2">
        <f t="shared" si="143"/>
        <v>100.39865335059335</v>
      </c>
    </row>
    <row r="3021" spans="2:12" x14ac:dyDescent="0.35">
      <c r="B3021" s="2">
        <v>272.42320000000001</v>
      </c>
      <c r="C3021" s="2">
        <v>4.0512620000000004</v>
      </c>
      <c r="D3021" s="2">
        <f t="shared" si="141"/>
        <v>100.99663848283993</v>
      </c>
      <c r="F3021" s="2">
        <v>278.61939999999998</v>
      </c>
      <c r="G3021" s="2">
        <v>4.3024290000000001</v>
      </c>
      <c r="H3021" s="2">
        <f t="shared" si="142"/>
        <v>100.70434518625287</v>
      </c>
      <c r="J3021" s="2">
        <v>276.58199999999999</v>
      </c>
      <c r="K3021" s="2">
        <v>5.2328340000000004</v>
      </c>
      <c r="L3021" s="2">
        <f t="shared" si="143"/>
        <v>100.39882602747059</v>
      </c>
    </row>
    <row r="3022" spans="2:12" x14ac:dyDescent="0.35">
      <c r="B3022" s="2">
        <v>272.50700000000001</v>
      </c>
      <c r="C3022" s="2">
        <v>4.0512180000000004</v>
      </c>
      <c r="D3022" s="2">
        <f t="shared" si="141"/>
        <v>100.9955415772107</v>
      </c>
      <c r="F3022" s="2">
        <v>278.70299999999997</v>
      </c>
      <c r="G3022" s="2">
        <v>4.3024509999999996</v>
      </c>
      <c r="H3022" s="2">
        <f t="shared" si="142"/>
        <v>100.70486012690478</v>
      </c>
      <c r="J3022" s="2">
        <v>276.666</v>
      </c>
      <c r="K3022" s="2">
        <v>5.232926</v>
      </c>
      <c r="L3022" s="2">
        <f t="shared" si="143"/>
        <v>100.4005911688824</v>
      </c>
    </row>
    <row r="3023" spans="2:12" x14ac:dyDescent="0.35">
      <c r="B3023" s="2">
        <v>272.59230000000002</v>
      </c>
      <c r="C3023" s="2">
        <v>4.0512620000000004</v>
      </c>
      <c r="D3023" s="2">
        <f t="shared" si="141"/>
        <v>100.99663848283993</v>
      </c>
      <c r="F3023" s="2">
        <v>278.78579999999999</v>
      </c>
      <c r="G3023" s="2">
        <v>4.3024639999999996</v>
      </c>
      <c r="H3023" s="2">
        <f t="shared" si="142"/>
        <v>100.70516441001726</v>
      </c>
      <c r="J3023" s="2">
        <v>276.75049999999999</v>
      </c>
      <c r="K3023" s="2">
        <v>5.2328590000000004</v>
      </c>
      <c r="L3023" s="2">
        <f t="shared" si="143"/>
        <v>100.39930568546295</v>
      </c>
    </row>
    <row r="3024" spans="2:12" x14ac:dyDescent="0.35">
      <c r="B3024" s="2">
        <v>272.6746</v>
      </c>
      <c r="C3024" s="2">
        <v>4.051272</v>
      </c>
      <c r="D3024" s="2">
        <f t="shared" si="141"/>
        <v>100.99688777957383</v>
      </c>
      <c r="F3024" s="2">
        <v>278.8716</v>
      </c>
      <c r="G3024" s="2">
        <v>4.3024139999999997</v>
      </c>
      <c r="H3024" s="2">
        <f t="shared" si="142"/>
        <v>100.70399409035382</v>
      </c>
      <c r="J3024" s="2">
        <v>276.83330000000001</v>
      </c>
      <c r="K3024" s="2">
        <v>5.2327389999999996</v>
      </c>
      <c r="L3024" s="2">
        <f t="shared" si="143"/>
        <v>100.39700332709968</v>
      </c>
    </row>
    <row r="3025" spans="2:12" x14ac:dyDescent="0.35">
      <c r="B3025" s="2">
        <v>272.75720000000001</v>
      </c>
      <c r="C3025" s="2">
        <v>4.0512389999999998</v>
      </c>
      <c r="D3025" s="2">
        <f t="shared" si="141"/>
        <v>100.99606510035191</v>
      </c>
      <c r="F3025" s="2">
        <v>278.95409999999998</v>
      </c>
      <c r="G3025" s="2">
        <v>4.3023600000000002</v>
      </c>
      <c r="H3025" s="2">
        <f t="shared" si="142"/>
        <v>100.70273014511729</v>
      </c>
      <c r="J3025" s="2">
        <v>276.91520000000003</v>
      </c>
      <c r="K3025" s="2">
        <v>5.2326819999999996</v>
      </c>
      <c r="L3025" s="2">
        <f t="shared" si="143"/>
        <v>100.39590970687716</v>
      </c>
    </row>
    <row r="3026" spans="2:12" x14ac:dyDescent="0.35">
      <c r="B3026" s="2">
        <v>272.84059999999999</v>
      </c>
      <c r="C3026" s="2">
        <v>4.0512620000000004</v>
      </c>
      <c r="D3026" s="2">
        <f t="shared" si="141"/>
        <v>100.99663848283993</v>
      </c>
      <c r="F3026" s="2">
        <v>279.0369</v>
      </c>
      <c r="G3026" s="2">
        <v>4.302378</v>
      </c>
      <c r="H3026" s="2">
        <f t="shared" si="142"/>
        <v>100.70315146019614</v>
      </c>
      <c r="J3026" s="2">
        <v>276.99959999999999</v>
      </c>
      <c r="K3026" s="2">
        <v>5.2326699999999997</v>
      </c>
      <c r="L3026" s="2">
        <f t="shared" si="143"/>
        <v>100.39567947104082</v>
      </c>
    </row>
    <row r="3027" spans="2:12" x14ac:dyDescent="0.35">
      <c r="B3027" s="2">
        <v>272.92439999999999</v>
      </c>
      <c r="C3027" s="2">
        <v>4.0513139999999996</v>
      </c>
      <c r="D3027" s="2">
        <f t="shared" si="141"/>
        <v>100.99793482585626</v>
      </c>
      <c r="F3027" s="2">
        <v>279.12119999999999</v>
      </c>
      <c r="G3027" s="2">
        <v>4.3023319999999998</v>
      </c>
      <c r="H3027" s="2">
        <f t="shared" si="142"/>
        <v>100.70207476610575</v>
      </c>
      <c r="J3027" s="2">
        <v>277.08190000000002</v>
      </c>
      <c r="K3027" s="2">
        <v>5.2327630000000003</v>
      </c>
      <c r="L3027" s="2">
        <f t="shared" si="143"/>
        <v>100.39746379877234</v>
      </c>
    </row>
    <row r="3028" spans="2:12" x14ac:dyDescent="0.35">
      <c r="B3028" s="2">
        <v>273.00700000000001</v>
      </c>
      <c r="C3028" s="2">
        <v>4.0512600000000001</v>
      </c>
      <c r="D3028" s="2">
        <f t="shared" si="141"/>
        <v>100.99658862349314</v>
      </c>
      <c r="F3028" s="2">
        <v>279.2056</v>
      </c>
      <c r="G3028" s="2">
        <v>4.3023340000000001</v>
      </c>
      <c r="H3028" s="2">
        <f t="shared" si="142"/>
        <v>100.7021215788923</v>
      </c>
      <c r="J3028" s="2">
        <v>277.16719999999998</v>
      </c>
      <c r="K3028" s="2">
        <v>5.2328590000000004</v>
      </c>
      <c r="L3028" s="2">
        <f t="shared" si="143"/>
        <v>100.39930568546295</v>
      </c>
    </row>
    <row r="3029" spans="2:12" x14ac:dyDescent="0.35">
      <c r="B3029" s="2">
        <v>273.09070000000003</v>
      </c>
      <c r="C3029" s="2">
        <v>4.0511999999999997</v>
      </c>
      <c r="D3029" s="2">
        <f t="shared" si="141"/>
        <v>100.99509284308964</v>
      </c>
      <c r="F3029" s="2">
        <v>279.28710000000001</v>
      </c>
      <c r="G3029" s="2">
        <v>4.3023470000000001</v>
      </c>
      <c r="H3029" s="2">
        <f t="shared" si="142"/>
        <v>100.7024258620048</v>
      </c>
      <c r="J3029" s="2">
        <v>277.24990000000003</v>
      </c>
      <c r="K3029" s="2">
        <v>5.2329679999999996</v>
      </c>
      <c r="L3029" s="2">
        <f t="shared" si="143"/>
        <v>100.40139699430952</v>
      </c>
    </row>
    <row r="3030" spans="2:12" x14ac:dyDescent="0.35">
      <c r="B3030" s="2">
        <v>273.17599999999999</v>
      </c>
      <c r="C3030" s="2">
        <v>4.0512969999999999</v>
      </c>
      <c r="D3030" s="2">
        <f t="shared" si="141"/>
        <v>100.99751102140861</v>
      </c>
      <c r="F3030" s="2">
        <v>279.36959999999999</v>
      </c>
      <c r="G3030" s="2">
        <v>4.3023400000000001</v>
      </c>
      <c r="H3030" s="2">
        <f t="shared" si="142"/>
        <v>100.70226201725191</v>
      </c>
      <c r="J3030" s="2">
        <v>277.3338</v>
      </c>
      <c r="K3030" s="2">
        <v>5.2329299999999996</v>
      </c>
      <c r="L3030" s="2">
        <f t="shared" si="143"/>
        <v>100.40066791416118</v>
      </c>
    </row>
    <row r="3031" spans="2:12" x14ac:dyDescent="0.35">
      <c r="B3031" s="2">
        <v>273.25839999999999</v>
      </c>
      <c r="C3031" s="2">
        <v>4.05138</v>
      </c>
      <c r="D3031" s="2">
        <f t="shared" si="141"/>
        <v>100.99958018430009</v>
      </c>
      <c r="F3031" s="2">
        <v>279.45409999999998</v>
      </c>
      <c r="G3031" s="2">
        <v>4.3022819999999999</v>
      </c>
      <c r="H3031" s="2">
        <f t="shared" si="142"/>
        <v>100.70090444644231</v>
      </c>
      <c r="J3031" s="2">
        <v>277.4162</v>
      </c>
      <c r="K3031" s="2">
        <v>5.232812</v>
      </c>
      <c r="L3031" s="2">
        <f t="shared" si="143"/>
        <v>100.39840392843733</v>
      </c>
    </row>
    <row r="3032" spans="2:12" x14ac:dyDescent="0.35">
      <c r="B3032" s="2">
        <v>273.34179999999998</v>
      </c>
      <c r="C3032" s="2">
        <v>4.0513500000000002</v>
      </c>
      <c r="D3032" s="2">
        <f t="shared" si="141"/>
        <v>100.99883229409836</v>
      </c>
      <c r="F3032" s="2">
        <v>279.5369</v>
      </c>
      <c r="G3032" s="2">
        <v>4.302289</v>
      </c>
      <c r="H3032" s="2">
        <f t="shared" si="142"/>
        <v>100.70106829119518</v>
      </c>
      <c r="J3032" s="2">
        <v>277.49849999999998</v>
      </c>
      <c r="K3032" s="2">
        <v>5.2327890000000004</v>
      </c>
      <c r="L3032" s="2">
        <f t="shared" si="143"/>
        <v>100.39796264308438</v>
      </c>
    </row>
    <row r="3033" spans="2:12" x14ac:dyDescent="0.35">
      <c r="B3033" s="2">
        <v>273.42360000000002</v>
      </c>
      <c r="C3033" s="2">
        <v>4.0513579999999996</v>
      </c>
      <c r="D3033" s="2">
        <f t="shared" si="141"/>
        <v>100.99903173148547</v>
      </c>
      <c r="F3033" s="2">
        <v>279.62150000000003</v>
      </c>
      <c r="G3033" s="2">
        <v>4.302308</v>
      </c>
      <c r="H3033" s="2">
        <f t="shared" si="142"/>
        <v>100.70151301266729</v>
      </c>
      <c r="J3033" s="2">
        <v>277.5829</v>
      </c>
      <c r="K3033" s="2">
        <v>5.2327240000000002</v>
      </c>
      <c r="L3033" s="2">
        <f t="shared" si="143"/>
        <v>100.3967155323043</v>
      </c>
    </row>
    <row r="3034" spans="2:12" x14ac:dyDescent="0.35">
      <c r="B3034" s="2">
        <v>273.50839999999999</v>
      </c>
      <c r="C3034" s="2">
        <v>4.051361</v>
      </c>
      <c r="D3034" s="2">
        <f t="shared" si="141"/>
        <v>100.99910652050566</v>
      </c>
      <c r="F3034" s="2">
        <v>279.70420000000001</v>
      </c>
      <c r="G3034" s="2">
        <v>4.3023150000000001</v>
      </c>
      <c r="H3034" s="2">
        <f t="shared" si="142"/>
        <v>100.70167685742018</v>
      </c>
      <c r="J3034" s="2">
        <v>277.66789999999997</v>
      </c>
      <c r="K3034" s="2">
        <v>5.232666</v>
      </c>
      <c r="L3034" s="2">
        <f t="shared" si="143"/>
        <v>100.39560272576207</v>
      </c>
    </row>
    <row r="3035" spans="2:12" x14ac:dyDescent="0.35">
      <c r="B3035" s="2">
        <v>273.59059999999999</v>
      </c>
      <c r="C3035" s="2">
        <v>4.0513380000000003</v>
      </c>
      <c r="D3035" s="2">
        <f t="shared" si="141"/>
        <v>100.99853313801766</v>
      </c>
      <c r="F3035" s="2">
        <v>279.7876</v>
      </c>
      <c r="G3035" s="2">
        <v>4.3023199999999999</v>
      </c>
      <c r="H3035" s="2">
        <f t="shared" si="142"/>
        <v>100.70179388938652</v>
      </c>
      <c r="J3035" s="2">
        <v>277.75020000000001</v>
      </c>
      <c r="K3035" s="2">
        <v>5.2325299999999997</v>
      </c>
      <c r="L3035" s="2">
        <f t="shared" si="143"/>
        <v>100.39299338628372</v>
      </c>
    </row>
    <row r="3036" spans="2:12" x14ac:dyDescent="0.35">
      <c r="B3036" s="2">
        <v>273.67399999999998</v>
      </c>
      <c r="C3036" s="2">
        <v>4.0513349999999999</v>
      </c>
      <c r="D3036" s="2">
        <f t="shared" si="141"/>
        <v>100.99845834899747</v>
      </c>
      <c r="F3036" s="2">
        <v>279.87240000000003</v>
      </c>
      <c r="G3036" s="2">
        <v>4.3023259999999999</v>
      </c>
      <c r="H3036" s="2">
        <f t="shared" si="142"/>
        <v>100.70193432774614</v>
      </c>
      <c r="J3036" s="2">
        <v>277.83319999999998</v>
      </c>
      <c r="K3036" s="2">
        <v>5.2324739999999998</v>
      </c>
      <c r="L3036" s="2">
        <f t="shared" si="143"/>
        <v>100.39191895238089</v>
      </c>
    </row>
    <row r="3037" spans="2:12" x14ac:dyDescent="0.35">
      <c r="B3037" s="2">
        <v>273.75720000000001</v>
      </c>
      <c r="C3037" s="2">
        <v>4.0513700000000004</v>
      </c>
      <c r="D3037" s="2">
        <f t="shared" si="141"/>
        <v>100.99933088756619</v>
      </c>
      <c r="F3037" s="2">
        <v>279.95490000000001</v>
      </c>
      <c r="G3037" s="2">
        <v>4.3023759999999998</v>
      </c>
      <c r="H3037" s="2">
        <f t="shared" si="142"/>
        <v>100.70310464740959</v>
      </c>
      <c r="J3037" s="2">
        <v>277.916</v>
      </c>
      <c r="K3037" s="2">
        <v>5.2325400000000002</v>
      </c>
      <c r="L3037" s="2">
        <f t="shared" si="143"/>
        <v>100.39318524948068</v>
      </c>
    </row>
    <row r="3038" spans="2:12" x14ac:dyDescent="0.35">
      <c r="B3038" s="2">
        <v>273.84179999999998</v>
      </c>
      <c r="C3038" s="2">
        <v>4.0513899999999996</v>
      </c>
      <c r="D3038" s="2">
        <f t="shared" si="141"/>
        <v>100.999829481034</v>
      </c>
      <c r="F3038" s="2">
        <v>280.03890000000001</v>
      </c>
      <c r="G3038" s="2">
        <v>4.3023769999999999</v>
      </c>
      <c r="H3038" s="2">
        <f t="shared" si="142"/>
        <v>100.70312805380287</v>
      </c>
      <c r="J3038" s="2">
        <v>277.99979999999999</v>
      </c>
      <c r="K3038" s="2">
        <v>5.2325780000000002</v>
      </c>
      <c r="L3038" s="2">
        <f t="shared" si="143"/>
        <v>100.39391432962903</v>
      </c>
    </row>
    <row r="3039" spans="2:12" x14ac:dyDescent="0.35">
      <c r="B3039" s="2">
        <v>273.92320000000001</v>
      </c>
      <c r="C3039" s="2">
        <v>4.051412</v>
      </c>
      <c r="D3039" s="2">
        <f t="shared" si="141"/>
        <v>101.00037793384863</v>
      </c>
      <c r="F3039" s="2">
        <v>280.12240000000003</v>
      </c>
      <c r="G3039" s="2">
        <v>4.3024079999999998</v>
      </c>
      <c r="H3039" s="2">
        <f t="shared" si="142"/>
        <v>100.70385365199421</v>
      </c>
      <c r="J3039" s="2">
        <v>278.08350000000002</v>
      </c>
      <c r="K3039" s="2">
        <v>5.2325590000000002</v>
      </c>
      <c r="L3039" s="2">
        <f t="shared" si="143"/>
        <v>100.39354978955485</v>
      </c>
    </row>
    <row r="3040" spans="2:12" x14ac:dyDescent="0.35">
      <c r="B3040" s="2">
        <v>274.00709999999998</v>
      </c>
      <c r="C3040" s="2">
        <v>4.0514000000000001</v>
      </c>
      <c r="D3040" s="2">
        <f t="shared" si="141"/>
        <v>101.00007877776791</v>
      </c>
      <c r="F3040" s="2">
        <v>280.20429999999999</v>
      </c>
      <c r="G3040" s="2">
        <v>4.3023910000000001</v>
      </c>
      <c r="H3040" s="2">
        <f t="shared" si="142"/>
        <v>100.70345574330864</v>
      </c>
      <c r="J3040" s="2">
        <v>278.16750000000002</v>
      </c>
      <c r="K3040" s="2">
        <v>5.232488</v>
      </c>
      <c r="L3040" s="2">
        <f t="shared" si="143"/>
        <v>100.3921875608566</v>
      </c>
    </row>
    <row r="3041" spans="2:12" x14ac:dyDescent="0.35">
      <c r="B3041" s="2">
        <v>274.09059999999999</v>
      </c>
      <c r="C3041" s="2">
        <v>4.051342</v>
      </c>
      <c r="D3041" s="2">
        <f t="shared" si="141"/>
        <v>100.99863285671123</v>
      </c>
      <c r="F3041" s="2">
        <v>280.2885</v>
      </c>
      <c r="G3041" s="2">
        <v>4.3023319999999998</v>
      </c>
      <c r="H3041" s="2">
        <f t="shared" si="142"/>
        <v>100.70207476610575</v>
      </c>
      <c r="J3041" s="2">
        <v>278.25150000000002</v>
      </c>
      <c r="K3041" s="2">
        <v>5.2324840000000004</v>
      </c>
      <c r="L3041" s="2">
        <f t="shared" si="143"/>
        <v>100.39211081557784</v>
      </c>
    </row>
    <row r="3042" spans="2:12" x14ac:dyDescent="0.35">
      <c r="B3042" s="2">
        <v>274.17250000000001</v>
      </c>
      <c r="C3042" s="2">
        <v>4.0513409999999999</v>
      </c>
      <c r="D3042" s="2">
        <f t="shared" si="141"/>
        <v>100.99860792703782</v>
      </c>
      <c r="F3042" s="2">
        <v>280.37270000000001</v>
      </c>
      <c r="G3042" s="2">
        <v>4.3022280000000004</v>
      </c>
      <c r="H3042" s="2">
        <f t="shared" si="142"/>
        <v>100.69964050120579</v>
      </c>
      <c r="J3042" s="2">
        <v>278.33280000000002</v>
      </c>
      <c r="K3042" s="2">
        <v>5.2324710000000003</v>
      </c>
      <c r="L3042" s="2">
        <f t="shared" si="143"/>
        <v>100.39186139342182</v>
      </c>
    </row>
    <row r="3043" spans="2:12" x14ac:dyDescent="0.35">
      <c r="B3043" s="2">
        <v>274.25619999999998</v>
      </c>
      <c r="C3043" s="2">
        <v>4.051355</v>
      </c>
      <c r="D3043" s="2">
        <f t="shared" si="141"/>
        <v>100.9989569424653</v>
      </c>
      <c r="F3043" s="2">
        <v>280.45530000000002</v>
      </c>
      <c r="G3043" s="2">
        <v>4.3021969999999996</v>
      </c>
      <c r="H3043" s="2">
        <f t="shared" si="142"/>
        <v>100.69891490301443</v>
      </c>
      <c r="J3043" s="2">
        <v>278.41840000000002</v>
      </c>
      <c r="K3043" s="2">
        <v>5.2324039999999998</v>
      </c>
      <c r="L3043" s="2">
        <f t="shared" si="143"/>
        <v>100.39057591000235</v>
      </c>
    </row>
    <row r="3044" spans="2:12" x14ac:dyDescent="0.35">
      <c r="B3044" s="2">
        <v>274.33909999999997</v>
      </c>
      <c r="C3044" s="2">
        <v>4.051342</v>
      </c>
      <c r="D3044" s="2">
        <f t="shared" si="141"/>
        <v>100.99863285671123</v>
      </c>
      <c r="F3044" s="2">
        <v>280.53840000000002</v>
      </c>
      <c r="G3044" s="2">
        <v>4.3021419999999999</v>
      </c>
      <c r="H3044" s="2">
        <f t="shared" si="142"/>
        <v>100.69762755138464</v>
      </c>
      <c r="J3044" s="2">
        <v>278.50110000000001</v>
      </c>
      <c r="K3044" s="2">
        <v>5.2323620000000002</v>
      </c>
      <c r="L3044" s="2">
        <f t="shared" si="143"/>
        <v>100.38977008457522</v>
      </c>
    </row>
    <row r="3045" spans="2:12" x14ac:dyDescent="0.35">
      <c r="B3045" s="2">
        <v>274.42380000000003</v>
      </c>
      <c r="C3045" s="2">
        <v>4.0513370000000002</v>
      </c>
      <c r="D3045" s="2">
        <f t="shared" si="141"/>
        <v>100.99850820834428</v>
      </c>
      <c r="F3045" s="2">
        <v>280.62209999999999</v>
      </c>
      <c r="G3045" s="2">
        <v>4.302162</v>
      </c>
      <c r="H3045" s="2">
        <f t="shared" si="142"/>
        <v>100.69809567925002</v>
      </c>
      <c r="J3045" s="2">
        <v>278.58460000000002</v>
      </c>
      <c r="K3045" s="2">
        <v>5.2324279999999996</v>
      </c>
      <c r="L3045" s="2">
        <f t="shared" si="143"/>
        <v>100.39103638167499</v>
      </c>
    </row>
    <row r="3046" spans="2:12" x14ac:dyDescent="0.35">
      <c r="B3046" s="2">
        <v>274.50580000000002</v>
      </c>
      <c r="C3046" s="2">
        <v>4.0513219999999999</v>
      </c>
      <c r="D3046" s="2">
        <f t="shared" si="141"/>
        <v>100.9981342632434</v>
      </c>
      <c r="F3046" s="2">
        <v>280.70670000000001</v>
      </c>
      <c r="G3046" s="2">
        <v>4.3021719999999997</v>
      </c>
      <c r="H3046" s="2">
        <f t="shared" si="142"/>
        <v>100.6983297431827</v>
      </c>
      <c r="J3046" s="2">
        <v>278.66719999999998</v>
      </c>
      <c r="K3046" s="2">
        <v>5.2324679999999999</v>
      </c>
      <c r="L3046" s="2">
        <f t="shared" si="143"/>
        <v>100.39180383446273</v>
      </c>
    </row>
    <row r="3047" spans="2:12" x14ac:dyDescent="0.35">
      <c r="B3047" s="2">
        <v>274.58980000000003</v>
      </c>
      <c r="C3047" s="2">
        <v>4.051342</v>
      </c>
      <c r="D3047" s="2">
        <f t="shared" si="141"/>
        <v>100.99863285671123</v>
      </c>
      <c r="F3047" s="2">
        <v>280.78829999999999</v>
      </c>
      <c r="G3047" s="2">
        <v>4.3022</v>
      </c>
      <c r="H3047" s="2">
        <f t="shared" si="142"/>
        <v>100.69898512219424</v>
      </c>
      <c r="J3047" s="2">
        <v>278.75080000000003</v>
      </c>
      <c r="K3047" s="2">
        <v>5.2323560000000002</v>
      </c>
      <c r="L3047" s="2">
        <f t="shared" si="143"/>
        <v>100.38965496665705</v>
      </c>
    </row>
    <row r="3048" spans="2:12" x14ac:dyDescent="0.35">
      <c r="B3048" s="2">
        <v>274.67380000000003</v>
      </c>
      <c r="C3048" s="2">
        <v>4.0513820000000003</v>
      </c>
      <c r="D3048" s="2">
        <f t="shared" si="141"/>
        <v>100.99963004364689</v>
      </c>
      <c r="F3048" s="2">
        <v>280.8716</v>
      </c>
      <c r="G3048" s="2">
        <v>4.3021159999999998</v>
      </c>
      <c r="H3048" s="2">
        <f t="shared" si="142"/>
        <v>100.69701898515963</v>
      </c>
      <c r="J3048" s="2">
        <v>278.83339999999998</v>
      </c>
      <c r="K3048" s="2">
        <v>5.2322379999999997</v>
      </c>
      <c r="L3048" s="2">
        <f t="shared" si="143"/>
        <v>100.3873909809332</v>
      </c>
    </row>
    <row r="3049" spans="2:12" x14ac:dyDescent="0.35">
      <c r="B3049" s="2">
        <v>274.75729999999999</v>
      </c>
      <c r="C3049" s="2">
        <v>4.0513859999999999</v>
      </c>
      <c r="D3049" s="2">
        <f t="shared" si="141"/>
        <v>100.99972976234044</v>
      </c>
      <c r="F3049" s="2">
        <v>280.9556</v>
      </c>
      <c r="G3049" s="2">
        <v>4.302162</v>
      </c>
      <c r="H3049" s="2">
        <f t="shared" si="142"/>
        <v>100.69809567925002</v>
      </c>
      <c r="J3049" s="2">
        <v>278.91730000000001</v>
      </c>
      <c r="K3049" s="2">
        <v>5.2320840000000004</v>
      </c>
      <c r="L3049" s="2">
        <f t="shared" si="143"/>
        <v>100.3844362877004</v>
      </c>
    </row>
    <row r="3050" spans="2:12" x14ac:dyDescent="0.35">
      <c r="B3050" s="2">
        <v>274.83969999999999</v>
      </c>
      <c r="C3050" s="2">
        <v>4.0513820000000003</v>
      </c>
      <c r="D3050" s="2">
        <f t="shared" si="141"/>
        <v>100.99963004364689</v>
      </c>
      <c r="F3050" s="2">
        <v>281.03910000000002</v>
      </c>
      <c r="G3050" s="2">
        <v>4.3022080000000003</v>
      </c>
      <c r="H3050" s="2">
        <f t="shared" si="142"/>
        <v>100.6991723733404</v>
      </c>
      <c r="J3050" s="2">
        <v>279.00040000000001</v>
      </c>
      <c r="K3050" s="2">
        <v>5.2320320000000002</v>
      </c>
      <c r="L3050" s="2">
        <f t="shared" si="143"/>
        <v>100.38343859907634</v>
      </c>
    </row>
    <row r="3051" spans="2:12" x14ac:dyDescent="0.35">
      <c r="B3051" s="2">
        <v>274.92160000000001</v>
      </c>
      <c r="C3051" s="2">
        <v>4.0512329999999999</v>
      </c>
      <c r="D3051" s="2">
        <f t="shared" si="141"/>
        <v>100.99591552231155</v>
      </c>
      <c r="F3051" s="2">
        <v>281.12349999999998</v>
      </c>
      <c r="G3051" s="2">
        <v>4.3021830000000003</v>
      </c>
      <c r="H3051" s="2">
        <f t="shared" si="142"/>
        <v>100.69858721350867</v>
      </c>
      <c r="J3051" s="2">
        <v>279.084</v>
      </c>
      <c r="K3051" s="2">
        <v>5.232037</v>
      </c>
      <c r="L3051" s="2">
        <f t="shared" si="143"/>
        <v>100.38353453067481</v>
      </c>
    </row>
    <row r="3052" spans="2:12" x14ac:dyDescent="0.35">
      <c r="B3052" s="2">
        <v>275.00420000000003</v>
      </c>
      <c r="C3052" s="2">
        <v>4.0511840000000001</v>
      </c>
      <c r="D3052" s="2">
        <f t="shared" si="141"/>
        <v>100.99469396831539</v>
      </c>
      <c r="F3052" s="2">
        <v>281.20620000000002</v>
      </c>
      <c r="G3052" s="2">
        <v>4.3021000000000003</v>
      </c>
      <c r="H3052" s="2">
        <f t="shared" si="142"/>
        <v>100.69664448286734</v>
      </c>
      <c r="J3052" s="2">
        <v>279.16770000000002</v>
      </c>
      <c r="K3052" s="2">
        <v>5.2320739999999999</v>
      </c>
      <c r="L3052" s="2">
        <f t="shared" si="143"/>
        <v>100.38424442450346</v>
      </c>
    </row>
    <row r="3053" spans="2:12" x14ac:dyDescent="0.35">
      <c r="B3053" s="2">
        <v>275.08859999999999</v>
      </c>
      <c r="C3053" s="2">
        <v>4.0512199999999998</v>
      </c>
      <c r="D3053" s="2">
        <f t="shared" si="141"/>
        <v>100.99559143655746</v>
      </c>
      <c r="F3053" s="2">
        <v>281.2885</v>
      </c>
      <c r="G3053" s="2">
        <v>4.3021149999999997</v>
      </c>
      <c r="H3053" s="2">
        <f t="shared" si="142"/>
        <v>100.69699557876636</v>
      </c>
      <c r="J3053" s="2">
        <v>279.24990000000003</v>
      </c>
      <c r="K3053" s="2">
        <v>5.2320310000000001</v>
      </c>
      <c r="L3053" s="2">
        <f t="shared" si="143"/>
        <v>100.38341941275665</v>
      </c>
    </row>
    <row r="3054" spans="2:12" x14ac:dyDescent="0.35">
      <c r="B3054" s="2">
        <v>275.17160000000001</v>
      </c>
      <c r="C3054" s="2">
        <v>4.0513139999999996</v>
      </c>
      <c r="D3054" s="2">
        <f t="shared" si="141"/>
        <v>100.99793482585626</v>
      </c>
      <c r="F3054" s="2">
        <v>281.37240000000003</v>
      </c>
      <c r="G3054" s="2">
        <v>4.302168</v>
      </c>
      <c r="H3054" s="2">
        <f t="shared" si="142"/>
        <v>100.69823611760962</v>
      </c>
      <c r="J3054" s="2">
        <v>279.33479999999997</v>
      </c>
      <c r="K3054" s="2">
        <v>5.232043</v>
      </c>
      <c r="L3054" s="2">
        <f t="shared" si="143"/>
        <v>100.38364964859296</v>
      </c>
    </row>
    <row r="3055" spans="2:12" x14ac:dyDescent="0.35">
      <c r="B3055" s="2">
        <v>275.25459999999998</v>
      </c>
      <c r="C3055" s="2">
        <v>4.0513880000000002</v>
      </c>
      <c r="D3055" s="2">
        <f t="shared" si="141"/>
        <v>100.99977962168722</v>
      </c>
      <c r="F3055" s="2">
        <v>281.45600000000002</v>
      </c>
      <c r="G3055" s="2">
        <v>4.3021599999999998</v>
      </c>
      <c r="H3055" s="2">
        <f t="shared" si="142"/>
        <v>100.69804886646347</v>
      </c>
      <c r="J3055" s="2">
        <v>279.41719999999998</v>
      </c>
      <c r="K3055" s="2">
        <v>5.2321479999999996</v>
      </c>
      <c r="L3055" s="2">
        <f t="shared" si="143"/>
        <v>100.38566421216078</v>
      </c>
    </row>
    <row r="3056" spans="2:12" x14ac:dyDescent="0.35">
      <c r="B3056" s="2">
        <v>275.33879999999999</v>
      </c>
      <c r="C3056" s="2">
        <v>4.0513969999999997</v>
      </c>
      <c r="D3056" s="2">
        <f t="shared" si="141"/>
        <v>101.00000398874774</v>
      </c>
      <c r="F3056" s="2">
        <v>281.5412</v>
      </c>
      <c r="G3056" s="2">
        <v>4.3021839999999996</v>
      </c>
      <c r="H3056" s="2">
        <f t="shared" si="142"/>
        <v>100.69861061990193</v>
      </c>
      <c r="J3056" s="2">
        <v>279.50069999999999</v>
      </c>
      <c r="K3056" s="2">
        <v>5.2323079999999997</v>
      </c>
      <c r="L3056" s="2">
        <f t="shared" si="143"/>
        <v>100.38873402331174</v>
      </c>
    </row>
    <row r="3057" spans="2:12" x14ac:dyDescent="0.35">
      <c r="B3057" s="2">
        <v>275.42250000000001</v>
      </c>
      <c r="C3057" s="2">
        <v>4.0513899999999996</v>
      </c>
      <c r="D3057" s="2">
        <f t="shared" si="141"/>
        <v>100.999829481034</v>
      </c>
      <c r="F3057" s="2">
        <v>281.62259999999998</v>
      </c>
      <c r="G3057" s="2">
        <v>4.3021900000000004</v>
      </c>
      <c r="H3057" s="2">
        <f t="shared" si="142"/>
        <v>100.69875105826156</v>
      </c>
      <c r="J3057" s="2">
        <v>279.58339999999998</v>
      </c>
      <c r="K3057" s="2">
        <v>5.2322730000000002</v>
      </c>
      <c r="L3057" s="2">
        <f t="shared" si="143"/>
        <v>100.38806250212249</v>
      </c>
    </row>
    <row r="3058" spans="2:12" x14ac:dyDescent="0.35">
      <c r="B3058" s="2">
        <v>275.50549999999998</v>
      </c>
      <c r="C3058" s="2">
        <v>4.0514859999999997</v>
      </c>
      <c r="D3058" s="2">
        <f t="shared" si="141"/>
        <v>101.00222272967957</v>
      </c>
      <c r="F3058" s="2">
        <v>281.70699999999999</v>
      </c>
      <c r="G3058" s="2">
        <v>4.3021799999999999</v>
      </c>
      <c r="H3058" s="2">
        <f t="shared" si="142"/>
        <v>100.69851699432886</v>
      </c>
      <c r="J3058" s="2">
        <v>279.6669</v>
      </c>
      <c r="K3058" s="2">
        <v>5.2321160000000004</v>
      </c>
      <c r="L3058" s="2">
        <f t="shared" si="143"/>
        <v>100.38505024993061</v>
      </c>
    </row>
    <row r="3059" spans="2:12" x14ac:dyDescent="0.35">
      <c r="B3059" s="2">
        <v>275.589</v>
      </c>
      <c r="C3059" s="2">
        <v>4.0516110000000003</v>
      </c>
      <c r="D3059" s="2">
        <f t="shared" si="141"/>
        <v>101.00533893885351</v>
      </c>
      <c r="F3059" s="2">
        <v>281.79129999999998</v>
      </c>
      <c r="G3059" s="2">
        <v>4.3022159999999996</v>
      </c>
      <c r="H3059" s="2">
        <f t="shared" si="142"/>
        <v>100.69935962448653</v>
      </c>
      <c r="J3059" s="2">
        <v>279.74959999999999</v>
      </c>
      <c r="K3059" s="2">
        <v>5.2320799999999998</v>
      </c>
      <c r="L3059" s="2">
        <f t="shared" si="143"/>
        <v>100.38435954242162</v>
      </c>
    </row>
    <row r="3060" spans="2:12" x14ac:dyDescent="0.35">
      <c r="B3060" s="2">
        <v>275.67290000000003</v>
      </c>
      <c r="C3060" s="2">
        <v>4.051736</v>
      </c>
      <c r="D3060" s="2">
        <f t="shared" si="141"/>
        <v>101.00845514802742</v>
      </c>
      <c r="F3060" s="2">
        <v>281.8741</v>
      </c>
      <c r="G3060" s="2">
        <v>4.30227</v>
      </c>
      <c r="H3060" s="2">
        <f t="shared" si="142"/>
        <v>100.70062356972306</v>
      </c>
      <c r="J3060" s="2">
        <v>279.83440000000002</v>
      </c>
      <c r="K3060" s="2">
        <v>5.2323190000000004</v>
      </c>
      <c r="L3060" s="2">
        <f t="shared" si="143"/>
        <v>100.38894507282839</v>
      </c>
    </row>
    <row r="3061" spans="2:12" x14ac:dyDescent="0.35">
      <c r="B3061" s="2">
        <v>275.75479999999999</v>
      </c>
      <c r="C3061" s="2">
        <v>4.0517219999999998</v>
      </c>
      <c r="D3061" s="2">
        <f t="shared" si="141"/>
        <v>101.00810613259993</v>
      </c>
      <c r="F3061" s="2">
        <v>281.9572</v>
      </c>
      <c r="G3061" s="2">
        <v>4.3022359999999997</v>
      </c>
      <c r="H3061" s="2">
        <f t="shared" si="142"/>
        <v>100.69982775235192</v>
      </c>
      <c r="J3061" s="2">
        <v>279.91800000000001</v>
      </c>
      <c r="K3061" s="2">
        <v>5.2324469999999996</v>
      </c>
      <c r="L3061" s="2">
        <f t="shared" si="143"/>
        <v>100.39140092174917</v>
      </c>
    </row>
    <row r="3062" spans="2:12" x14ac:dyDescent="0.35">
      <c r="B3062" s="2">
        <v>275.84059999999999</v>
      </c>
      <c r="C3062" s="2">
        <v>4.0517709999999996</v>
      </c>
      <c r="D3062" s="2">
        <f t="shared" si="141"/>
        <v>101.00932768659609</v>
      </c>
      <c r="F3062" s="2">
        <v>282.03899999999999</v>
      </c>
      <c r="G3062" s="2">
        <v>4.302168</v>
      </c>
      <c r="H3062" s="2">
        <f t="shared" si="142"/>
        <v>100.69823611760962</v>
      </c>
      <c r="J3062" s="2">
        <v>280.00099999999998</v>
      </c>
      <c r="K3062" s="2">
        <v>5.2322879999999996</v>
      </c>
      <c r="L3062" s="2">
        <f t="shared" si="143"/>
        <v>100.38835029691788</v>
      </c>
    </row>
    <row r="3063" spans="2:12" x14ac:dyDescent="0.35">
      <c r="B3063" s="2">
        <v>275.9237</v>
      </c>
      <c r="C3063" s="2">
        <v>4.0517669999999999</v>
      </c>
      <c r="D3063" s="2">
        <f t="shared" si="141"/>
        <v>101.00922796790255</v>
      </c>
      <c r="F3063" s="2">
        <v>282.1216</v>
      </c>
      <c r="G3063" s="2">
        <v>4.3021739999999999</v>
      </c>
      <c r="H3063" s="2">
        <f t="shared" si="142"/>
        <v>100.69837655596925</v>
      </c>
      <c r="J3063" s="2">
        <v>280.08519999999999</v>
      </c>
      <c r="K3063" s="2">
        <v>5.2321439999999999</v>
      </c>
      <c r="L3063" s="2">
        <f t="shared" si="143"/>
        <v>100.385587466882</v>
      </c>
    </row>
    <row r="3064" spans="2:12" x14ac:dyDescent="0.35">
      <c r="B3064" s="2">
        <v>276.00599999999997</v>
      </c>
      <c r="C3064" s="2">
        <v>4.0516449999999997</v>
      </c>
      <c r="D3064" s="2">
        <f t="shared" si="141"/>
        <v>101.0061865477488</v>
      </c>
      <c r="F3064" s="2">
        <v>282.2072</v>
      </c>
      <c r="G3064" s="2">
        <v>4.3022260000000001</v>
      </c>
      <c r="H3064" s="2">
        <f t="shared" si="142"/>
        <v>100.69959368841924</v>
      </c>
      <c r="J3064" s="2">
        <v>280.16820000000001</v>
      </c>
      <c r="K3064" s="2">
        <v>5.2320640000000003</v>
      </c>
      <c r="L3064" s="2">
        <f t="shared" si="143"/>
        <v>100.38405256130653</v>
      </c>
    </row>
    <row r="3065" spans="2:12" x14ac:dyDescent="0.35">
      <c r="B3065" s="2">
        <v>276.08960000000002</v>
      </c>
      <c r="C3065" s="2">
        <v>4.0515939999999997</v>
      </c>
      <c r="D3065" s="2">
        <f t="shared" si="141"/>
        <v>101.00491513440583</v>
      </c>
      <c r="F3065" s="2">
        <v>282.29109999999997</v>
      </c>
      <c r="G3065" s="2">
        <v>4.3022</v>
      </c>
      <c r="H3065" s="2">
        <f t="shared" si="142"/>
        <v>100.69898512219424</v>
      </c>
      <c r="J3065" s="2">
        <v>280.25119999999998</v>
      </c>
      <c r="K3065" s="2">
        <v>5.231973</v>
      </c>
      <c r="L3065" s="2">
        <f t="shared" si="143"/>
        <v>100.38230660621441</v>
      </c>
    </row>
    <row r="3066" spans="2:12" x14ac:dyDescent="0.35">
      <c r="B3066" s="2">
        <v>276.17380000000003</v>
      </c>
      <c r="C3066" s="2">
        <v>4.0516199999999998</v>
      </c>
      <c r="D3066" s="2">
        <f t="shared" si="141"/>
        <v>101.00556330591401</v>
      </c>
      <c r="F3066" s="2">
        <v>282.37439999999998</v>
      </c>
      <c r="G3066" s="2">
        <v>4.3022660000000004</v>
      </c>
      <c r="H3066" s="2">
        <f t="shared" si="142"/>
        <v>100.70052994415001</v>
      </c>
      <c r="J3066" s="2">
        <v>280.33539999999999</v>
      </c>
      <c r="K3066" s="2">
        <v>5.2320399999999996</v>
      </c>
      <c r="L3066" s="2">
        <f t="shared" si="143"/>
        <v>100.38359208963386</v>
      </c>
    </row>
    <row r="3067" spans="2:12" x14ac:dyDescent="0.35">
      <c r="B3067" s="2">
        <v>276.25709999999998</v>
      </c>
      <c r="C3067" s="2">
        <v>4.051685</v>
      </c>
      <c r="D3067" s="2">
        <f t="shared" si="141"/>
        <v>101.00718373468446</v>
      </c>
      <c r="F3067" s="2">
        <v>282.45780000000002</v>
      </c>
      <c r="G3067" s="2">
        <v>4.3022809999999998</v>
      </c>
      <c r="H3067" s="2">
        <f t="shared" si="142"/>
        <v>100.70088104004903</v>
      </c>
      <c r="J3067" s="2">
        <v>280.42039999999997</v>
      </c>
      <c r="K3067" s="2">
        <v>5.2321419999999996</v>
      </c>
      <c r="L3067" s="2">
        <f t="shared" si="143"/>
        <v>100.38554909424262</v>
      </c>
    </row>
    <row r="3068" spans="2:12" x14ac:dyDescent="0.35">
      <c r="B3068" s="2">
        <v>276.33999999999997</v>
      </c>
      <c r="C3068" s="2">
        <v>4.0517260000000004</v>
      </c>
      <c r="D3068" s="2">
        <f t="shared" si="141"/>
        <v>101.00820585129351</v>
      </c>
      <c r="F3068" s="2">
        <v>282.54020000000003</v>
      </c>
      <c r="G3068" s="2">
        <v>4.3022109999999998</v>
      </c>
      <c r="H3068" s="2">
        <f t="shared" si="142"/>
        <v>100.69924259252019</v>
      </c>
      <c r="J3068" s="2">
        <v>280.50200000000001</v>
      </c>
      <c r="K3068" s="2">
        <v>5.2320669999999998</v>
      </c>
      <c r="L3068" s="2">
        <f t="shared" si="143"/>
        <v>100.3841101202656</v>
      </c>
    </row>
    <row r="3069" spans="2:12" x14ac:dyDescent="0.35">
      <c r="B3069" s="2">
        <v>276.42520000000002</v>
      </c>
      <c r="C3069" s="2">
        <v>4.0517260000000004</v>
      </c>
      <c r="D3069" s="2">
        <f t="shared" si="141"/>
        <v>101.00820585129351</v>
      </c>
      <c r="F3069" s="2">
        <v>282.62329999999997</v>
      </c>
      <c r="G3069" s="2">
        <v>4.3021960000000004</v>
      </c>
      <c r="H3069" s="2">
        <f t="shared" si="142"/>
        <v>100.69889149662117</v>
      </c>
      <c r="J3069" s="2">
        <v>280.58510000000001</v>
      </c>
      <c r="K3069" s="2">
        <v>5.2319779999999998</v>
      </c>
      <c r="L3069" s="2">
        <f t="shared" si="143"/>
        <v>100.38240253781288</v>
      </c>
    </row>
    <row r="3070" spans="2:12" x14ac:dyDescent="0.35">
      <c r="B3070" s="2">
        <v>276.50880000000001</v>
      </c>
      <c r="C3070" s="2">
        <v>4.0516769999999998</v>
      </c>
      <c r="D3070" s="2">
        <f t="shared" si="141"/>
        <v>101.00698429729732</v>
      </c>
      <c r="F3070" s="2">
        <v>282.70699999999999</v>
      </c>
      <c r="G3070" s="2">
        <v>4.3021640000000003</v>
      </c>
      <c r="H3070" s="2">
        <f t="shared" si="142"/>
        <v>100.69814249203655</v>
      </c>
      <c r="J3070" s="2">
        <v>280.66840000000002</v>
      </c>
      <c r="K3070" s="2">
        <v>5.2319329999999997</v>
      </c>
      <c r="L3070" s="2">
        <f t="shared" si="143"/>
        <v>100.38153915342667</v>
      </c>
    </row>
    <row r="3071" spans="2:12" x14ac:dyDescent="0.35">
      <c r="B3071" s="2">
        <v>276.5908</v>
      </c>
      <c r="C3071" s="2">
        <v>4.0516199999999998</v>
      </c>
      <c r="D3071" s="2">
        <f t="shared" si="141"/>
        <v>101.00556330591401</v>
      </c>
      <c r="F3071" s="2">
        <v>282.79109999999997</v>
      </c>
      <c r="G3071" s="2">
        <v>4.3021159999999998</v>
      </c>
      <c r="H3071" s="2">
        <f t="shared" si="142"/>
        <v>100.69701898515963</v>
      </c>
      <c r="J3071" s="2">
        <v>280.75290000000001</v>
      </c>
      <c r="K3071" s="2">
        <v>5.2318920000000002</v>
      </c>
      <c r="L3071" s="2">
        <f t="shared" si="143"/>
        <v>100.38075251431923</v>
      </c>
    </row>
    <row r="3072" spans="2:12" x14ac:dyDescent="0.35">
      <c r="B3072" s="2">
        <v>276.67380000000003</v>
      </c>
      <c r="C3072" s="2">
        <v>4.0516100000000002</v>
      </c>
      <c r="D3072" s="2">
        <f t="shared" si="141"/>
        <v>101.00531400918011</v>
      </c>
      <c r="F3072" s="2">
        <v>282.875</v>
      </c>
      <c r="G3072" s="2">
        <v>4.3021380000000002</v>
      </c>
      <c r="H3072" s="2">
        <f t="shared" si="142"/>
        <v>100.69753392581157</v>
      </c>
      <c r="J3072" s="2">
        <v>280.83620000000002</v>
      </c>
      <c r="K3072" s="2">
        <v>5.2319040000000001</v>
      </c>
      <c r="L3072" s="2">
        <f t="shared" si="143"/>
        <v>100.38098275015554</v>
      </c>
    </row>
    <row r="3073" spans="2:12" x14ac:dyDescent="0.35">
      <c r="B3073" s="2">
        <v>276.75880000000001</v>
      </c>
      <c r="C3073" s="2">
        <v>4.0516399999999999</v>
      </c>
      <c r="D3073" s="2">
        <f t="shared" si="141"/>
        <v>101.00606189938185</v>
      </c>
      <c r="F3073" s="2">
        <v>282.95740000000001</v>
      </c>
      <c r="G3073" s="2">
        <v>4.3021520000000004</v>
      </c>
      <c r="H3073" s="2">
        <f t="shared" si="142"/>
        <v>100.69786161531734</v>
      </c>
      <c r="J3073" s="2">
        <v>280.91989999999998</v>
      </c>
      <c r="K3073" s="2">
        <v>5.2320080000000004</v>
      </c>
      <c r="L3073" s="2">
        <f t="shared" si="143"/>
        <v>100.3829781274037</v>
      </c>
    </row>
    <row r="3074" spans="2:12" x14ac:dyDescent="0.35">
      <c r="B3074" s="2">
        <v>276.84160000000003</v>
      </c>
      <c r="C3074" s="2">
        <v>4.0516829999999997</v>
      </c>
      <c r="D3074" s="2">
        <f t="shared" si="141"/>
        <v>101.00713387533767</v>
      </c>
      <c r="F3074" s="2">
        <v>283.0412</v>
      </c>
      <c r="G3074" s="2">
        <v>4.3022159999999996</v>
      </c>
      <c r="H3074" s="2">
        <f t="shared" si="142"/>
        <v>100.69935962448653</v>
      </c>
      <c r="J3074" s="2">
        <v>281.00200000000001</v>
      </c>
      <c r="K3074" s="2">
        <v>5.2319630000000004</v>
      </c>
      <c r="L3074" s="2">
        <f t="shared" si="143"/>
        <v>100.38211474301748</v>
      </c>
    </row>
    <row r="3075" spans="2:12" x14ac:dyDescent="0.35">
      <c r="B3075" s="2">
        <v>276.92469999999997</v>
      </c>
      <c r="C3075" s="2">
        <v>4.0516880000000004</v>
      </c>
      <c r="D3075" s="2">
        <f t="shared" si="141"/>
        <v>101.00725852370464</v>
      </c>
      <c r="F3075" s="2">
        <v>283.12529999999998</v>
      </c>
      <c r="G3075" s="2">
        <v>4.3022419999999997</v>
      </c>
      <c r="H3075" s="2">
        <f t="shared" si="142"/>
        <v>100.69996819071154</v>
      </c>
      <c r="J3075" s="2">
        <v>281.08460000000002</v>
      </c>
      <c r="K3075" s="2">
        <v>5.2319570000000004</v>
      </c>
      <c r="L3075" s="2">
        <f t="shared" si="143"/>
        <v>100.38199962509931</v>
      </c>
    </row>
    <row r="3076" spans="2:12" x14ac:dyDescent="0.35">
      <c r="B3076" s="2">
        <v>277.00740000000002</v>
      </c>
      <c r="C3076" s="2">
        <v>4.0516719999999999</v>
      </c>
      <c r="D3076" s="2">
        <f t="shared" si="141"/>
        <v>101.00685964893037</v>
      </c>
      <c r="F3076" s="2">
        <v>283.20780000000002</v>
      </c>
      <c r="G3076" s="2">
        <v>4.302206</v>
      </c>
      <c r="H3076" s="2">
        <f t="shared" si="142"/>
        <v>100.69912556055385</v>
      </c>
      <c r="J3076" s="2">
        <v>281.16840000000002</v>
      </c>
      <c r="K3076" s="2">
        <v>5.2319750000000003</v>
      </c>
      <c r="L3076" s="2">
        <f t="shared" si="143"/>
        <v>100.38234497885379</v>
      </c>
    </row>
    <row r="3077" spans="2:12" x14ac:dyDescent="0.35">
      <c r="B3077" s="2">
        <v>277.09129999999999</v>
      </c>
      <c r="C3077" s="2">
        <v>4.0516899999999998</v>
      </c>
      <c r="D3077" s="2">
        <f t="shared" ref="D3077:D3140" si="144">100*C3077/$C$4</f>
        <v>101.00730838305141</v>
      </c>
      <c r="F3077" s="2">
        <v>283.2912</v>
      </c>
      <c r="G3077" s="2">
        <v>4.3022270000000002</v>
      </c>
      <c r="H3077" s="2">
        <f t="shared" ref="H3077:H3140" si="145">100*G3077/$G$4</f>
        <v>100.69961709481251</v>
      </c>
      <c r="J3077" s="2">
        <v>281.2534</v>
      </c>
      <c r="K3077" s="2">
        <v>5.2320500000000001</v>
      </c>
      <c r="L3077" s="2">
        <f t="shared" ref="L3077:L3140" si="146">100*K3077/$K$4</f>
        <v>100.38378395283083</v>
      </c>
    </row>
    <row r="3078" spans="2:12" x14ac:dyDescent="0.35">
      <c r="B3078" s="2">
        <v>277.17380000000003</v>
      </c>
      <c r="C3078" s="2">
        <v>4.0516620000000003</v>
      </c>
      <c r="D3078" s="2">
        <f t="shared" si="144"/>
        <v>101.00661035219646</v>
      </c>
      <c r="F3078" s="2">
        <v>283.37650000000002</v>
      </c>
      <c r="G3078" s="2">
        <v>4.302149</v>
      </c>
      <c r="H3078" s="2">
        <f t="shared" si="145"/>
        <v>100.69779139613752</v>
      </c>
      <c r="J3078" s="2">
        <v>281.33699999999999</v>
      </c>
      <c r="K3078" s="2">
        <v>5.2319979999999999</v>
      </c>
      <c r="L3078" s="2">
        <f t="shared" si="146"/>
        <v>100.38278626420674</v>
      </c>
    </row>
    <row r="3079" spans="2:12" x14ac:dyDescent="0.35">
      <c r="B3079" s="2">
        <v>277.25889999999998</v>
      </c>
      <c r="C3079" s="2">
        <v>4.0516319999999997</v>
      </c>
      <c r="D3079" s="2">
        <f t="shared" si="144"/>
        <v>101.00586246199471</v>
      </c>
      <c r="F3079" s="2">
        <v>283.45800000000003</v>
      </c>
      <c r="G3079" s="2">
        <v>4.3021159999999998</v>
      </c>
      <c r="H3079" s="2">
        <f t="shared" si="145"/>
        <v>100.69701898515963</v>
      </c>
      <c r="J3079" s="2">
        <v>281.41879999999998</v>
      </c>
      <c r="K3079" s="2">
        <v>5.2318309999999997</v>
      </c>
      <c r="L3079" s="2">
        <f t="shared" si="146"/>
        <v>100.37958214881792</v>
      </c>
    </row>
    <row r="3080" spans="2:12" x14ac:dyDescent="0.35">
      <c r="B3080" s="2">
        <v>277.34219999999999</v>
      </c>
      <c r="C3080" s="2">
        <v>4.0516199999999998</v>
      </c>
      <c r="D3080" s="2">
        <f t="shared" si="144"/>
        <v>101.00556330591401</v>
      </c>
      <c r="F3080" s="2">
        <v>283.54149999999998</v>
      </c>
      <c r="G3080" s="2">
        <v>4.3021209999999996</v>
      </c>
      <c r="H3080" s="2">
        <f t="shared" si="145"/>
        <v>100.69713601712597</v>
      </c>
      <c r="J3080" s="2">
        <v>281.50259999999997</v>
      </c>
      <c r="K3080" s="2">
        <v>5.231846</v>
      </c>
      <c r="L3080" s="2">
        <f t="shared" si="146"/>
        <v>100.37986994361333</v>
      </c>
    </row>
    <row r="3081" spans="2:12" x14ac:dyDescent="0.35">
      <c r="B3081" s="2">
        <v>277.42520000000002</v>
      </c>
      <c r="C3081" s="2">
        <v>4.0516040000000002</v>
      </c>
      <c r="D3081" s="2">
        <f t="shared" si="144"/>
        <v>101.00516443113978</v>
      </c>
      <c r="F3081" s="2">
        <v>283.62540000000001</v>
      </c>
      <c r="G3081" s="2">
        <v>4.3020800000000001</v>
      </c>
      <c r="H3081" s="2">
        <f t="shared" si="145"/>
        <v>100.69617635500195</v>
      </c>
      <c r="J3081" s="2">
        <v>281.58499999999998</v>
      </c>
      <c r="K3081" s="2">
        <v>5.2319100000000001</v>
      </c>
      <c r="L3081" s="2">
        <f t="shared" si="146"/>
        <v>100.38109786807372</v>
      </c>
    </row>
    <row r="3082" spans="2:12" x14ac:dyDescent="0.35">
      <c r="B3082" s="2">
        <v>277.50819999999999</v>
      </c>
      <c r="C3082" s="2">
        <v>4.0516449999999997</v>
      </c>
      <c r="D3082" s="2">
        <f t="shared" si="144"/>
        <v>101.0061865477488</v>
      </c>
      <c r="F3082" s="2">
        <v>283.70830000000001</v>
      </c>
      <c r="G3082" s="2">
        <v>4.3020240000000003</v>
      </c>
      <c r="H3082" s="2">
        <f t="shared" si="145"/>
        <v>100.69486559697889</v>
      </c>
      <c r="J3082" s="2">
        <v>281.6694</v>
      </c>
      <c r="K3082" s="2">
        <v>5.2318309999999997</v>
      </c>
      <c r="L3082" s="2">
        <f t="shared" si="146"/>
        <v>100.37958214881792</v>
      </c>
    </row>
    <row r="3083" spans="2:12" x14ac:dyDescent="0.35">
      <c r="B3083" s="2">
        <v>277.58999999999997</v>
      </c>
      <c r="C3083" s="2">
        <v>4.0516579999999998</v>
      </c>
      <c r="D3083" s="2">
        <f t="shared" si="144"/>
        <v>101.00651063350288</v>
      </c>
      <c r="F3083" s="2">
        <v>283.79219999999998</v>
      </c>
      <c r="G3083" s="2">
        <v>4.3020100000000001</v>
      </c>
      <c r="H3083" s="2">
        <f t="shared" si="145"/>
        <v>100.69453790747312</v>
      </c>
      <c r="J3083" s="2">
        <v>281.7534</v>
      </c>
      <c r="K3083" s="2">
        <v>5.2316440000000002</v>
      </c>
      <c r="L3083" s="2">
        <f t="shared" si="146"/>
        <v>100.37599430703521</v>
      </c>
    </row>
    <row r="3084" spans="2:12" x14ac:dyDescent="0.35">
      <c r="B3084" s="2">
        <v>277.67439999999999</v>
      </c>
      <c r="C3084" s="2">
        <v>4.0516699999999997</v>
      </c>
      <c r="D3084" s="2">
        <f t="shared" si="144"/>
        <v>101.00680978958358</v>
      </c>
      <c r="F3084" s="2">
        <v>283.87439999999998</v>
      </c>
      <c r="G3084" s="2">
        <v>4.3020209999999999</v>
      </c>
      <c r="H3084" s="2">
        <f t="shared" si="145"/>
        <v>100.69479537779907</v>
      </c>
      <c r="J3084" s="2">
        <v>281.83499999999998</v>
      </c>
      <c r="K3084" s="2">
        <v>5.2316960000000003</v>
      </c>
      <c r="L3084" s="2">
        <f t="shared" si="146"/>
        <v>100.3769919956593</v>
      </c>
    </row>
    <row r="3085" spans="2:12" x14ac:dyDescent="0.35">
      <c r="B3085" s="2">
        <v>277.75760000000002</v>
      </c>
      <c r="C3085" s="2">
        <v>4.0516839999999998</v>
      </c>
      <c r="D3085" s="2">
        <f t="shared" si="144"/>
        <v>101.00715880501106</v>
      </c>
      <c r="F3085" s="2">
        <v>283.95839999999998</v>
      </c>
      <c r="G3085" s="2">
        <v>4.3020500000000004</v>
      </c>
      <c r="H3085" s="2">
        <f t="shared" si="145"/>
        <v>100.69547416320388</v>
      </c>
      <c r="J3085" s="2">
        <v>281.91969999999998</v>
      </c>
      <c r="K3085" s="2">
        <v>5.2318119999999997</v>
      </c>
      <c r="L3085" s="2">
        <f t="shared" si="146"/>
        <v>100.37921760874374</v>
      </c>
    </row>
    <row r="3086" spans="2:12" x14ac:dyDescent="0.35">
      <c r="B3086" s="2">
        <v>277.84199999999998</v>
      </c>
      <c r="C3086" s="2">
        <v>4.0517110000000001</v>
      </c>
      <c r="D3086" s="2">
        <f t="shared" si="144"/>
        <v>101.00783190619264</v>
      </c>
      <c r="F3086" s="2">
        <v>284.04109999999997</v>
      </c>
      <c r="G3086" s="2">
        <v>4.3020560000000003</v>
      </c>
      <c r="H3086" s="2">
        <f t="shared" si="145"/>
        <v>100.69561460156349</v>
      </c>
      <c r="J3086" s="2">
        <v>282.00240000000002</v>
      </c>
      <c r="K3086" s="2">
        <v>5.2318100000000003</v>
      </c>
      <c r="L3086" s="2">
        <f t="shared" si="146"/>
        <v>100.37917923610436</v>
      </c>
    </row>
    <row r="3087" spans="2:12" x14ac:dyDescent="0.35">
      <c r="B3087" s="2">
        <v>277.92419999999998</v>
      </c>
      <c r="C3087" s="2">
        <v>4.051736</v>
      </c>
      <c r="D3087" s="2">
        <f t="shared" si="144"/>
        <v>101.00845514802742</v>
      </c>
      <c r="F3087" s="2">
        <v>284.12509999999997</v>
      </c>
      <c r="G3087" s="2">
        <v>4.3020899999999997</v>
      </c>
      <c r="H3087" s="2">
        <f t="shared" si="145"/>
        <v>100.69641041893463</v>
      </c>
      <c r="J3087" s="2">
        <v>282.08519999999999</v>
      </c>
      <c r="K3087" s="2">
        <v>5.2317280000000004</v>
      </c>
      <c r="L3087" s="2">
        <f t="shared" si="146"/>
        <v>100.37760595788949</v>
      </c>
    </row>
    <row r="3088" spans="2:12" x14ac:dyDescent="0.35">
      <c r="B3088" s="2">
        <v>278.00909999999999</v>
      </c>
      <c r="C3088" s="2">
        <v>4.0517580000000004</v>
      </c>
      <c r="D3088" s="2">
        <f t="shared" si="144"/>
        <v>101.00900360084204</v>
      </c>
      <c r="F3088" s="2">
        <v>284.20800000000003</v>
      </c>
      <c r="G3088" s="2">
        <v>4.3021260000000003</v>
      </c>
      <c r="H3088" s="2">
        <f t="shared" si="145"/>
        <v>100.69725304909232</v>
      </c>
      <c r="J3088" s="2">
        <v>282.17</v>
      </c>
      <c r="K3088" s="2">
        <v>5.2317470000000004</v>
      </c>
      <c r="L3088" s="2">
        <f t="shared" si="146"/>
        <v>100.37797049796366</v>
      </c>
    </row>
    <row r="3089" spans="2:12" x14ac:dyDescent="0.35">
      <c r="B3089" s="2">
        <v>278.09219999999999</v>
      </c>
      <c r="C3089" s="2">
        <v>4.0517960000000004</v>
      </c>
      <c r="D3089" s="2">
        <f t="shared" si="144"/>
        <v>101.00995092843091</v>
      </c>
      <c r="F3089" s="2">
        <v>284.29160000000002</v>
      </c>
      <c r="G3089" s="2">
        <v>4.3021339999999997</v>
      </c>
      <c r="H3089" s="2">
        <f t="shared" si="145"/>
        <v>100.69744030023848</v>
      </c>
      <c r="J3089" s="2">
        <v>282.25409999999999</v>
      </c>
      <c r="K3089" s="2">
        <v>5.2318749999999996</v>
      </c>
      <c r="L3089" s="2">
        <f t="shared" si="146"/>
        <v>100.38042634688443</v>
      </c>
    </row>
    <row r="3090" spans="2:12" x14ac:dyDescent="0.35">
      <c r="B3090" s="2">
        <v>278.17500000000001</v>
      </c>
      <c r="C3090" s="2">
        <v>4.0518539999999996</v>
      </c>
      <c r="D3090" s="2">
        <f t="shared" si="144"/>
        <v>101.01139684948758</v>
      </c>
      <c r="F3090" s="2">
        <v>284.375</v>
      </c>
      <c r="G3090" s="2">
        <v>4.3021039999999999</v>
      </c>
      <c r="H3090" s="2">
        <f t="shared" si="145"/>
        <v>100.69673810844041</v>
      </c>
      <c r="J3090" s="2">
        <v>282.3372</v>
      </c>
      <c r="K3090" s="2">
        <v>5.2319909999999998</v>
      </c>
      <c r="L3090" s="2">
        <f t="shared" si="146"/>
        <v>100.38265195996888</v>
      </c>
    </row>
    <row r="3091" spans="2:12" x14ac:dyDescent="0.35">
      <c r="B3091" s="2">
        <v>278.25880000000001</v>
      </c>
      <c r="C3091" s="2">
        <v>4.0518780000000003</v>
      </c>
      <c r="D3091" s="2">
        <f t="shared" si="144"/>
        <v>101.011995161649</v>
      </c>
      <c r="F3091" s="2">
        <v>284.4599</v>
      </c>
      <c r="G3091" s="2">
        <v>4.3020610000000001</v>
      </c>
      <c r="H3091" s="2">
        <f t="shared" si="145"/>
        <v>100.69573163352983</v>
      </c>
      <c r="J3091" s="2">
        <v>282.4203</v>
      </c>
      <c r="K3091" s="2">
        <v>5.2319469999999999</v>
      </c>
      <c r="L3091" s="2">
        <f t="shared" si="146"/>
        <v>100.38180776190238</v>
      </c>
    </row>
    <row r="3092" spans="2:12" x14ac:dyDescent="0.35">
      <c r="B3092" s="2">
        <v>278.3424</v>
      </c>
      <c r="C3092" s="2">
        <v>4.0518460000000003</v>
      </c>
      <c r="D3092" s="2">
        <f t="shared" si="144"/>
        <v>101.01119741210049</v>
      </c>
      <c r="F3092" s="2">
        <v>284.54149999999998</v>
      </c>
      <c r="G3092" s="2">
        <v>4.3020839999999998</v>
      </c>
      <c r="H3092" s="2">
        <f t="shared" si="145"/>
        <v>100.69626998057502</v>
      </c>
      <c r="J3092" s="2">
        <v>282.50330000000002</v>
      </c>
      <c r="K3092" s="2">
        <v>5.2319329999999997</v>
      </c>
      <c r="L3092" s="2">
        <f t="shared" si="146"/>
        <v>100.38153915342667</v>
      </c>
    </row>
    <row r="3093" spans="2:12" x14ac:dyDescent="0.35">
      <c r="B3093" s="2">
        <v>278.42559999999997</v>
      </c>
      <c r="C3093" s="2">
        <v>4.0518590000000003</v>
      </c>
      <c r="D3093" s="2">
        <f t="shared" si="144"/>
        <v>101.01152149785457</v>
      </c>
      <c r="F3093" s="2">
        <v>284.62599999999998</v>
      </c>
      <c r="G3093" s="2">
        <v>4.302136</v>
      </c>
      <c r="H3093" s="2">
        <f t="shared" si="145"/>
        <v>100.69748711302502</v>
      </c>
      <c r="J3093" s="2">
        <v>282.58670000000001</v>
      </c>
      <c r="K3093" s="2">
        <v>5.2318559999999996</v>
      </c>
      <c r="L3093" s="2">
        <f t="shared" si="146"/>
        <v>100.38006180681025</v>
      </c>
    </row>
    <row r="3094" spans="2:12" x14ac:dyDescent="0.35">
      <c r="B3094" s="2">
        <v>278.50889999999998</v>
      </c>
      <c r="C3094" s="2">
        <v>4.0518580000000002</v>
      </c>
      <c r="D3094" s="2">
        <f t="shared" si="144"/>
        <v>101.01149656818117</v>
      </c>
      <c r="F3094" s="2">
        <v>284.70850000000002</v>
      </c>
      <c r="G3094" s="2">
        <v>4.3020880000000004</v>
      </c>
      <c r="H3094" s="2">
        <f t="shared" si="145"/>
        <v>100.69636360614811</v>
      </c>
      <c r="J3094" s="2">
        <v>282.67</v>
      </c>
      <c r="K3094" s="2">
        <v>5.2317960000000001</v>
      </c>
      <c r="L3094" s="2">
        <f t="shared" si="146"/>
        <v>100.37891062762866</v>
      </c>
    </row>
    <row r="3095" spans="2:12" x14ac:dyDescent="0.35">
      <c r="B3095" s="2">
        <v>278.5924</v>
      </c>
      <c r="C3095" s="2">
        <v>4.0518700000000001</v>
      </c>
      <c r="D3095" s="2">
        <f t="shared" si="144"/>
        <v>101.01179572426186</v>
      </c>
      <c r="F3095" s="2">
        <v>284.7928</v>
      </c>
      <c r="G3095" s="2">
        <v>4.3020360000000002</v>
      </c>
      <c r="H3095" s="2">
        <f t="shared" si="145"/>
        <v>100.69514647369812</v>
      </c>
      <c r="J3095" s="2">
        <v>282.7534</v>
      </c>
      <c r="K3095" s="2">
        <v>5.2319129999999996</v>
      </c>
      <c r="L3095" s="2">
        <f t="shared" si="146"/>
        <v>100.38115542703278</v>
      </c>
    </row>
    <row r="3096" spans="2:12" x14ac:dyDescent="0.35">
      <c r="B3096" s="2">
        <v>278.67489999999998</v>
      </c>
      <c r="C3096" s="2">
        <v>4.0518000000000001</v>
      </c>
      <c r="D3096" s="2">
        <f t="shared" si="144"/>
        <v>101.01005064712447</v>
      </c>
      <c r="F3096" s="2">
        <v>284.8766</v>
      </c>
      <c r="G3096" s="2">
        <v>4.3020779999999998</v>
      </c>
      <c r="H3096" s="2">
        <f t="shared" si="145"/>
        <v>100.6961295422154</v>
      </c>
      <c r="J3096" s="2">
        <v>282.83670000000001</v>
      </c>
      <c r="K3096" s="2">
        <v>5.231922</v>
      </c>
      <c r="L3096" s="2">
        <f t="shared" si="146"/>
        <v>100.38132810391002</v>
      </c>
    </row>
    <row r="3097" spans="2:12" x14ac:dyDescent="0.35">
      <c r="B3097" s="2">
        <v>278.75959999999998</v>
      </c>
      <c r="C3097" s="2">
        <v>4.0517580000000004</v>
      </c>
      <c r="D3097" s="2">
        <f t="shared" si="144"/>
        <v>101.00900360084204</v>
      </c>
      <c r="F3097" s="2">
        <v>284.9588</v>
      </c>
      <c r="G3097" s="2">
        <v>4.3020750000000003</v>
      </c>
      <c r="H3097" s="2">
        <f t="shared" si="145"/>
        <v>100.69605932303561</v>
      </c>
      <c r="J3097" s="2">
        <v>282.92079999999999</v>
      </c>
      <c r="K3097" s="2">
        <v>5.2318480000000003</v>
      </c>
      <c r="L3097" s="2">
        <f t="shared" si="146"/>
        <v>100.37990831625271</v>
      </c>
    </row>
    <row r="3098" spans="2:12" x14ac:dyDescent="0.35">
      <c r="B3098" s="2">
        <v>278.84289999999999</v>
      </c>
      <c r="C3098" s="2">
        <v>4.0517859999999999</v>
      </c>
      <c r="D3098" s="2">
        <f t="shared" si="144"/>
        <v>101.00970163169697</v>
      </c>
      <c r="F3098" s="2">
        <v>285.04300000000001</v>
      </c>
      <c r="G3098" s="2">
        <v>4.3021019999999996</v>
      </c>
      <c r="H3098" s="2">
        <f t="shared" si="145"/>
        <v>100.69669129565386</v>
      </c>
      <c r="J3098" s="2">
        <v>283.00290000000001</v>
      </c>
      <c r="K3098" s="2">
        <v>5.2317499999999999</v>
      </c>
      <c r="L3098" s="2">
        <f t="shared" si="146"/>
        <v>100.37802805692273</v>
      </c>
    </row>
    <row r="3099" spans="2:12" x14ac:dyDescent="0.35">
      <c r="B3099" s="2">
        <v>278.92689999999999</v>
      </c>
      <c r="C3099" s="2">
        <v>4.0518559999999999</v>
      </c>
      <c r="D3099" s="2">
        <f t="shared" si="144"/>
        <v>101.01144670883437</v>
      </c>
      <c r="F3099" s="2">
        <v>285.12759999999997</v>
      </c>
      <c r="G3099" s="2">
        <v>4.3020759999999996</v>
      </c>
      <c r="H3099" s="2">
        <f t="shared" si="145"/>
        <v>100.69608272942887</v>
      </c>
      <c r="J3099" s="2">
        <v>283.08749999999998</v>
      </c>
      <c r="K3099" s="2">
        <v>5.2316880000000001</v>
      </c>
      <c r="L3099" s="2">
        <f t="shared" si="146"/>
        <v>100.37683850510174</v>
      </c>
    </row>
    <row r="3100" spans="2:12" x14ac:dyDescent="0.35">
      <c r="B3100" s="2">
        <v>279.01</v>
      </c>
      <c r="C3100" s="2">
        <v>4.0518239999999999</v>
      </c>
      <c r="D3100" s="2">
        <f t="shared" si="144"/>
        <v>101.01064895928585</v>
      </c>
      <c r="F3100" s="2">
        <v>285.20999999999998</v>
      </c>
      <c r="G3100" s="2">
        <v>4.3020519999999998</v>
      </c>
      <c r="H3100" s="2">
        <f t="shared" si="145"/>
        <v>100.69552097599042</v>
      </c>
      <c r="J3100" s="2">
        <v>283.17039999999997</v>
      </c>
      <c r="K3100" s="2">
        <v>5.2316849999999997</v>
      </c>
      <c r="L3100" s="2">
        <f t="shared" si="146"/>
        <v>100.37678094614266</v>
      </c>
    </row>
    <row r="3101" spans="2:12" x14ac:dyDescent="0.35">
      <c r="B3101" s="2">
        <v>279.09249999999997</v>
      </c>
      <c r="C3101" s="2">
        <v>4.05185</v>
      </c>
      <c r="D3101" s="2">
        <f t="shared" si="144"/>
        <v>101.01129713079403</v>
      </c>
      <c r="F3101" s="2">
        <v>285.29430000000002</v>
      </c>
      <c r="G3101" s="2">
        <v>4.3021079999999996</v>
      </c>
      <c r="H3101" s="2">
        <f t="shared" si="145"/>
        <v>100.69683173401347</v>
      </c>
      <c r="J3101" s="2">
        <v>283.25409999999999</v>
      </c>
      <c r="K3101" s="2">
        <v>5.2317140000000002</v>
      </c>
      <c r="L3101" s="2">
        <f t="shared" si="146"/>
        <v>100.37733734941378</v>
      </c>
    </row>
    <row r="3102" spans="2:12" x14ac:dyDescent="0.35">
      <c r="B3102" s="2">
        <v>279.17599999999999</v>
      </c>
      <c r="C3102" s="2">
        <v>4.0518299999999998</v>
      </c>
      <c r="D3102" s="2">
        <f t="shared" si="144"/>
        <v>101.01079853732621</v>
      </c>
      <c r="F3102" s="2">
        <v>285.37740000000002</v>
      </c>
      <c r="G3102" s="2">
        <v>4.3020659999999999</v>
      </c>
      <c r="H3102" s="2">
        <f t="shared" si="145"/>
        <v>100.69584866549619</v>
      </c>
      <c r="J3102" s="2">
        <v>283.33670000000001</v>
      </c>
      <c r="K3102" s="2">
        <v>5.2316659999999997</v>
      </c>
      <c r="L3102" s="2">
        <f t="shared" si="146"/>
        <v>100.37641640606849</v>
      </c>
    </row>
    <row r="3103" spans="2:12" x14ac:dyDescent="0.35">
      <c r="B3103" s="2">
        <v>279.26080000000002</v>
      </c>
      <c r="C3103" s="2">
        <v>4.0518580000000002</v>
      </c>
      <c r="D3103" s="2">
        <f t="shared" si="144"/>
        <v>101.01149656818117</v>
      </c>
      <c r="F3103" s="2">
        <v>285.459</v>
      </c>
      <c r="G3103" s="2">
        <v>4.3020149999999999</v>
      </c>
      <c r="H3103" s="2">
        <f t="shared" si="145"/>
        <v>100.69465493943946</v>
      </c>
      <c r="J3103" s="2">
        <v>283.42090000000002</v>
      </c>
      <c r="K3103" s="2">
        <v>5.2314959999999999</v>
      </c>
      <c r="L3103" s="2">
        <f t="shared" si="146"/>
        <v>100.37315473172056</v>
      </c>
    </row>
    <row r="3104" spans="2:12" x14ac:dyDescent="0.35">
      <c r="B3104" s="2">
        <v>279.34219999999999</v>
      </c>
      <c r="C3104" s="2">
        <v>4.0518580000000002</v>
      </c>
      <c r="D3104" s="2">
        <f t="shared" si="144"/>
        <v>101.01149656818117</v>
      </c>
      <c r="F3104" s="2">
        <v>285.54399999999998</v>
      </c>
      <c r="G3104" s="2">
        <v>4.30199</v>
      </c>
      <c r="H3104" s="2">
        <f t="shared" si="145"/>
        <v>100.69406977960774</v>
      </c>
      <c r="J3104" s="2">
        <v>283.50389999999999</v>
      </c>
      <c r="K3104" s="2">
        <v>5.2313200000000002</v>
      </c>
      <c r="L3104" s="2">
        <f t="shared" si="146"/>
        <v>100.36977793945451</v>
      </c>
    </row>
    <row r="3105" spans="2:12" x14ac:dyDescent="0.35">
      <c r="B3105" s="2">
        <v>279.42660000000001</v>
      </c>
      <c r="C3105" s="2">
        <v>4.0518780000000003</v>
      </c>
      <c r="D3105" s="2">
        <f t="shared" si="144"/>
        <v>101.011995161649</v>
      </c>
      <c r="F3105" s="2">
        <v>285.6266</v>
      </c>
      <c r="G3105" s="2">
        <v>4.3019699999999998</v>
      </c>
      <c r="H3105" s="2">
        <f t="shared" si="145"/>
        <v>100.69360165174236</v>
      </c>
      <c r="J3105" s="2">
        <v>283.58679999999998</v>
      </c>
      <c r="K3105" s="2">
        <v>5.2313580000000002</v>
      </c>
      <c r="L3105" s="2">
        <f t="shared" si="146"/>
        <v>100.37050701960285</v>
      </c>
    </row>
    <row r="3106" spans="2:12" x14ac:dyDescent="0.35">
      <c r="B3106" s="2">
        <v>279.50940000000003</v>
      </c>
      <c r="C3106" s="2">
        <v>4.0518830000000001</v>
      </c>
      <c r="D3106" s="2">
        <f t="shared" si="144"/>
        <v>101.01211981001596</v>
      </c>
      <c r="F3106" s="2">
        <v>285.71019999999999</v>
      </c>
      <c r="G3106" s="2">
        <v>4.3019259999999999</v>
      </c>
      <c r="H3106" s="2">
        <f t="shared" si="145"/>
        <v>100.69257177043851</v>
      </c>
      <c r="J3106" s="2">
        <v>283.66919999999999</v>
      </c>
      <c r="K3106" s="2">
        <v>5.2314319999999999</v>
      </c>
      <c r="L3106" s="2">
        <f t="shared" si="146"/>
        <v>100.37192680726018</v>
      </c>
    </row>
    <row r="3107" spans="2:12" x14ac:dyDescent="0.35">
      <c r="B3107" s="2">
        <v>279.59359999999998</v>
      </c>
      <c r="C3107" s="2">
        <v>4.0518960000000002</v>
      </c>
      <c r="D3107" s="2">
        <f t="shared" si="144"/>
        <v>101.01244389577005</v>
      </c>
      <c r="F3107" s="2">
        <v>285.79149999999998</v>
      </c>
      <c r="G3107" s="2">
        <v>4.3019489999999996</v>
      </c>
      <c r="H3107" s="2">
        <f t="shared" si="145"/>
        <v>100.6931101174837</v>
      </c>
      <c r="J3107" s="2">
        <v>283.75380000000001</v>
      </c>
      <c r="K3107" s="2">
        <v>5.2314569999999998</v>
      </c>
      <c r="L3107" s="2">
        <f t="shared" si="146"/>
        <v>100.37240646525252</v>
      </c>
    </row>
    <row r="3108" spans="2:12" x14ac:dyDescent="0.35">
      <c r="B3108" s="2">
        <v>279.67680000000001</v>
      </c>
      <c r="C3108" s="2">
        <v>4.0518380000000001</v>
      </c>
      <c r="D3108" s="2">
        <f t="shared" si="144"/>
        <v>101.01099797471335</v>
      </c>
      <c r="F3108" s="2">
        <v>285.8768</v>
      </c>
      <c r="G3108" s="2">
        <v>4.3019309999999997</v>
      </c>
      <c r="H3108" s="2">
        <f t="shared" si="145"/>
        <v>100.69268880240485</v>
      </c>
      <c r="J3108" s="2">
        <v>283.83659999999998</v>
      </c>
      <c r="K3108" s="2">
        <v>5.2313179999999999</v>
      </c>
      <c r="L3108" s="2">
        <f t="shared" si="146"/>
        <v>100.36973956681511</v>
      </c>
    </row>
    <row r="3109" spans="2:12" x14ac:dyDescent="0.35">
      <c r="B3109" s="2">
        <v>279.75959999999998</v>
      </c>
      <c r="C3109" s="2">
        <v>4.0518549999999998</v>
      </c>
      <c r="D3109" s="2">
        <f t="shared" si="144"/>
        <v>101.01142177916098</v>
      </c>
      <c r="F3109" s="2">
        <v>285.95999999999998</v>
      </c>
      <c r="G3109" s="2">
        <v>4.3019749999999997</v>
      </c>
      <c r="H3109" s="2">
        <f t="shared" si="145"/>
        <v>100.6937186837087</v>
      </c>
      <c r="J3109" s="2">
        <v>283.92</v>
      </c>
      <c r="K3109" s="2">
        <v>5.2312580000000004</v>
      </c>
      <c r="L3109" s="2">
        <f t="shared" si="146"/>
        <v>100.36858838763349</v>
      </c>
    </row>
    <row r="3110" spans="2:12" x14ac:dyDescent="0.35">
      <c r="B3110" s="2">
        <v>279.84289999999999</v>
      </c>
      <c r="C3110" s="2">
        <v>4.0518939999999999</v>
      </c>
      <c r="D3110" s="2">
        <f t="shared" si="144"/>
        <v>101.01239403642325</v>
      </c>
      <c r="F3110" s="2">
        <v>286.04300000000001</v>
      </c>
      <c r="G3110" s="2">
        <v>4.3019610000000004</v>
      </c>
      <c r="H3110" s="2">
        <f t="shared" si="145"/>
        <v>100.69339099420294</v>
      </c>
      <c r="J3110" s="2">
        <v>284.00380000000001</v>
      </c>
      <c r="K3110" s="2">
        <v>5.2312190000000003</v>
      </c>
      <c r="L3110" s="2">
        <f t="shared" si="146"/>
        <v>100.36784012116544</v>
      </c>
    </row>
    <row r="3111" spans="2:12" x14ac:dyDescent="0.35">
      <c r="B3111" s="2">
        <v>279.92559999999997</v>
      </c>
      <c r="C3111" s="2">
        <v>4.0519420000000004</v>
      </c>
      <c r="D3111" s="2">
        <f t="shared" si="144"/>
        <v>101.01359066074605</v>
      </c>
      <c r="F3111" s="2">
        <v>286.1266</v>
      </c>
      <c r="G3111" s="2">
        <v>4.3019590000000001</v>
      </c>
      <c r="H3111" s="2">
        <f t="shared" si="145"/>
        <v>100.69334418141639</v>
      </c>
      <c r="J3111" s="2">
        <v>284.08679999999998</v>
      </c>
      <c r="K3111" s="2">
        <v>5.2312469999999998</v>
      </c>
      <c r="L3111" s="2">
        <f t="shared" si="146"/>
        <v>100.36837733811686</v>
      </c>
    </row>
    <row r="3112" spans="2:12" x14ac:dyDescent="0.35">
      <c r="B3112" s="2">
        <v>280.00900000000001</v>
      </c>
      <c r="C3112" s="2">
        <v>4.0519499999999997</v>
      </c>
      <c r="D3112" s="2">
        <f t="shared" si="144"/>
        <v>101.01379009813317</v>
      </c>
      <c r="F3112" s="2">
        <v>286.20940000000002</v>
      </c>
      <c r="G3112" s="2">
        <v>4.3019470000000002</v>
      </c>
      <c r="H3112" s="2">
        <f t="shared" si="145"/>
        <v>100.69306330469716</v>
      </c>
      <c r="J3112" s="2">
        <v>284.17070000000001</v>
      </c>
      <c r="K3112" s="2">
        <v>5.2314280000000002</v>
      </c>
      <c r="L3112" s="2">
        <f t="shared" si="146"/>
        <v>100.37185006198139</v>
      </c>
    </row>
    <row r="3113" spans="2:12" x14ac:dyDescent="0.35">
      <c r="B3113" s="2">
        <v>280.09440000000001</v>
      </c>
      <c r="C3113" s="2">
        <v>4.0519600000000002</v>
      </c>
      <c r="D3113" s="2">
        <f t="shared" si="144"/>
        <v>101.01403939486708</v>
      </c>
      <c r="F3113" s="2">
        <v>286.29349999999999</v>
      </c>
      <c r="G3113" s="2">
        <v>4.3019360000000004</v>
      </c>
      <c r="H3113" s="2">
        <f t="shared" si="145"/>
        <v>100.69280583437121</v>
      </c>
      <c r="J3113" s="2">
        <v>284.25330000000002</v>
      </c>
      <c r="K3113" s="2">
        <v>5.2315300000000002</v>
      </c>
      <c r="L3113" s="2">
        <f t="shared" si="146"/>
        <v>100.37380706659016</v>
      </c>
    </row>
    <row r="3114" spans="2:12" x14ac:dyDescent="0.35">
      <c r="B3114" s="2">
        <v>280.17779999999999</v>
      </c>
      <c r="C3114" s="2">
        <v>4.0519780000000001</v>
      </c>
      <c r="D3114" s="2">
        <f t="shared" si="144"/>
        <v>101.01448812898813</v>
      </c>
      <c r="F3114" s="2">
        <v>286.37650000000002</v>
      </c>
      <c r="G3114" s="2">
        <v>4.3018539999999996</v>
      </c>
      <c r="H3114" s="2">
        <f t="shared" si="145"/>
        <v>100.69088651012314</v>
      </c>
      <c r="J3114" s="2">
        <v>284.3374</v>
      </c>
      <c r="K3114" s="2">
        <v>5.2315189999999996</v>
      </c>
      <c r="L3114" s="2">
        <f t="shared" si="146"/>
        <v>100.37359601707351</v>
      </c>
    </row>
    <row r="3115" spans="2:12" x14ac:dyDescent="0.35">
      <c r="B3115" s="2">
        <v>280.26</v>
      </c>
      <c r="C3115" s="2">
        <v>4.0520440000000004</v>
      </c>
      <c r="D3115" s="2">
        <f t="shared" si="144"/>
        <v>101.01613348743196</v>
      </c>
      <c r="F3115" s="2">
        <v>286.46140000000003</v>
      </c>
      <c r="G3115" s="2">
        <v>4.3019369999999997</v>
      </c>
      <c r="H3115" s="2">
        <f t="shared" si="145"/>
        <v>100.69282924076447</v>
      </c>
      <c r="J3115" s="2">
        <v>284.42189999999999</v>
      </c>
      <c r="K3115" s="2">
        <v>5.2315339999999999</v>
      </c>
      <c r="L3115" s="2">
        <f t="shared" si="146"/>
        <v>100.37388381186894</v>
      </c>
    </row>
    <row r="3116" spans="2:12" x14ac:dyDescent="0.35">
      <c r="B3116" s="2">
        <v>280.34410000000003</v>
      </c>
      <c r="C3116" s="2">
        <v>4.0520350000000001</v>
      </c>
      <c r="D3116" s="2">
        <f t="shared" si="144"/>
        <v>101.01590912037145</v>
      </c>
      <c r="F3116" s="2">
        <v>286.54419999999999</v>
      </c>
      <c r="G3116" s="2">
        <v>4.301984</v>
      </c>
      <c r="H3116" s="2">
        <f t="shared" si="145"/>
        <v>100.69392934124812</v>
      </c>
      <c r="J3116" s="2">
        <v>284.50330000000002</v>
      </c>
      <c r="K3116" s="2">
        <v>5.2315630000000004</v>
      </c>
      <c r="L3116" s="2">
        <f t="shared" si="146"/>
        <v>100.37444021514004</v>
      </c>
    </row>
    <row r="3117" spans="2:12" x14ac:dyDescent="0.35">
      <c r="B3117" s="2">
        <v>280.42739999999998</v>
      </c>
      <c r="C3117" s="2">
        <v>4.052047</v>
      </c>
      <c r="D3117" s="2">
        <f t="shared" si="144"/>
        <v>101.01620827645213</v>
      </c>
      <c r="F3117" s="2">
        <v>286.62799999999999</v>
      </c>
      <c r="G3117" s="2">
        <v>4.30199</v>
      </c>
      <c r="H3117" s="2">
        <f t="shared" si="145"/>
        <v>100.69406977960774</v>
      </c>
      <c r="J3117" s="2">
        <v>284.5872</v>
      </c>
      <c r="K3117" s="2">
        <v>5.2315519999999998</v>
      </c>
      <c r="L3117" s="2">
        <f t="shared" si="146"/>
        <v>100.37422916562339</v>
      </c>
    </row>
    <row r="3118" spans="2:12" x14ac:dyDescent="0.35">
      <c r="B3118" s="2">
        <v>280.51100000000002</v>
      </c>
      <c r="C3118" s="2">
        <v>4.0520579999999997</v>
      </c>
      <c r="D3118" s="2">
        <f t="shared" si="144"/>
        <v>101.01648250285943</v>
      </c>
      <c r="F3118" s="2">
        <v>286.71120000000002</v>
      </c>
      <c r="G3118" s="2">
        <v>4.30192</v>
      </c>
      <c r="H3118" s="2">
        <f t="shared" si="145"/>
        <v>100.6924313320789</v>
      </c>
      <c r="J3118" s="2">
        <v>284.67020000000002</v>
      </c>
      <c r="K3118" s="2">
        <v>5.2315060000000004</v>
      </c>
      <c r="L3118" s="2">
        <f t="shared" si="146"/>
        <v>100.37334659491751</v>
      </c>
    </row>
    <row r="3119" spans="2:12" x14ac:dyDescent="0.35">
      <c r="B3119" s="2">
        <v>280.59390000000002</v>
      </c>
      <c r="C3119" s="2">
        <v>4.0520440000000004</v>
      </c>
      <c r="D3119" s="2">
        <f t="shared" si="144"/>
        <v>101.01613348743196</v>
      </c>
      <c r="F3119" s="2">
        <v>286.7944</v>
      </c>
      <c r="G3119" s="2">
        <v>4.3019020000000001</v>
      </c>
      <c r="H3119" s="2">
        <f t="shared" si="145"/>
        <v>100.69201001700006</v>
      </c>
      <c r="J3119" s="2">
        <v>284.75420000000003</v>
      </c>
      <c r="K3119" s="2">
        <v>5.2315420000000001</v>
      </c>
      <c r="L3119" s="2">
        <f t="shared" si="146"/>
        <v>100.37403730242649</v>
      </c>
    </row>
    <row r="3120" spans="2:12" x14ac:dyDescent="0.35">
      <c r="B3120" s="2">
        <v>280.67829999999998</v>
      </c>
      <c r="C3120" s="2">
        <v>4.0520379999999996</v>
      </c>
      <c r="D3120" s="2">
        <f t="shared" si="144"/>
        <v>101.01598390939159</v>
      </c>
      <c r="F3120" s="2">
        <v>286.8766</v>
      </c>
      <c r="G3120" s="2">
        <v>4.3018650000000003</v>
      </c>
      <c r="H3120" s="2">
        <f t="shared" si="145"/>
        <v>100.69114398044911</v>
      </c>
      <c r="J3120" s="2">
        <v>284.83690000000001</v>
      </c>
      <c r="K3120" s="2">
        <v>5.2316019999999996</v>
      </c>
      <c r="L3120" s="2">
        <f t="shared" si="146"/>
        <v>100.37518848160808</v>
      </c>
    </row>
    <row r="3121" spans="2:12" x14ac:dyDescent="0.35">
      <c r="B3121" s="2">
        <v>280.7611</v>
      </c>
      <c r="C3121" s="2">
        <v>4.0520250000000004</v>
      </c>
      <c r="D3121" s="2">
        <f t="shared" si="144"/>
        <v>101.01565982363753</v>
      </c>
      <c r="F3121" s="2">
        <v>286.96010000000001</v>
      </c>
      <c r="G3121" s="2">
        <v>4.3018029999999996</v>
      </c>
      <c r="H3121" s="2">
        <f t="shared" si="145"/>
        <v>100.68969278406642</v>
      </c>
      <c r="J3121" s="2">
        <v>284.91919999999999</v>
      </c>
      <c r="K3121" s="2">
        <v>5.2316950000000002</v>
      </c>
      <c r="L3121" s="2">
        <f t="shared" si="146"/>
        <v>100.37697280933959</v>
      </c>
    </row>
    <row r="3122" spans="2:12" x14ac:dyDescent="0.35">
      <c r="B3122" s="2">
        <v>280.8442</v>
      </c>
      <c r="C3122" s="2">
        <v>4.0520670000000001</v>
      </c>
      <c r="D3122" s="2">
        <f t="shared" si="144"/>
        <v>101.01670686991996</v>
      </c>
      <c r="F3122" s="2">
        <v>287.04430000000002</v>
      </c>
      <c r="G3122" s="2">
        <v>4.3017799999999999</v>
      </c>
      <c r="H3122" s="2">
        <f t="shared" si="145"/>
        <v>100.68915443702123</v>
      </c>
      <c r="J3122" s="2">
        <v>285.00369999999998</v>
      </c>
      <c r="K3122" s="2">
        <v>5.2317280000000004</v>
      </c>
      <c r="L3122" s="2">
        <f t="shared" si="146"/>
        <v>100.37760595788949</v>
      </c>
    </row>
    <row r="3123" spans="2:12" x14ac:dyDescent="0.35">
      <c r="B3123" s="2">
        <v>280.92680000000001</v>
      </c>
      <c r="C3123" s="2">
        <v>4.0520589999999999</v>
      </c>
      <c r="D3123" s="2">
        <f t="shared" si="144"/>
        <v>101.01650743253282</v>
      </c>
      <c r="F3123" s="2">
        <v>287.1275</v>
      </c>
      <c r="G3123" s="2">
        <v>4.3018200000000002</v>
      </c>
      <c r="H3123" s="2">
        <f t="shared" si="145"/>
        <v>100.69009069275199</v>
      </c>
      <c r="J3123" s="2">
        <v>285.08569999999997</v>
      </c>
      <c r="K3123" s="2">
        <v>5.2316690000000001</v>
      </c>
      <c r="L3123" s="2">
        <f t="shared" si="146"/>
        <v>100.37647396502757</v>
      </c>
    </row>
    <row r="3124" spans="2:12" x14ac:dyDescent="0.35">
      <c r="B3124" s="2">
        <v>281.00900000000001</v>
      </c>
      <c r="C3124" s="2">
        <v>4.0520509999999996</v>
      </c>
      <c r="D3124" s="2">
        <f t="shared" si="144"/>
        <v>101.01630799514568</v>
      </c>
      <c r="F3124" s="2">
        <v>287.2106</v>
      </c>
      <c r="G3124" s="2">
        <v>4.3018429999999999</v>
      </c>
      <c r="H3124" s="2">
        <f t="shared" si="145"/>
        <v>100.69062903979719</v>
      </c>
      <c r="J3124" s="2">
        <v>285.17129999999997</v>
      </c>
      <c r="K3124" s="2">
        <v>5.2315750000000003</v>
      </c>
      <c r="L3124" s="2">
        <f t="shared" si="146"/>
        <v>100.37467045097637</v>
      </c>
    </row>
    <row r="3125" spans="2:12" x14ac:dyDescent="0.35">
      <c r="B3125" s="2">
        <v>281.09440000000001</v>
      </c>
      <c r="C3125" s="2">
        <v>4.0520459999999998</v>
      </c>
      <c r="D3125" s="2">
        <f t="shared" si="144"/>
        <v>101.01618334677873</v>
      </c>
      <c r="F3125" s="2">
        <v>287.29469999999998</v>
      </c>
      <c r="G3125" s="2">
        <v>4.3018219999999996</v>
      </c>
      <c r="H3125" s="2">
        <f t="shared" si="145"/>
        <v>100.69013750553853</v>
      </c>
      <c r="J3125" s="2">
        <v>285.25510000000003</v>
      </c>
      <c r="K3125" s="2">
        <v>5.2315519999999998</v>
      </c>
      <c r="L3125" s="2">
        <f t="shared" si="146"/>
        <v>100.37422916562339</v>
      </c>
    </row>
    <row r="3126" spans="2:12" x14ac:dyDescent="0.35">
      <c r="B3126" s="2">
        <v>281.17739999999998</v>
      </c>
      <c r="C3126" s="2">
        <v>4.0520569999999996</v>
      </c>
      <c r="D3126" s="2">
        <f t="shared" si="144"/>
        <v>101.01645757318605</v>
      </c>
      <c r="F3126" s="2">
        <v>287.3775</v>
      </c>
      <c r="G3126" s="2">
        <v>4.3018340000000004</v>
      </c>
      <c r="H3126" s="2">
        <f t="shared" si="145"/>
        <v>100.69041838225777</v>
      </c>
      <c r="J3126" s="2">
        <v>285.33789999999999</v>
      </c>
      <c r="K3126" s="2">
        <v>5.2315100000000001</v>
      </c>
      <c r="L3126" s="2">
        <f t="shared" si="146"/>
        <v>100.3734233401963</v>
      </c>
    </row>
    <row r="3127" spans="2:12" x14ac:dyDescent="0.35">
      <c r="B3127" s="2">
        <v>281.26100000000002</v>
      </c>
      <c r="C3127" s="2">
        <v>4.052054</v>
      </c>
      <c r="D3127" s="2">
        <f t="shared" si="144"/>
        <v>101.01638278416587</v>
      </c>
      <c r="F3127" s="2">
        <v>287.46120000000002</v>
      </c>
      <c r="G3127" s="2">
        <v>4.3018340000000004</v>
      </c>
      <c r="H3127" s="2">
        <f t="shared" si="145"/>
        <v>100.69041838225777</v>
      </c>
      <c r="J3127" s="2">
        <v>285.42079999999999</v>
      </c>
      <c r="K3127" s="2">
        <v>5.2315469999999999</v>
      </c>
      <c r="L3127" s="2">
        <f t="shared" si="146"/>
        <v>100.37413323402495</v>
      </c>
    </row>
    <row r="3128" spans="2:12" x14ac:dyDescent="0.35">
      <c r="B3128" s="2">
        <v>281.34300000000002</v>
      </c>
      <c r="C3128" s="2">
        <v>4.0519980000000002</v>
      </c>
      <c r="D3128" s="2">
        <f t="shared" si="144"/>
        <v>101.01498672245596</v>
      </c>
      <c r="F3128" s="2">
        <v>287.54570000000001</v>
      </c>
      <c r="G3128" s="2">
        <v>4.3018669999999997</v>
      </c>
      <c r="H3128" s="2">
        <f t="shared" si="145"/>
        <v>100.69119079323563</v>
      </c>
      <c r="J3128" s="2">
        <v>285.50540000000001</v>
      </c>
      <c r="K3128" s="2">
        <v>5.2316700000000003</v>
      </c>
      <c r="L3128" s="2">
        <f t="shared" si="146"/>
        <v>100.37649315134726</v>
      </c>
    </row>
    <row r="3129" spans="2:12" x14ac:dyDescent="0.35">
      <c r="B3129" s="2">
        <v>281.42599999999999</v>
      </c>
      <c r="C3129" s="2">
        <v>4.0519939999999997</v>
      </c>
      <c r="D3129" s="2">
        <f t="shared" si="144"/>
        <v>101.01488700376238</v>
      </c>
      <c r="F3129" s="2">
        <v>287.62759999999997</v>
      </c>
      <c r="G3129" s="2">
        <v>4.3018580000000002</v>
      </c>
      <c r="H3129" s="2">
        <f t="shared" si="145"/>
        <v>100.69098013569622</v>
      </c>
      <c r="J3129" s="2">
        <v>285.5872</v>
      </c>
      <c r="K3129" s="2">
        <v>5.2317280000000004</v>
      </c>
      <c r="L3129" s="2">
        <f t="shared" si="146"/>
        <v>100.37760595788949</v>
      </c>
    </row>
    <row r="3130" spans="2:12" x14ac:dyDescent="0.35">
      <c r="B3130" s="2">
        <v>281.51179999999999</v>
      </c>
      <c r="C3130" s="2">
        <v>4.0519850000000002</v>
      </c>
      <c r="D3130" s="2">
        <f t="shared" si="144"/>
        <v>101.01466263670187</v>
      </c>
      <c r="F3130" s="2">
        <v>287.71019999999999</v>
      </c>
      <c r="G3130" s="2">
        <v>4.301876</v>
      </c>
      <c r="H3130" s="2">
        <f t="shared" si="145"/>
        <v>100.69140145077506</v>
      </c>
      <c r="J3130" s="2">
        <v>285.67189999999999</v>
      </c>
      <c r="K3130" s="2">
        <v>5.2316479999999999</v>
      </c>
      <c r="L3130" s="2">
        <f t="shared" si="146"/>
        <v>100.37607105231399</v>
      </c>
    </row>
    <row r="3131" spans="2:12" x14ac:dyDescent="0.35">
      <c r="B3131" s="2">
        <v>281.59390000000002</v>
      </c>
      <c r="C3131" s="2">
        <v>4.051965</v>
      </c>
      <c r="D3131" s="2">
        <f t="shared" si="144"/>
        <v>101.01416404323405</v>
      </c>
      <c r="F3131" s="2">
        <v>287.79410000000001</v>
      </c>
      <c r="G3131" s="2">
        <v>4.3019129999999999</v>
      </c>
      <c r="H3131" s="2">
        <f t="shared" si="145"/>
        <v>100.69226748732602</v>
      </c>
      <c r="J3131" s="2">
        <v>285.75630000000001</v>
      </c>
      <c r="K3131" s="2">
        <v>5.2316719999999997</v>
      </c>
      <c r="L3131" s="2">
        <f t="shared" si="146"/>
        <v>100.37653152398663</v>
      </c>
    </row>
    <row r="3132" spans="2:12" x14ac:dyDescent="0.35">
      <c r="B3132" s="2">
        <v>281.67779999999999</v>
      </c>
      <c r="C3132" s="2">
        <v>4.0519800000000004</v>
      </c>
      <c r="D3132" s="2">
        <f t="shared" si="144"/>
        <v>101.01453798833492</v>
      </c>
      <c r="F3132" s="2">
        <v>287.87869999999998</v>
      </c>
      <c r="G3132" s="2">
        <v>4.3019109999999996</v>
      </c>
      <c r="H3132" s="2">
        <f t="shared" si="145"/>
        <v>100.69222067453947</v>
      </c>
      <c r="J3132" s="2">
        <v>285.83839999999998</v>
      </c>
      <c r="K3132" s="2">
        <v>5.2318530000000001</v>
      </c>
      <c r="L3132" s="2">
        <f t="shared" si="146"/>
        <v>100.38000424785118</v>
      </c>
    </row>
    <row r="3133" spans="2:12" x14ac:dyDescent="0.35">
      <c r="B3133" s="2">
        <v>281.7602</v>
      </c>
      <c r="C3133" s="2">
        <v>4.0519949999999998</v>
      </c>
      <c r="D3133" s="2">
        <f t="shared" si="144"/>
        <v>101.01491193343578</v>
      </c>
      <c r="F3133" s="2">
        <v>287.96179999999998</v>
      </c>
      <c r="G3133" s="2">
        <v>4.3019119999999997</v>
      </c>
      <c r="H3133" s="2">
        <f t="shared" si="145"/>
        <v>100.69224408093274</v>
      </c>
      <c r="J3133" s="2">
        <v>285.92250000000001</v>
      </c>
      <c r="K3133" s="2">
        <v>5.2318860000000003</v>
      </c>
      <c r="L3133" s="2">
        <f t="shared" si="146"/>
        <v>100.38063739640108</v>
      </c>
    </row>
    <row r="3134" spans="2:12" x14ac:dyDescent="0.35">
      <c r="B3134" s="2">
        <v>281.84440000000001</v>
      </c>
      <c r="C3134" s="2">
        <v>4.0519299999999996</v>
      </c>
      <c r="D3134" s="2">
        <f t="shared" si="144"/>
        <v>101.01329150466533</v>
      </c>
      <c r="F3134" s="2">
        <v>288.0437</v>
      </c>
      <c r="G3134" s="2">
        <v>4.301914</v>
      </c>
      <c r="H3134" s="2">
        <f t="shared" si="145"/>
        <v>100.69229089371929</v>
      </c>
      <c r="J3134" s="2">
        <v>286.00580000000002</v>
      </c>
      <c r="K3134" s="2">
        <v>5.2317580000000001</v>
      </c>
      <c r="L3134" s="2">
        <f t="shared" si="146"/>
        <v>100.37818154748028</v>
      </c>
    </row>
    <row r="3135" spans="2:12" x14ac:dyDescent="0.35">
      <c r="B3135" s="2">
        <v>281.92899999999997</v>
      </c>
      <c r="C3135" s="2">
        <v>4.0518859999999997</v>
      </c>
      <c r="D3135" s="2">
        <f t="shared" si="144"/>
        <v>101.01219459903611</v>
      </c>
      <c r="F3135" s="2">
        <v>288.12880000000001</v>
      </c>
      <c r="G3135" s="2">
        <v>4.3018840000000003</v>
      </c>
      <c r="H3135" s="2">
        <f t="shared" si="145"/>
        <v>100.69158870192122</v>
      </c>
      <c r="J3135" s="2">
        <v>286.08879999999999</v>
      </c>
      <c r="K3135" s="2">
        <v>5.2316339999999997</v>
      </c>
      <c r="L3135" s="2">
        <f t="shared" si="146"/>
        <v>100.37580244383827</v>
      </c>
    </row>
    <row r="3136" spans="2:12" x14ac:dyDescent="0.35">
      <c r="B3136" s="2">
        <v>282.01179999999999</v>
      </c>
      <c r="C3136" s="2">
        <v>4.0519259999999999</v>
      </c>
      <c r="D3136" s="2">
        <f t="shared" si="144"/>
        <v>101.01319178597177</v>
      </c>
      <c r="F3136" s="2">
        <v>288.21190000000001</v>
      </c>
      <c r="G3136" s="2">
        <v>4.3018380000000001</v>
      </c>
      <c r="H3136" s="2">
        <f t="shared" si="145"/>
        <v>100.69051200783085</v>
      </c>
      <c r="J3136" s="2">
        <v>286.17320000000001</v>
      </c>
      <c r="K3136" s="2">
        <v>5.2318199999999999</v>
      </c>
      <c r="L3136" s="2">
        <f t="shared" si="146"/>
        <v>100.3793710993013</v>
      </c>
    </row>
    <row r="3137" spans="2:12" x14ac:dyDescent="0.35">
      <c r="B3137" s="2">
        <v>282.09379999999999</v>
      </c>
      <c r="C3137" s="2">
        <v>4.0519749999999997</v>
      </c>
      <c r="D3137" s="2">
        <f t="shared" si="144"/>
        <v>101.01441333996796</v>
      </c>
      <c r="F3137" s="2">
        <v>288.2944</v>
      </c>
      <c r="G3137" s="2">
        <v>4.3018539999999996</v>
      </c>
      <c r="H3137" s="2">
        <f t="shared" si="145"/>
        <v>100.69088651012314</v>
      </c>
      <c r="J3137" s="2">
        <v>286.25700000000001</v>
      </c>
      <c r="K3137" s="2">
        <v>5.232056</v>
      </c>
      <c r="L3137" s="2">
        <f t="shared" si="146"/>
        <v>100.38389907074898</v>
      </c>
    </row>
    <row r="3138" spans="2:12" x14ac:dyDescent="0.35">
      <c r="B3138" s="2">
        <v>282.17720000000003</v>
      </c>
      <c r="C3138" s="2">
        <v>4.0520139999999998</v>
      </c>
      <c r="D3138" s="2">
        <f t="shared" si="144"/>
        <v>101.01538559723021</v>
      </c>
      <c r="F3138" s="2">
        <v>288.37920000000003</v>
      </c>
      <c r="G3138" s="2">
        <v>4.3018479999999997</v>
      </c>
      <c r="H3138" s="2">
        <f t="shared" si="145"/>
        <v>100.69074607176353</v>
      </c>
      <c r="J3138" s="2">
        <v>286.34219999999999</v>
      </c>
      <c r="K3138" s="2">
        <v>5.231948</v>
      </c>
      <c r="L3138" s="2">
        <f t="shared" si="146"/>
        <v>100.38182694822207</v>
      </c>
    </row>
    <row r="3139" spans="2:12" x14ac:dyDescent="0.35">
      <c r="B3139" s="2">
        <v>282.26060000000001</v>
      </c>
      <c r="C3139" s="2">
        <v>4.0519749999999997</v>
      </c>
      <c r="D3139" s="2">
        <f t="shared" si="144"/>
        <v>101.01441333996796</v>
      </c>
      <c r="F3139" s="2">
        <v>288.46370000000002</v>
      </c>
      <c r="G3139" s="2">
        <v>4.3018260000000001</v>
      </c>
      <c r="H3139" s="2">
        <f t="shared" si="145"/>
        <v>100.69023113111162</v>
      </c>
      <c r="J3139" s="2">
        <v>286.4246</v>
      </c>
      <c r="K3139" s="2">
        <v>5.2317539999999996</v>
      </c>
      <c r="L3139" s="2">
        <f t="shared" si="146"/>
        <v>100.37810480220151</v>
      </c>
    </row>
    <row r="3140" spans="2:12" x14ac:dyDescent="0.35">
      <c r="B3140" s="2">
        <v>282.34480000000002</v>
      </c>
      <c r="C3140" s="2">
        <v>4.052022</v>
      </c>
      <c r="D3140" s="2">
        <f t="shared" si="144"/>
        <v>101.01558503461735</v>
      </c>
      <c r="F3140" s="2">
        <v>288.54689999999999</v>
      </c>
      <c r="G3140" s="2">
        <v>4.3018190000000001</v>
      </c>
      <c r="H3140" s="2">
        <f t="shared" si="145"/>
        <v>100.69006728635873</v>
      </c>
      <c r="J3140" s="2">
        <v>286.50749999999999</v>
      </c>
      <c r="K3140" s="2">
        <v>5.2317799999999997</v>
      </c>
      <c r="L3140" s="2">
        <f t="shared" si="146"/>
        <v>100.37860364651354</v>
      </c>
    </row>
    <row r="3141" spans="2:12" x14ac:dyDescent="0.35">
      <c r="B3141" s="2">
        <v>282.42880000000002</v>
      </c>
      <c r="C3141" s="2">
        <v>4.0520500000000004</v>
      </c>
      <c r="D3141" s="2">
        <f t="shared" ref="D3141:D3204" si="147">100*C3141/$C$4</f>
        <v>101.01628306547232</v>
      </c>
      <c r="F3141" s="2">
        <v>288.62990000000002</v>
      </c>
      <c r="G3141" s="2">
        <v>4.3018029999999996</v>
      </c>
      <c r="H3141" s="2">
        <f t="shared" ref="H3141:H3204" si="148">100*G3141/$G$4</f>
        <v>100.68969278406642</v>
      </c>
      <c r="J3141" s="2">
        <v>286.59219999999999</v>
      </c>
      <c r="K3141" s="2">
        <v>5.231789</v>
      </c>
      <c r="L3141" s="2">
        <f t="shared" ref="L3141:L3204" si="149">100*K3141/$K$4</f>
        <v>100.3787763233908</v>
      </c>
    </row>
    <row r="3142" spans="2:12" x14ac:dyDescent="0.35">
      <c r="B3142" s="2">
        <v>282.51179999999999</v>
      </c>
      <c r="C3142" s="2">
        <v>4.052028</v>
      </c>
      <c r="D3142" s="2">
        <f t="shared" si="147"/>
        <v>101.01573461265771</v>
      </c>
      <c r="F3142" s="2">
        <v>288.7131</v>
      </c>
      <c r="G3142" s="2">
        <v>4.3017880000000002</v>
      </c>
      <c r="H3142" s="2">
        <f t="shared" si="148"/>
        <v>100.68934168816739</v>
      </c>
      <c r="J3142" s="2">
        <v>286.67399999999998</v>
      </c>
      <c r="K3142" s="2">
        <v>5.2317600000000004</v>
      </c>
      <c r="L3142" s="2">
        <f t="shared" si="149"/>
        <v>100.37821992011969</v>
      </c>
    </row>
    <row r="3143" spans="2:12" x14ac:dyDescent="0.35">
      <c r="B3143" s="2">
        <v>282.59500000000003</v>
      </c>
      <c r="C3143" s="2">
        <v>4.0519350000000003</v>
      </c>
      <c r="D3143" s="2">
        <f t="shared" si="147"/>
        <v>101.01341615303231</v>
      </c>
      <c r="F3143" s="2">
        <v>288.79559999999998</v>
      </c>
      <c r="G3143" s="2">
        <v>4.3017390000000004</v>
      </c>
      <c r="H3143" s="2">
        <f t="shared" si="148"/>
        <v>100.68819477489721</v>
      </c>
      <c r="J3143" s="2">
        <v>286.75839999999999</v>
      </c>
      <c r="K3143" s="2">
        <v>5.231833</v>
      </c>
      <c r="L3143" s="2">
        <f t="shared" si="149"/>
        <v>100.37962052145731</v>
      </c>
    </row>
    <row r="3144" spans="2:12" x14ac:dyDescent="0.35">
      <c r="B3144" s="2">
        <v>282.67779999999999</v>
      </c>
      <c r="C3144" s="2">
        <v>4.0519759999999998</v>
      </c>
      <c r="D3144" s="2">
        <f t="shared" si="147"/>
        <v>101.01443826964133</v>
      </c>
      <c r="F3144" s="2">
        <v>288.88080000000002</v>
      </c>
      <c r="G3144" s="2">
        <v>4.3017279999999998</v>
      </c>
      <c r="H3144" s="2">
        <f t="shared" si="148"/>
        <v>100.68793730457124</v>
      </c>
      <c r="J3144" s="2">
        <v>286.84219999999999</v>
      </c>
      <c r="K3144" s="2">
        <v>5.2319279999999999</v>
      </c>
      <c r="L3144" s="2">
        <f t="shared" si="149"/>
        <v>100.38144322182821</v>
      </c>
    </row>
    <row r="3145" spans="2:12" x14ac:dyDescent="0.35">
      <c r="B3145" s="2">
        <v>282.76080000000002</v>
      </c>
      <c r="C3145" s="2">
        <v>4.052028</v>
      </c>
      <c r="D3145" s="2">
        <f t="shared" si="147"/>
        <v>101.01573461265771</v>
      </c>
      <c r="F3145" s="2">
        <v>288.96269999999998</v>
      </c>
      <c r="G3145" s="2">
        <v>4.3017779999999997</v>
      </c>
      <c r="H3145" s="2">
        <f t="shared" si="148"/>
        <v>100.68910762423469</v>
      </c>
      <c r="J3145" s="2">
        <v>286.92689999999999</v>
      </c>
      <c r="K3145" s="2">
        <v>5.2318809999999996</v>
      </c>
      <c r="L3145" s="2">
        <f t="shared" si="149"/>
        <v>100.38054146480259</v>
      </c>
    </row>
    <row r="3146" spans="2:12" x14ac:dyDescent="0.35">
      <c r="B3146" s="2">
        <v>282.84399999999999</v>
      </c>
      <c r="C3146" s="2">
        <v>4.0520019999999999</v>
      </c>
      <c r="D3146" s="2">
        <f t="shared" si="147"/>
        <v>101.01508644114952</v>
      </c>
      <c r="F3146" s="2">
        <v>289.04629999999997</v>
      </c>
      <c r="G3146" s="2">
        <v>4.3018039999999997</v>
      </c>
      <c r="H3146" s="2">
        <f t="shared" si="148"/>
        <v>100.68971619045968</v>
      </c>
      <c r="J3146" s="2">
        <v>287.00920000000002</v>
      </c>
      <c r="K3146" s="2">
        <v>5.2318119999999997</v>
      </c>
      <c r="L3146" s="2">
        <f t="shared" si="149"/>
        <v>100.37921760874374</v>
      </c>
    </row>
    <row r="3147" spans="2:12" x14ac:dyDescent="0.35">
      <c r="B3147" s="2">
        <v>282.92779999999999</v>
      </c>
      <c r="C3147" s="2">
        <v>4.0520160000000001</v>
      </c>
      <c r="D3147" s="2">
        <f t="shared" si="147"/>
        <v>101.01543545657699</v>
      </c>
      <c r="F3147" s="2">
        <v>289.13099999999997</v>
      </c>
      <c r="G3147" s="2">
        <v>4.3018010000000002</v>
      </c>
      <c r="H3147" s="2">
        <f t="shared" si="148"/>
        <v>100.68964597127989</v>
      </c>
      <c r="J3147" s="2">
        <v>287.09219999999999</v>
      </c>
      <c r="K3147" s="2">
        <v>5.2316630000000002</v>
      </c>
      <c r="L3147" s="2">
        <f t="shared" si="149"/>
        <v>100.37635884710939</v>
      </c>
    </row>
    <row r="3148" spans="2:12" x14ac:dyDescent="0.35">
      <c r="B3148" s="2">
        <v>283.01080000000002</v>
      </c>
      <c r="C3148" s="2">
        <v>4.0520659999999999</v>
      </c>
      <c r="D3148" s="2">
        <f t="shared" si="147"/>
        <v>101.01668194024656</v>
      </c>
      <c r="F3148" s="2">
        <v>289.21319999999997</v>
      </c>
      <c r="G3148" s="2">
        <v>4.3017830000000004</v>
      </c>
      <c r="H3148" s="2">
        <f t="shared" si="148"/>
        <v>100.68922465620105</v>
      </c>
      <c r="J3148" s="2">
        <v>287.17700000000002</v>
      </c>
      <c r="K3148" s="2">
        <v>5.2315360000000002</v>
      </c>
      <c r="L3148" s="2">
        <f t="shared" si="149"/>
        <v>100.3739221845083</v>
      </c>
    </row>
    <row r="3149" spans="2:12" x14ac:dyDescent="0.35">
      <c r="B3149" s="2">
        <v>283.09500000000003</v>
      </c>
      <c r="C3149" s="2">
        <v>4.0520149999999999</v>
      </c>
      <c r="D3149" s="2">
        <f t="shared" si="147"/>
        <v>101.01541052690361</v>
      </c>
      <c r="F3149" s="2">
        <v>289.29640000000001</v>
      </c>
      <c r="G3149" s="2">
        <v>4.3017479999999999</v>
      </c>
      <c r="H3149" s="2">
        <f t="shared" si="148"/>
        <v>100.68840543243662</v>
      </c>
      <c r="J3149" s="2">
        <v>287.26170000000002</v>
      </c>
      <c r="K3149" s="2">
        <v>5.2315940000000003</v>
      </c>
      <c r="L3149" s="2">
        <f t="shared" si="149"/>
        <v>100.37503499105054</v>
      </c>
    </row>
    <row r="3150" spans="2:12" x14ac:dyDescent="0.35">
      <c r="B3150" s="2">
        <v>283.17899999999997</v>
      </c>
      <c r="C3150" s="2">
        <v>4.0520459999999998</v>
      </c>
      <c r="D3150" s="2">
        <f t="shared" si="147"/>
        <v>101.01618334677873</v>
      </c>
      <c r="F3150" s="2">
        <v>289.38080000000002</v>
      </c>
      <c r="G3150" s="2">
        <v>4.3017310000000002</v>
      </c>
      <c r="H3150" s="2">
        <f t="shared" si="148"/>
        <v>100.68800752375105</v>
      </c>
      <c r="J3150" s="2">
        <v>287.34519999999998</v>
      </c>
      <c r="K3150" s="2">
        <v>5.231535</v>
      </c>
      <c r="L3150" s="2">
        <f t="shared" si="149"/>
        <v>100.37390299818863</v>
      </c>
    </row>
    <row r="3151" spans="2:12" x14ac:dyDescent="0.35">
      <c r="B3151" s="2">
        <v>283.26</v>
      </c>
      <c r="C3151" s="2">
        <v>4.0520750000000003</v>
      </c>
      <c r="D3151" s="2">
        <f t="shared" si="147"/>
        <v>101.0169063073071</v>
      </c>
      <c r="F3151" s="2">
        <v>289.46289999999999</v>
      </c>
      <c r="G3151" s="2">
        <v>4.3017289999999999</v>
      </c>
      <c r="H3151" s="2">
        <f t="shared" si="148"/>
        <v>100.6879607109645</v>
      </c>
      <c r="J3151" s="2">
        <v>287.42720000000003</v>
      </c>
      <c r="K3151" s="2">
        <v>5.2314220000000002</v>
      </c>
      <c r="L3151" s="2">
        <f t="shared" si="149"/>
        <v>100.37173494406325</v>
      </c>
    </row>
    <row r="3152" spans="2:12" x14ac:dyDescent="0.35">
      <c r="B3152" s="2">
        <v>283.34449999999998</v>
      </c>
      <c r="C3152" s="2">
        <v>4.05206</v>
      </c>
      <c r="D3152" s="2">
        <f t="shared" si="147"/>
        <v>101.01653236220622</v>
      </c>
      <c r="F3152" s="2">
        <v>289.5471</v>
      </c>
      <c r="G3152" s="2">
        <v>4.3017469999999998</v>
      </c>
      <c r="H3152" s="2">
        <f t="shared" si="148"/>
        <v>100.68838202604334</v>
      </c>
      <c r="J3152" s="2">
        <v>287.50970000000001</v>
      </c>
      <c r="K3152" s="2">
        <v>5.2314059999999998</v>
      </c>
      <c r="L3152" s="2">
        <f t="shared" si="149"/>
        <v>100.37142796294813</v>
      </c>
    </row>
    <row r="3153" spans="2:12" x14ac:dyDescent="0.35">
      <c r="B3153" s="2">
        <v>283.42899999999997</v>
      </c>
      <c r="C3153" s="2">
        <v>4.0520699999999996</v>
      </c>
      <c r="D3153" s="2">
        <f t="shared" si="147"/>
        <v>101.01678165894012</v>
      </c>
      <c r="F3153" s="2">
        <v>289.63159999999999</v>
      </c>
      <c r="G3153" s="2">
        <v>4.301774</v>
      </c>
      <c r="H3153" s="2">
        <f t="shared" si="148"/>
        <v>100.68901399866161</v>
      </c>
      <c r="J3153" s="2">
        <v>287.59460000000001</v>
      </c>
      <c r="K3153" s="2">
        <v>5.2312890000000003</v>
      </c>
      <c r="L3153" s="2">
        <f t="shared" si="149"/>
        <v>100.36918316354401</v>
      </c>
    </row>
    <row r="3154" spans="2:12" x14ac:dyDescent="0.35">
      <c r="B3154" s="2">
        <v>283.51049999999998</v>
      </c>
      <c r="C3154" s="2">
        <v>4.052111</v>
      </c>
      <c r="D3154" s="2">
        <f t="shared" si="147"/>
        <v>101.01780377554918</v>
      </c>
      <c r="F3154" s="2">
        <v>289.71440000000001</v>
      </c>
      <c r="G3154" s="2">
        <v>4.3017890000000003</v>
      </c>
      <c r="H3154" s="2">
        <f t="shared" si="148"/>
        <v>100.68936509456067</v>
      </c>
      <c r="J3154" s="2">
        <v>287.67840000000001</v>
      </c>
      <c r="K3154" s="2">
        <v>5.2311560000000004</v>
      </c>
      <c r="L3154" s="2">
        <f t="shared" si="149"/>
        <v>100.36663138302477</v>
      </c>
    </row>
    <row r="3155" spans="2:12" x14ac:dyDescent="0.35">
      <c r="B3155" s="2">
        <v>283.59500000000003</v>
      </c>
      <c r="C3155" s="2">
        <v>4.0521140000000004</v>
      </c>
      <c r="D3155" s="2">
        <f t="shared" si="147"/>
        <v>101.01787856456936</v>
      </c>
      <c r="F3155" s="2">
        <v>289.79719999999998</v>
      </c>
      <c r="G3155" s="2">
        <v>4.3017950000000003</v>
      </c>
      <c r="H3155" s="2">
        <f t="shared" si="148"/>
        <v>100.68950553292026</v>
      </c>
      <c r="J3155" s="2">
        <v>287.76190000000003</v>
      </c>
      <c r="K3155" s="2">
        <v>5.231128</v>
      </c>
      <c r="L3155" s="2">
        <f t="shared" si="149"/>
        <v>100.36609416607332</v>
      </c>
    </row>
    <row r="3156" spans="2:12" x14ac:dyDescent="0.35">
      <c r="B3156" s="2">
        <v>283.67869999999999</v>
      </c>
      <c r="C3156" s="2">
        <v>4.052136</v>
      </c>
      <c r="D3156" s="2">
        <f t="shared" si="147"/>
        <v>101.01842701738396</v>
      </c>
      <c r="F3156" s="2">
        <v>289.88130000000001</v>
      </c>
      <c r="G3156" s="2">
        <v>4.3017719999999997</v>
      </c>
      <c r="H3156" s="2">
        <f t="shared" si="148"/>
        <v>100.68896718587507</v>
      </c>
      <c r="J3156" s="2">
        <v>287.84629999999999</v>
      </c>
      <c r="K3156" s="2">
        <v>5.2309650000000003</v>
      </c>
      <c r="L3156" s="2">
        <f t="shared" si="149"/>
        <v>100.36296679596327</v>
      </c>
    </row>
    <row r="3157" spans="2:12" x14ac:dyDescent="0.35">
      <c r="B3157" s="2">
        <v>283.7595</v>
      </c>
      <c r="C3157" s="2">
        <v>4.0521849999999997</v>
      </c>
      <c r="D3157" s="2">
        <f t="shared" si="147"/>
        <v>101.01964857138013</v>
      </c>
      <c r="F3157" s="2">
        <v>289.96499999999997</v>
      </c>
      <c r="G3157" s="2">
        <v>4.3017479999999999</v>
      </c>
      <c r="H3157" s="2">
        <f t="shared" si="148"/>
        <v>100.68840543243662</v>
      </c>
      <c r="J3157" s="2">
        <v>287.93119999999999</v>
      </c>
      <c r="K3157" s="2">
        <v>5.2308750000000002</v>
      </c>
      <c r="L3157" s="2">
        <f t="shared" si="149"/>
        <v>100.36124002719085</v>
      </c>
    </row>
    <row r="3158" spans="2:12" x14ac:dyDescent="0.35">
      <c r="B3158" s="2">
        <v>283.84480000000002</v>
      </c>
      <c r="C3158" s="2">
        <v>4.0521960000000004</v>
      </c>
      <c r="D3158" s="2">
        <f t="shared" si="147"/>
        <v>101.01992279778744</v>
      </c>
      <c r="F3158" s="2">
        <v>290.04759999999999</v>
      </c>
      <c r="G3158" s="2">
        <v>4.3017659999999998</v>
      </c>
      <c r="H3158" s="2">
        <f t="shared" si="148"/>
        <v>100.68882674751545</v>
      </c>
      <c r="J3158" s="2">
        <v>288.01369999999997</v>
      </c>
      <c r="K3158" s="2">
        <v>5.2309169999999998</v>
      </c>
      <c r="L3158" s="2">
        <f t="shared" si="149"/>
        <v>100.36204585261797</v>
      </c>
    </row>
    <row r="3159" spans="2:12" x14ac:dyDescent="0.35">
      <c r="B3159" s="2">
        <v>283.92910000000001</v>
      </c>
      <c r="C3159" s="2">
        <v>4.0521700000000003</v>
      </c>
      <c r="D3159" s="2">
        <f t="shared" si="147"/>
        <v>101.01927462627928</v>
      </c>
      <c r="F3159" s="2">
        <v>290.13119999999998</v>
      </c>
      <c r="G3159" s="2">
        <v>4.3017130000000003</v>
      </c>
      <c r="H3159" s="2">
        <f t="shared" si="148"/>
        <v>100.68758620867222</v>
      </c>
      <c r="J3159" s="2">
        <v>288.09679999999997</v>
      </c>
      <c r="K3159" s="2">
        <v>5.230944</v>
      </c>
      <c r="L3159" s="2">
        <f t="shared" si="149"/>
        <v>100.36256388324969</v>
      </c>
    </row>
    <row r="3160" spans="2:12" x14ac:dyDescent="0.35">
      <c r="B3160" s="2">
        <v>284.01</v>
      </c>
      <c r="C3160" s="2">
        <v>4.0521919999999998</v>
      </c>
      <c r="D3160" s="2">
        <f t="shared" si="147"/>
        <v>101.01982307909388</v>
      </c>
      <c r="F3160" s="2">
        <v>290.21460000000002</v>
      </c>
      <c r="G3160" s="2">
        <v>4.3016920000000001</v>
      </c>
      <c r="H3160" s="2">
        <f t="shared" si="148"/>
        <v>100.68709467441354</v>
      </c>
      <c r="J3160" s="2">
        <v>288.18220000000002</v>
      </c>
      <c r="K3160" s="2">
        <v>5.2308560000000002</v>
      </c>
      <c r="L3160" s="2">
        <f t="shared" si="149"/>
        <v>100.36087548711667</v>
      </c>
    </row>
    <row r="3161" spans="2:12" x14ac:dyDescent="0.35">
      <c r="B3161" s="2">
        <v>284.09500000000003</v>
      </c>
      <c r="C3161" s="2">
        <v>4.0522850000000004</v>
      </c>
      <c r="D3161" s="2">
        <f t="shared" si="147"/>
        <v>101.0221415387193</v>
      </c>
      <c r="F3161" s="2">
        <v>290.29910000000001</v>
      </c>
      <c r="G3161" s="2">
        <v>4.3016699999999997</v>
      </c>
      <c r="H3161" s="2">
        <f t="shared" si="148"/>
        <v>100.68657973376163</v>
      </c>
      <c r="J3161" s="2">
        <v>288.2629</v>
      </c>
      <c r="K3161" s="2">
        <v>5.2307980000000001</v>
      </c>
      <c r="L3161" s="2">
        <f t="shared" si="149"/>
        <v>100.35976268057443</v>
      </c>
    </row>
    <row r="3162" spans="2:12" x14ac:dyDescent="0.35">
      <c r="B3162" s="2">
        <v>284.17899999999997</v>
      </c>
      <c r="C3162" s="2">
        <v>4.0522549999999997</v>
      </c>
      <c r="D3162" s="2">
        <f t="shared" si="147"/>
        <v>101.02139364851753</v>
      </c>
      <c r="F3162" s="2">
        <v>290.3818</v>
      </c>
      <c r="G3162" s="2">
        <v>4.3016310000000004</v>
      </c>
      <c r="H3162" s="2">
        <f t="shared" si="148"/>
        <v>100.68566688442415</v>
      </c>
      <c r="J3162" s="2">
        <v>288.34949999999998</v>
      </c>
      <c r="K3162" s="2">
        <v>5.2309029999999996</v>
      </c>
      <c r="L3162" s="2">
        <f t="shared" si="149"/>
        <v>100.36177724414226</v>
      </c>
    </row>
    <row r="3163" spans="2:12" x14ac:dyDescent="0.35">
      <c r="B3163" s="2">
        <v>284.26299999999998</v>
      </c>
      <c r="C3163" s="2">
        <v>4.0522390000000001</v>
      </c>
      <c r="D3163" s="2">
        <f t="shared" si="147"/>
        <v>101.02099477374328</v>
      </c>
      <c r="F3163" s="2">
        <v>290.46300000000002</v>
      </c>
      <c r="G3163" s="2">
        <v>4.3016249999999996</v>
      </c>
      <c r="H3163" s="2">
        <f t="shared" si="148"/>
        <v>100.68552644606451</v>
      </c>
      <c r="J3163" s="2">
        <v>288.43189999999998</v>
      </c>
      <c r="K3163" s="2">
        <v>5.2310299999999996</v>
      </c>
      <c r="L3163" s="2">
        <f t="shared" si="149"/>
        <v>100.36421390674334</v>
      </c>
    </row>
    <row r="3164" spans="2:12" x14ac:dyDescent="0.35">
      <c r="B3164" s="2">
        <v>284.34629999999999</v>
      </c>
      <c r="C3164" s="2">
        <v>4.0521760000000002</v>
      </c>
      <c r="D3164" s="2">
        <f t="shared" si="147"/>
        <v>101.01942420431962</v>
      </c>
      <c r="F3164" s="2">
        <v>290.54820000000001</v>
      </c>
      <c r="G3164" s="2">
        <v>4.3016269999999999</v>
      </c>
      <c r="H3164" s="2">
        <f t="shared" si="148"/>
        <v>100.68557325885105</v>
      </c>
      <c r="J3164" s="2">
        <v>288.51459999999997</v>
      </c>
      <c r="K3164" s="2">
        <v>5.231052</v>
      </c>
      <c r="L3164" s="2">
        <f t="shared" si="149"/>
        <v>100.3646360057766</v>
      </c>
    </row>
    <row r="3165" spans="2:12" x14ac:dyDescent="0.35">
      <c r="B3165" s="2">
        <v>284.42739999999998</v>
      </c>
      <c r="C3165" s="2">
        <v>4.0521149999999997</v>
      </c>
      <c r="D3165" s="2">
        <f t="shared" si="147"/>
        <v>101.01790349424273</v>
      </c>
      <c r="F3165" s="2">
        <v>290.63139999999999</v>
      </c>
      <c r="G3165" s="2">
        <v>4.3016290000000001</v>
      </c>
      <c r="H3165" s="2">
        <f t="shared" si="148"/>
        <v>100.68562007163762</v>
      </c>
      <c r="J3165" s="2">
        <v>288.5992</v>
      </c>
      <c r="K3165" s="2">
        <v>5.2309739999999998</v>
      </c>
      <c r="L3165" s="2">
        <f t="shared" si="149"/>
        <v>100.36313947284052</v>
      </c>
    </row>
    <row r="3166" spans="2:12" x14ac:dyDescent="0.35">
      <c r="B3166" s="2">
        <v>284.512</v>
      </c>
      <c r="C3166" s="2">
        <v>4.0521019999999996</v>
      </c>
      <c r="D3166" s="2">
        <f t="shared" si="147"/>
        <v>101.01757940848866</v>
      </c>
      <c r="F3166" s="2">
        <v>290.71480000000003</v>
      </c>
      <c r="G3166" s="2">
        <v>4.3016249999999996</v>
      </c>
      <c r="H3166" s="2">
        <f t="shared" si="148"/>
        <v>100.68552644606451</v>
      </c>
      <c r="J3166" s="2">
        <v>288.68009999999998</v>
      </c>
      <c r="K3166" s="2">
        <v>5.2310020000000002</v>
      </c>
      <c r="L3166" s="2">
        <f t="shared" si="149"/>
        <v>100.36367668979193</v>
      </c>
    </row>
    <row r="3167" spans="2:12" x14ac:dyDescent="0.35">
      <c r="B3167" s="2">
        <v>284.59550000000002</v>
      </c>
      <c r="C3167" s="2">
        <v>4.0520860000000001</v>
      </c>
      <c r="D3167" s="2">
        <f t="shared" si="147"/>
        <v>101.0171805337144</v>
      </c>
      <c r="F3167" s="2">
        <v>290.79809999999998</v>
      </c>
      <c r="G3167" s="2">
        <v>4.3016300000000003</v>
      </c>
      <c r="H3167" s="2">
        <f t="shared" si="148"/>
        <v>100.68564347803087</v>
      </c>
      <c r="J3167" s="2">
        <v>288.76440000000002</v>
      </c>
      <c r="K3167" s="2">
        <v>5.2310559999999997</v>
      </c>
      <c r="L3167" s="2">
        <f t="shared" si="149"/>
        <v>100.36471275105539</v>
      </c>
    </row>
    <row r="3168" spans="2:12" x14ac:dyDescent="0.35">
      <c r="B3168" s="2">
        <v>284.67860000000002</v>
      </c>
      <c r="C3168" s="2">
        <v>4.0521159999999998</v>
      </c>
      <c r="D3168" s="2">
        <f t="shared" si="147"/>
        <v>101.01792842391613</v>
      </c>
      <c r="F3168" s="2">
        <v>290.88060000000002</v>
      </c>
      <c r="G3168" s="2">
        <v>4.3016779999999999</v>
      </c>
      <c r="H3168" s="2">
        <f t="shared" si="148"/>
        <v>100.68676698490779</v>
      </c>
      <c r="J3168" s="2">
        <v>288.8485</v>
      </c>
      <c r="K3168" s="2">
        <v>5.2309720000000004</v>
      </c>
      <c r="L3168" s="2">
        <f t="shared" si="149"/>
        <v>100.36310110020113</v>
      </c>
    </row>
    <row r="3169" spans="2:12" x14ac:dyDescent="0.35">
      <c r="B3169" s="2">
        <v>284.7629</v>
      </c>
      <c r="C3169" s="2">
        <v>4.0522</v>
      </c>
      <c r="D3169" s="2">
        <f t="shared" si="147"/>
        <v>101.02002251648102</v>
      </c>
      <c r="F3169" s="2">
        <v>290.96420000000001</v>
      </c>
      <c r="G3169" s="2">
        <v>4.3016310000000004</v>
      </c>
      <c r="H3169" s="2">
        <f t="shared" si="148"/>
        <v>100.68566688442415</v>
      </c>
      <c r="J3169" s="2">
        <v>288.93119999999999</v>
      </c>
      <c r="K3169" s="2">
        <v>5.2310350000000003</v>
      </c>
      <c r="L3169" s="2">
        <f t="shared" si="149"/>
        <v>100.36430983834184</v>
      </c>
    </row>
    <row r="3170" spans="2:12" x14ac:dyDescent="0.35">
      <c r="B3170" s="2">
        <v>284.84620000000001</v>
      </c>
      <c r="C3170" s="2">
        <v>4.0521929999999999</v>
      </c>
      <c r="D3170" s="2">
        <f t="shared" si="147"/>
        <v>101.01984800876727</v>
      </c>
      <c r="F3170" s="2">
        <v>291.04849999999999</v>
      </c>
      <c r="G3170" s="2">
        <v>4.3016560000000004</v>
      </c>
      <c r="H3170" s="2">
        <f t="shared" si="148"/>
        <v>100.68625204425588</v>
      </c>
      <c r="J3170" s="2">
        <v>289.01589999999999</v>
      </c>
      <c r="K3170" s="2">
        <v>5.2311620000000003</v>
      </c>
      <c r="L3170" s="2">
        <f t="shared" si="149"/>
        <v>100.36674650094292</v>
      </c>
    </row>
    <row r="3171" spans="2:12" x14ac:dyDescent="0.35">
      <c r="B3171" s="2">
        <v>284.92899999999997</v>
      </c>
      <c r="C3171" s="2">
        <v>4.052155</v>
      </c>
      <c r="D3171" s="2">
        <f t="shared" si="147"/>
        <v>101.01890068117841</v>
      </c>
      <c r="F3171" s="2">
        <v>291.13080000000002</v>
      </c>
      <c r="G3171" s="2">
        <v>4.3017079999999996</v>
      </c>
      <c r="H3171" s="2">
        <f t="shared" si="148"/>
        <v>100.68746917670586</v>
      </c>
      <c r="J3171" s="2">
        <v>289.09969999999998</v>
      </c>
      <c r="K3171" s="2">
        <v>5.2311399999999999</v>
      </c>
      <c r="L3171" s="2">
        <f t="shared" si="149"/>
        <v>100.36632440190965</v>
      </c>
    </row>
    <row r="3172" spans="2:12" x14ac:dyDescent="0.35">
      <c r="B3172" s="2">
        <v>285.01260000000002</v>
      </c>
      <c r="C3172" s="2">
        <v>4.0521399999999996</v>
      </c>
      <c r="D3172" s="2">
        <f t="shared" si="147"/>
        <v>101.01852673607752</v>
      </c>
      <c r="F3172" s="2">
        <v>291.21589999999998</v>
      </c>
      <c r="G3172" s="2">
        <v>4.3017380000000003</v>
      </c>
      <c r="H3172" s="2">
        <f t="shared" si="148"/>
        <v>100.68817136850393</v>
      </c>
      <c r="J3172" s="2">
        <v>289.18220000000002</v>
      </c>
      <c r="K3172" s="2">
        <v>5.2309840000000003</v>
      </c>
      <c r="L3172" s="2">
        <f t="shared" si="149"/>
        <v>100.36333133603746</v>
      </c>
    </row>
    <row r="3173" spans="2:12" x14ac:dyDescent="0.35">
      <c r="B3173" s="2">
        <v>285.096</v>
      </c>
      <c r="C3173" s="2">
        <v>4.0521919999999998</v>
      </c>
      <c r="D3173" s="2">
        <f t="shared" si="147"/>
        <v>101.01982307909388</v>
      </c>
      <c r="F3173" s="2">
        <v>291.2987</v>
      </c>
      <c r="G3173" s="2">
        <v>4.3016969999999999</v>
      </c>
      <c r="H3173" s="2">
        <f t="shared" si="148"/>
        <v>100.6872117063799</v>
      </c>
      <c r="J3173" s="2">
        <v>289.26499999999999</v>
      </c>
      <c r="K3173" s="2">
        <v>5.2306980000000003</v>
      </c>
      <c r="L3173" s="2">
        <f t="shared" si="149"/>
        <v>100.35784404860509</v>
      </c>
    </row>
    <row r="3174" spans="2:12" x14ac:dyDescent="0.35">
      <c r="B3174" s="2">
        <v>285.1798</v>
      </c>
      <c r="C3174" s="2">
        <v>4.052244</v>
      </c>
      <c r="D3174" s="2">
        <f t="shared" si="147"/>
        <v>101.02111942211023</v>
      </c>
      <c r="F3174" s="2">
        <v>291.38119999999998</v>
      </c>
      <c r="G3174" s="2">
        <v>4.3016940000000004</v>
      </c>
      <c r="H3174" s="2">
        <f t="shared" si="148"/>
        <v>100.68714148720011</v>
      </c>
      <c r="J3174" s="2">
        <v>289.34750000000003</v>
      </c>
      <c r="K3174" s="2">
        <v>5.2305659999999996</v>
      </c>
      <c r="L3174" s="2">
        <f t="shared" si="149"/>
        <v>100.35531145440554</v>
      </c>
    </row>
    <row r="3175" spans="2:12" x14ac:dyDescent="0.35">
      <c r="B3175" s="2">
        <v>285.26299999999998</v>
      </c>
      <c r="C3175" s="2">
        <v>4.052238</v>
      </c>
      <c r="D3175" s="2">
        <f t="shared" si="147"/>
        <v>101.02096984406988</v>
      </c>
      <c r="F3175" s="2">
        <v>291.4649</v>
      </c>
      <c r="G3175" s="2">
        <v>4.3017539999999999</v>
      </c>
      <c r="H3175" s="2">
        <f t="shared" si="148"/>
        <v>100.68854587079623</v>
      </c>
      <c r="J3175" s="2">
        <v>289.43150000000003</v>
      </c>
      <c r="K3175" s="2">
        <v>5.2304760000000003</v>
      </c>
      <c r="L3175" s="2">
        <f t="shared" si="149"/>
        <v>100.35358468563311</v>
      </c>
    </row>
    <row r="3176" spans="2:12" x14ac:dyDescent="0.35">
      <c r="B3176" s="2">
        <v>285.3458</v>
      </c>
      <c r="C3176" s="2">
        <v>4.0522</v>
      </c>
      <c r="D3176" s="2">
        <f t="shared" si="147"/>
        <v>101.02002251648102</v>
      </c>
      <c r="F3176" s="2">
        <v>291.54840000000002</v>
      </c>
      <c r="G3176" s="2">
        <v>4.3017260000000004</v>
      </c>
      <c r="H3176" s="2">
        <f t="shared" si="148"/>
        <v>100.68789049178471</v>
      </c>
      <c r="J3176" s="2">
        <v>289.51519999999999</v>
      </c>
      <c r="K3176" s="2">
        <v>5.2303959999999998</v>
      </c>
      <c r="L3176" s="2">
        <f t="shared" si="149"/>
        <v>100.35204978005761</v>
      </c>
    </row>
    <row r="3177" spans="2:12" x14ac:dyDescent="0.35">
      <c r="B3177" s="2">
        <v>285.42970000000003</v>
      </c>
      <c r="C3177" s="2">
        <v>4.0521960000000004</v>
      </c>
      <c r="D3177" s="2">
        <f t="shared" si="147"/>
        <v>101.01992279778744</v>
      </c>
      <c r="F3177" s="2">
        <v>291.6309</v>
      </c>
      <c r="G3177" s="2">
        <v>4.3016500000000004</v>
      </c>
      <c r="H3177" s="2">
        <f t="shared" si="148"/>
        <v>100.68611160589626</v>
      </c>
      <c r="J3177" s="2">
        <v>289.59750000000003</v>
      </c>
      <c r="K3177" s="2">
        <v>5.2303559999999996</v>
      </c>
      <c r="L3177" s="2">
        <f t="shared" si="149"/>
        <v>100.35128232726987</v>
      </c>
    </row>
    <row r="3178" spans="2:12" x14ac:dyDescent="0.35">
      <c r="B3178" s="2">
        <v>285.51339999999999</v>
      </c>
      <c r="C3178" s="2">
        <v>4.0522080000000003</v>
      </c>
      <c r="D3178" s="2">
        <f t="shared" si="147"/>
        <v>101.02022195386816</v>
      </c>
      <c r="F3178" s="2">
        <v>291.71589999999998</v>
      </c>
      <c r="G3178" s="2">
        <v>4.3016740000000002</v>
      </c>
      <c r="H3178" s="2">
        <f t="shared" si="148"/>
        <v>100.68667335933472</v>
      </c>
      <c r="J3178" s="2">
        <v>289.68040000000002</v>
      </c>
      <c r="K3178" s="2">
        <v>5.2303459999999999</v>
      </c>
      <c r="L3178" s="2">
        <f t="shared" si="149"/>
        <v>100.35109046407294</v>
      </c>
    </row>
    <row r="3179" spans="2:12" x14ac:dyDescent="0.35">
      <c r="B3179" s="2">
        <v>285.59640000000002</v>
      </c>
      <c r="C3179" s="2">
        <v>4.0521940000000001</v>
      </c>
      <c r="D3179" s="2">
        <f t="shared" si="147"/>
        <v>101.01987293844067</v>
      </c>
      <c r="F3179" s="2">
        <v>291.79899999999998</v>
      </c>
      <c r="G3179" s="2">
        <v>4.3016920000000001</v>
      </c>
      <c r="H3179" s="2">
        <f t="shared" si="148"/>
        <v>100.68709467441354</v>
      </c>
      <c r="J3179" s="2">
        <v>289.76400000000001</v>
      </c>
      <c r="K3179" s="2">
        <v>5.230334</v>
      </c>
      <c r="L3179" s="2">
        <f t="shared" si="149"/>
        <v>100.35086022823663</v>
      </c>
    </row>
    <row r="3180" spans="2:12" x14ac:dyDescent="0.35">
      <c r="B3180" s="2">
        <v>285.67919999999998</v>
      </c>
      <c r="C3180" s="2">
        <v>4.0522119999999999</v>
      </c>
      <c r="D3180" s="2">
        <f t="shared" si="147"/>
        <v>101.02032167256171</v>
      </c>
      <c r="F3180" s="2">
        <v>291.88380000000001</v>
      </c>
      <c r="G3180" s="2">
        <v>4.3016310000000004</v>
      </c>
      <c r="H3180" s="2">
        <f t="shared" si="148"/>
        <v>100.68566688442415</v>
      </c>
      <c r="J3180" s="2">
        <v>289.84739999999999</v>
      </c>
      <c r="K3180" s="2">
        <v>5.2305099999999998</v>
      </c>
      <c r="L3180" s="2">
        <f t="shared" si="149"/>
        <v>100.35423702050268</v>
      </c>
    </row>
    <row r="3181" spans="2:12" x14ac:dyDescent="0.35">
      <c r="B3181" s="2">
        <v>285.76350000000002</v>
      </c>
      <c r="C3181" s="2">
        <v>4.0522910000000003</v>
      </c>
      <c r="D3181" s="2">
        <f t="shared" si="147"/>
        <v>101.02229111675963</v>
      </c>
      <c r="F3181" s="2">
        <v>291.96600000000001</v>
      </c>
      <c r="G3181" s="2">
        <v>4.3016329999999998</v>
      </c>
      <c r="H3181" s="2">
        <f t="shared" si="148"/>
        <v>100.68571369721067</v>
      </c>
      <c r="J3181" s="2">
        <v>289.93079999999998</v>
      </c>
      <c r="K3181" s="2">
        <v>5.2305720000000004</v>
      </c>
      <c r="L3181" s="2">
        <f t="shared" si="149"/>
        <v>100.35542657232371</v>
      </c>
    </row>
    <row r="3182" spans="2:12" x14ac:dyDescent="0.35">
      <c r="B3182" s="2">
        <v>285.8467</v>
      </c>
      <c r="C3182" s="2">
        <v>4.0522939999999998</v>
      </c>
      <c r="D3182" s="2">
        <f t="shared" si="147"/>
        <v>101.02236590577979</v>
      </c>
      <c r="F3182" s="2">
        <v>292.0496</v>
      </c>
      <c r="G3182" s="2">
        <v>4.3016290000000001</v>
      </c>
      <c r="H3182" s="2">
        <f t="shared" si="148"/>
        <v>100.68562007163762</v>
      </c>
      <c r="J3182" s="2">
        <v>290.01580000000001</v>
      </c>
      <c r="K3182" s="2">
        <v>5.2305000000000001</v>
      </c>
      <c r="L3182" s="2">
        <f t="shared" si="149"/>
        <v>100.35404515730576</v>
      </c>
    </row>
    <row r="3183" spans="2:12" x14ac:dyDescent="0.35">
      <c r="B3183" s="2">
        <v>285.9307</v>
      </c>
      <c r="C3183" s="2">
        <v>4.0522830000000001</v>
      </c>
      <c r="D3183" s="2">
        <f t="shared" si="147"/>
        <v>101.02209167937249</v>
      </c>
      <c r="F3183" s="2">
        <v>292.13240000000002</v>
      </c>
      <c r="G3183" s="2">
        <v>4.3016059999999996</v>
      </c>
      <c r="H3183" s="2">
        <f t="shared" si="148"/>
        <v>100.68508172459239</v>
      </c>
      <c r="J3183" s="2">
        <v>290.0985</v>
      </c>
      <c r="K3183" s="2">
        <v>5.23041</v>
      </c>
      <c r="L3183" s="2">
        <f t="shared" si="149"/>
        <v>100.35231838853335</v>
      </c>
    </row>
    <row r="3184" spans="2:12" x14ac:dyDescent="0.35">
      <c r="B3184" s="2">
        <v>286.01459999999997</v>
      </c>
      <c r="C3184" s="2">
        <v>4.0523480000000003</v>
      </c>
      <c r="D3184" s="2">
        <f t="shared" si="147"/>
        <v>101.02371210814293</v>
      </c>
      <c r="F3184" s="2">
        <v>292.2158</v>
      </c>
      <c r="G3184" s="2">
        <v>4.30152</v>
      </c>
      <c r="H3184" s="2">
        <f t="shared" si="148"/>
        <v>100.68306877477127</v>
      </c>
      <c r="J3184" s="2">
        <v>290.1814</v>
      </c>
      <c r="K3184" s="2">
        <v>5.2305440000000001</v>
      </c>
      <c r="L3184" s="2">
        <f t="shared" si="149"/>
        <v>100.35488935537226</v>
      </c>
    </row>
    <row r="3185" spans="2:12" x14ac:dyDescent="0.35">
      <c r="B3185" s="2">
        <v>286.09699999999998</v>
      </c>
      <c r="C3185" s="2">
        <v>4.0523680000000004</v>
      </c>
      <c r="D3185" s="2">
        <f t="shared" si="147"/>
        <v>101.02421070161077</v>
      </c>
      <c r="F3185" s="2">
        <v>292.3</v>
      </c>
      <c r="G3185" s="2">
        <v>4.3015559999999997</v>
      </c>
      <c r="H3185" s="2">
        <f t="shared" si="148"/>
        <v>100.68391140492896</v>
      </c>
      <c r="J3185" s="2">
        <v>290.26459999999997</v>
      </c>
      <c r="K3185" s="2">
        <v>5.2306229999999996</v>
      </c>
      <c r="L3185" s="2">
        <f t="shared" si="149"/>
        <v>100.35640507462806</v>
      </c>
    </row>
    <row r="3186" spans="2:12" x14ac:dyDescent="0.35">
      <c r="B3186" s="2">
        <v>286.18040000000002</v>
      </c>
      <c r="C3186" s="2">
        <v>4.0523340000000001</v>
      </c>
      <c r="D3186" s="2">
        <f t="shared" si="147"/>
        <v>101.02336309271546</v>
      </c>
      <c r="F3186" s="2">
        <v>292.38209999999998</v>
      </c>
      <c r="G3186" s="2">
        <v>4.301552</v>
      </c>
      <c r="H3186" s="2">
        <f t="shared" si="148"/>
        <v>100.68381777935588</v>
      </c>
      <c r="J3186" s="2">
        <v>290.34750000000003</v>
      </c>
      <c r="K3186" s="2">
        <v>5.2306100000000004</v>
      </c>
      <c r="L3186" s="2">
        <f t="shared" si="149"/>
        <v>100.35615565247205</v>
      </c>
    </row>
    <row r="3187" spans="2:12" x14ac:dyDescent="0.35">
      <c r="B3187" s="2">
        <v>286.2636</v>
      </c>
      <c r="C3187" s="2">
        <v>4.0523809999999996</v>
      </c>
      <c r="D3187" s="2">
        <f t="shared" si="147"/>
        <v>101.02453478736484</v>
      </c>
      <c r="F3187" s="2">
        <v>292.46710000000002</v>
      </c>
      <c r="G3187" s="2">
        <v>4.3015100000000004</v>
      </c>
      <c r="H3187" s="2">
        <f t="shared" si="148"/>
        <v>100.68283471083859</v>
      </c>
      <c r="J3187" s="2">
        <v>290.43049999999999</v>
      </c>
      <c r="K3187" s="2">
        <v>5.2306369999999998</v>
      </c>
      <c r="L3187" s="2">
        <f t="shared" si="149"/>
        <v>100.35667368310376</v>
      </c>
    </row>
    <row r="3188" spans="2:12" x14ac:dyDescent="0.35">
      <c r="B3188" s="2">
        <v>286.34640000000002</v>
      </c>
      <c r="C3188" s="2">
        <v>4.0523910000000001</v>
      </c>
      <c r="D3188" s="2">
        <f t="shared" si="147"/>
        <v>101.02478408409877</v>
      </c>
      <c r="F3188" s="2">
        <v>292.55029999999999</v>
      </c>
      <c r="G3188" s="2">
        <v>4.3015169999999996</v>
      </c>
      <c r="H3188" s="2">
        <f t="shared" si="148"/>
        <v>100.68299855559145</v>
      </c>
      <c r="J3188" s="2">
        <v>290.51479999999998</v>
      </c>
      <c r="K3188" s="2">
        <v>5.230728</v>
      </c>
      <c r="L3188" s="2">
        <f t="shared" si="149"/>
        <v>100.3584196381959</v>
      </c>
    </row>
    <row r="3189" spans="2:12" x14ac:dyDescent="0.35">
      <c r="B3189" s="2">
        <v>286.42989999999998</v>
      </c>
      <c r="C3189" s="2">
        <v>4.0523550000000004</v>
      </c>
      <c r="D3189" s="2">
        <f t="shared" si="147"/>
        <v>101.02388661585668</v>
      </c>
      <c r="F3189" s="2">
        <v>292.63389999999998</v>
      </c>
      <c r="G3189" s="2">
        <v>4.3015470000000002</v>
      </c>
      <c r="H3189" s="2">
        <f t="shared" si="148"/>
        <v>100.68370074738955</v>
      </c>
      <c r="J3189" s="2">
        <v>290.59739999999999</v>
      </c>
      <c r="K3189" s="2">
        <v>5.2307740000000003</v>
      </c>
      <c r="L3189" s="2">
        <f t="shared" si="149"/>
        <v>100.35930220890179</v>
      </c>
    </row>
    <row r="3190" spans="2:12" x14ac:dyDescent="0.35">
      <c r="B3190" s="2">
        <v>286.51350000000002</v>
      </c>
      <c r="C3190" s="2">
        <v>4.0523300000000004</v>
      </c>
      <c r="D3190" s="2">
        <f t="shared" si="147"/>
        <v>101.02326337402191</v>
      </c>
      <c r="F3190" s="2">
        <v>292.71550000000002</v>
      </c>
      <c r="G3190" s="2">
        <v>4.3015400000000001</v>
      </c>
      <c r="H3190" s="2">
        <f t="shared" si="148"/>
        <v>100.68353690263665</v>
      </c>
      <c r="J3190" s="2">
        <v>290.6816</v>
      </c>
      <c r="K3190" s="2">
        <v>5.2306900000000001</v>
      </c>
      <c r="L3190" s="2">
        <f t="shared" si="149"/>
        <v>100.35769055804752</v>
      </c>
    </row>
    <row r="3191" spans="2:12" x14ac:dyDescent="0.35">
      <c r="B3191" s="2">
        <v>286.59800000000001</v>
      </c>
      <c r="C3191" s="2">
        <v>4.0523759999999998</v>
      </c>
      <c r="D3191" s="2">
        <f t="shared" si="147"/>
        <v>101.02441013899789</v>
      </c>
      <c r="F3191" s="2">
        <v>292.79820000000001</v>
      </c>
      <c r="G3191" s="2">
        <v>4.3015290000000004</v>
      </c>
      <c r="H3191" s="2">
        <f t="shared" si="148"/>
        <v>100.6832794323107</v>
      </c>
      <c r="J3191" s="2">
        <v>290.76420000000002</v>
      </c>
      <c r="K3191" s="2">
        <v>5.2305120000000001</v>
      </c>
      <c r="L3191" s="2">
        <f t="shared" si="149"/>
        <v>100.35427539314207</v>
      </c>
    </row>
    <row r="3192" spans="2:12" x14ac:dyDescent="0.35">
      <c r="B3192" s="2">
        <v>286.68040000000002</v>
      </c>
      <c r="C3192" s="2">
        <v>4.0523559999999996</v>
      </c>
      <c r="D3192" s="2">
        <f t="shared" si="147"/>
        <v>101.02391154553005</v>
      </c>
      <c r="F3192" s="2">
        <v>292.88260000000002</v>
      </c>
      <c r="G3192" s="2">
        <v>4.301444</v>
      </c>
      <c r="H3192" s="2">
        <f t="shared" si="148"/>
        <v>100.68128988888283</v>
      </c>
      <c r="J3192" s="2">
        <v>290.84800000000001</v>
      </c>
      <c r="K3192" s="2">
        <v>5.2305250000000001</v>
      </c>
      <c r="L3192" s="2">
        <f t="shared" si="149"/>
        <v>100.35452481529809</v>
      </c>
    </row>
    <row r="3193" spans="2:12" x14ac:dyDescent="0.35">
      <c r="B3193" s="2">
        <v>286.76479999999998</v>
      </c>
      <c r="C3193" s="2">
        <v>4.0524079999999998</v>
      </c>
      <c r="D3193" s="2">
        <f t="shared" si="147"/>
        <v>101.0252078885464</v>
      </c>
      <c r="F3193" s="2">
        <v>292.96640000000002</v>
      </c>
      <c r="G3193" s="2">
        <v>4.3014700000000001</v>
      </c>
      <c r="H3193" s="2">
        <f t="shared" si="148"/>
        <v>100.68189845510781</v>
      </c>
      <c r="J3193" s="2">
        <v>290.93329999999997</v>
      </c>
      <c r="K3193" s="2">
        <v>5.2306720000000002</v>
      </c>
      <c r="L3193" s="2">
        <f t="shared" si="149"/>
        <v>100.35734520429307</v>
      </c>
    </row>
    <row r="3194" spans="2:12" x14ac:dyDescent="0.35">
      <c r="B3194" s="2">
        <v>286.8476</v>
      </c>
      <c r="C3194" s="2">
        <v>4.0524290000000001</v>
      </c>
      <c r="D3194" s="2">
        <f t="shared" si="147"/>
        <v>101.02573141168764</v>
      </c>
      <c r="F3194" s="2">
        <v>293.05</v>
      </c>
      <c r="G3194" s="2">
        <v>4.3014890000000001</v>
      </c>
      <c r="H3194" s="2">
        <f t="shared" si="148"/>
        <v>100.68234317657993</v>
      </c>
      <c r="J3194" s="2">
        <v>291.01350000000002</v>
      </c>
      <c r="K3194" s="2">
        <v>5.2306679999999997</v>
      </c>
      <c r="L3194" s="2">
        <f t="shared" si="149"/>
        <v>100.35726845901426</v>
      </c>
    </row>
    <row r="3195" spans="2:12" x14ac:dyDescent="0.35">
      <c r="B3195" s="2">
        <v>286.92950000000002</v>
      </c>
      <c r="C3195" s="2">
        <v>4.0523939999999996</v>
      </c>
      <c r="D3195" s="2">
        <f t="shared" si="147"/>
        <v>101.02485887311892</v>
      </c>
      <c r="F3195" s="2">
        <v>293.13499999999999</v>
      </c>
      <c r="G3195" s="2">
        <v>4.3014450000000002</v>
      </c>
      <c r="H3195" s="2">
        <f t="shared" si="148"/>
        <v>100.68131329527608</v>
      </c>
      <c r="J3195" s="2">
        <v>291.09809999999999</v>
      </c>
      <c r="K3195" s="2">
        <v>5.2304300000000001</v>
      </c>
      <c r="L3195" s="2">
        <f t="shared" si="149"/>
        <v>100.35270211492721</v>
      </c>
    </row>
    <row r="3196" spans="2:12" x14ac:dyDescent="0.35">
      <c r="B3196" s="2">
        <v>287.01479999999998</v>
      </c>
      <c r="C3196" s="2">
        <v>4.0523340000000001</v>
      </c>
      <c r="D3196" s="2">
        <f t="shared" si="147"/>
        <v>101.02336309271546</v>
      </c>
      <c r="F3196" s="2">
        <v>293.21539999999999</v>
      </c>
      <c r="G3196" s="2">
        <v>4.3014580000000002</v>
      </c>
      <c r="H3196" s="2">
        <f t="shared" si="148"/>
        <v>100.6816175783886</v>
      </c>
      <c r="J3196" s="2">
        <v>291.18</v>
      </c>
      <c r="K3196" s="2">
        <v>5.230289</v>
      </c>
      <c r="L3196" s="2">
        <f t="shared" si="149"/>
        <v>100.34999684385042</v>
      </c>
    </row>
    <row r="3197" spans="2:12" x14ac:dyDescent="0.35">
      <c r="B3197" s="2">
        <v>287.09829999999999</v>
      </c>
      <c r="C3197" s="2">
        <v>4.052352</v>
      </c>
      <c r="D3197" s="2">
        <f t="shared" si="147"/>
        <v>101.02381182683651</v>
      </c>
      <c r="F3197" s="2">
        <v>293.2996</v>
      </c>
      <c r="G3197" s="2">
        <v>4.30152</v>
      </c>
      <c r="H3197" s="2">
        <f t="shared" si="148"/>
        <v>100.68306877477127</v>
      </c>
      <c r="J3197" s="2">
        <v>291.2654</v>
      </c>
      <c r="K3197" s="2">
        <v>5.2302499999999998</v>
      </c>
      <c r="L3197" s="2">
        <f t="shared" si="149"/>
        <v>100.34924857738235</v>
      </c>
    </row>
    <row r="3198" spans="2:12" x14ac:dyDescent="0.35">
      <c r="B3198" s="2">
        <v>287.18110000000001</v>
      </c>
      <c r="C3198" s="2">
        <v>4.0523360000000004</v>
      </c>
      <c r="D3198" s="2">
        <f t="shared" si="147"/>
        <v>101.02341295206224</v>
      </c>
      <c r="F3198" s="2">
        <v>293.38299999999998</v>
      </c>
      <c r="G3198" s="2">
        <v>4.3015309999999998</v>
      </c>
      <c r="H3198" s="2">
        <f t="shared" si="148"/>
        <v>100.68332624509723</v>
      </c>
      <c r="J3198" s="2">
        <v>291.3492</v>
      </c>
      <c r="K3198" s="2">
        <v>5.2301130000000002</v>
      </c>
      <c r="L3198" s="2">
        <f t="shared" si="149"/>
        <v>100.34662005158434</v>
      </c>
    </row>
    <row r="3199" spans="2:12" x14ac:dyDescent="0.35">
      <c r="B3199" s="2">
        <v>287.26389999999998</v>
      </c>
      <c r="C3199" s="2">
        <v>4.0523119999999997</v>
      </c>
      <c r="D3199" s="2">
        <f t="shared" si="147"/>
        <v>101.02281463990083</v>
      </c>
      <c r="F3199" s="2">
        <v>293.46780000000001</v>
      </c>
      <c r="G3199" s="2">
        <v>4.3014279999999996</v>
      </c>
      <c r="H3199" s="2">
        <f t="shared" si="148"/>
        <v>100.68091538659051</v>
      </c>
      <c r="J3199" s="2">
        <v>291.43220000000002</v>
      </c>
      <c r="K3199" s="2">
        <v>5.2300820000000003</v>
      </c>
      <c r="L3199" s="2">
        <f t="shared" si="149"/>
        <v>100.34602527567384</v>
      </c>
    </row>
    <row r="3200" spans="2:12" x14ac:dyDescent="0.35">
      <c r="B3200" s="2">
        <v>287.34820000000002</v>
      </c>
      <c r="C3200" s="2">
        <v>4.0523300000000004</v>
      </c>
      <c r="D3200" s="2">
        <f t="shared" si="147"/>
        <v>101.02326337402191</v>
      </c>
      <c r="F3200" s="2">
        <v>293.55119999999999</v>
      </c>
      <c r="G3200" s="2">
        <v>4.3014460000000003</v>
      </c>
      <c r="H3200" s="2">
        <f t="shared" si="148"/>
        <v>100.68133670166937</v>
      </c>
      <c r="J3200" s="2">
        <v>291.51420000000002</v>
      </c>
      <c r="K3200" s="2">
        <v>5.2299879999999996</v>
      </c>
      <c r="L3200" s="2">
        <f t="shared" si="149"/>
        <v>100.34422176162263</v>
      </c>
    </row>
    <row r="3201" spans="2:12" x14ac:dyDescent="0.35">
      <c r="B3201" s="2">
        <v>287.4314</v>
      </c>
      <c r="C3201" s="2">
        <v>4.0524019999999998</v>
      </c>
      <c r="D3201" s="2">
        <f t="shared" si="147"/>
        <v>101.02505831050605</v>
      </c>
      <c r="F3201" s="2">
        <v>293.63470000000001</v>
      </c>
      <c r="G3201" s="2">
        <v>4.3014900000000003</v>
      </c>
      <c r="H3201" s="2">
        <f t="shared" si="148"/>
        <v>100.6823665829732</v>
      </c>
      <c r="J3201" s="2">
        <v>291.59859999999998</v>
      </c>
      <c r="K3201" s="2">
        <v>5.2299680000000004</v>
      </c>
      <c r="L3201" s="2">
        <f t="shared" si="149"/>
        <v>100.34383803522877</v>
      </c>
    </row>
    <row r="3202" spans="2:12" x14ac:dyDescent="0.35">
      <c r="B3202" s="2">
        <v>287.51440000000002</v>
      </c>
      <c r="C3202" s="2">
        <v>4.0523470000000001</v>
      </c>
      <c r="D3202" s="2">
        <f t="shared" si="147"/>
        <v>101.02368717846954</v>
      </c>
      <c r="F3202" s="2">
        <v>293.71820000000002</v>
      </c>
      <c r="G3202" s="2">
        <v>4.3014890000000001</v>
      </c>
      <c r="H3202" s="2">
        <f t="shared" si="148"/>
        <v>100.68234317657993</v>
      </c>
      <c r="J3202" s="2">
        <v>291.68340000000001</v>
      </c>
      <c r="K3202" s="2">
        <v>5.2299699999999998</v>
      </c>
      <c r="L3202" s="2">
        <f t="shared" si="149"/>
        <v>100.34387640786815</v>
      </c>
    </row>
    <row r="3203" spans="2:12" x14ac:dyDescent="0.35">
      <c r="B3203" s="2">
        <v>287.59699999999998</v>
      </c>
      <c r="C3203" s="2">
        <v>4.052314</v>
      </c>
      <c r="D3203" s="2">
        <f t="shared" si="147"/>
        <v>101.02286449924763</v>
      </c>
      <c r="F3203" s="2">
        <v>293.80079999999998</v>
      </c>
      <c r="G3203" s="2">
        <v>4.301431</v>
      </c>
      <c r="H3203" s="2">
        <f t="shared" si="148"/>
        <v>100.68098560577033</v>
      </c>
      <c r="J3203" s="2">
        <v>291.76420000000002</v>
      </c>
      <c r="K3203" s="2">
        <v>5.2301130000000002</v>
      </c>
      <c r="L3203" s="2">
        <f t="shared" si="149"/>
        <v>100.34662005158434</v>
      </c>
    </row>
    <row r="3204" spans="2:12" x14ac:dyDescent="0.35">
      <c r="B3204" s="2">
        <v>287.68110000000001</v>
      </c>
      <c r="C3204" s="2">
        <v>4.0523020000000001</v>
      </c>
      <c r="D3204" s="2">
        <f t="shared" si="147"/>
        <v>101.02256534316693</v>
      </c>
      <c r="F3204" s="2">
        <v>293.88420000000002</v>
      </c>
      <c r="G3204" s="2">
        <v>4.301418</v>
      </c>
      <c r="H3204" s="2">
        <f t="shared" si="148"/>
        <v>100.68068132265782</v>
      </c>
      <c r="J3204" s="2">
        <v>291.84800000000001</v>
      </c>
      <c r="K3204" s="2">
        <v>5.2301950000000001</v>
      </c>
      <c r="L3204" s="2">
        <f t="shared" si="149"/>
        <v>100.34819332979922</v>
      </c>
    </row>
    <row r="3205" spans="2:12" x14ac:dyDescent="0.35">
      <c r="B3205" s="2">
        <v>287.76510000000002</v>
      </c>
      <c r="C3205" s="2">
        <v>4.0523170000000004</v>
      </c>
      <c r="D3205" s="2">
        <f t="shared" ref="D3205:D3268" si="150">100*C3205/$C$4</f>
        <v>101.02293928826781</v>
      </c>
      <c r="F3205" s="2">
        <v>293.96809999999999</v>
      </c>
      <c r="G3205" s="2">
        <v>4.3014400000000004</v>
      </c>
      <c r="H3205" s="2">
        <f t="shared" ref="H3205:H3268" si="151">100*G3205/$G$4</f>
        <v>100.68119626330976</v>
      </c>
      <c r="J3205" s="2">
        <v>291.93180000000001</v>
      </c>
      <c r="K3205" s="2">
        <v>5.2301599999999997</v>
      </c>
      <c r="L3205" s="2">
        <f t="shared" ref="L3205:L3268" si="152">100*K3205/$K$4</f>
        <v>100.34752180860993</v>
      </c>
    </row>
    <row r="3206" spans="2:12" x14ac:dyDescent="0.35">
      <c r="B3206" s="2">
        <v>287.84800000000001</v>
      </c>
      <c r="C3206" s="2">
        <v>4.0523300000000004</v>
      </c>
      <c r="D3206" s="2">
        <f t="shared" si="150"/>
        <v>101.02326337402191</v>
      </c>
      <c r="F3206" s="2">
        <v>294.05079999999998</v>
      </c>
      <c r="G3206" s="2">
        <v>4.3014380000000001</v>
      </c>
      <c r="H3206" s="2">
        <f t="shared" si="151"/>
        <v>100.68114945052321</v>
      </c>
      <c r="J3206" s="2">
        <v>292.01549999999997</v>
      </c>
      <c r="K3206" s="2">
        <v>5.2300240000000002</v>
      </c>
      <c r="L3206" s="2">
        <f t="shared" si="152"/>
        <v>100.34491246913163</v>
      </c>
    </row>
    <row r="3207" spans="2:12" x14ac:dyDescent="0.35">
      <c r="B3207" s="2">
        <v>287.93239999999997</v>
      </c>
      <c r="C3207" s="2">
        <v>4.0523720000000001</v>
      </c>
      <c r="D3207" s="2">
        <f t="shared" si="150"/>
        <v>101.02431042030433</v>
      </c>
      <c r="F3207" s="2">
        <v>294.1354</v>
      </c>
      <c r="G3207" s="2">
        <v>4.3014580000000002</v>
      </c>
      <c r="H3207" s="2">
        <f t="shared" si="151"/>
        <v>100.6816175783886</v>
      </c>
      <c r="J3207" s="2">
        <v>292.10000000000002</v>
      </c>
      <c r="K3207" s="2">
        <v>5.2298850000000003</v>
      </c>
      <c r="L3207" s="2">
        <f t="shared" si="152"/>
        <v>100.3422455706942</v>
      </c>
    </row>
    <row r="3208" spans="2:12" x14ac:dyDescent="0.35">
      <c r="B3208" s="2">
        <v>288.01420000000002</v>
      </c>
      <c r="C3208" s="2">
        <v>4.0523999999999996</v>
      </c>
      <c r="D3208" s="2">
        <f t="shared" si="150"/>
        <v>101.02500845115927</v>
      </c>
      <c r="F3208" s="2">
        <v>294.21910000000003</v>
      </c>
      <c r="G3208" s="2">
        <v>4.3014739999999998</v>
      </c>
      <c r="H3208" s="2">
        <f t="shared" si="151"/>
        <v>100.6819920806809</v>
      </c>
      <c r="J3208" s="2">
        <v>292.18239999999997</v>
      </c>
      <c r="K3208" s="2">
        <v>5.2298539999999996</v>
      </c>
      <c r="L3208" s="2">
        <f t="shared" si="152"/>
        <v>100.34165079478367</v>
      </c>
    </row>
    <row r="3209" spans="2:12" x14ac:dyDescent="0.35">
      <c r="B3209" s="2">
        <v>288.0992</v>
      </c>
      <c r="C3209" s="2">
        <v>4.0524699999999996</v>
      </c>
      <c r="D3209" s="2">
        <f t="shared" si="150"/>
        <v>101.02675352829667</v>
      </c>
      <c r="F3209" s="2">
        <v>294.30239999999998</v>
      </c>
      <c r="G3209" s="2">
        <v>4.3015100000000004</v>
      </c>
      <c r="H3209" s="2">
        <f t="shared" si="151"/>
        <v>100.68283471083859</v>
      </c>
      <c r="J3209" s="2">
        <v>292.26609999999999</v>
      </c>
      <c r="K3209" s="2">
        <v>5.2297760000000002</v>
      </c>
      <c r="L3209" s="2">
        <f t="shared" si="152"/>
        <v>100.3401542618476</v>
      </c>
    </row>
    <row r="3210" spans="2:12" x14ac:dyDescent="0.35">
      <c r="B3210" s="2">
        <v>288.18279999999999</v>
      </c>
      <c r="C3210" s="2">
        <v>4.0524740000000001</v>
      </c>
      <c r="D3210" s="2">
        <f t="shared" si="150"/>
        <v>101.02685324699026</v>
      </c>
      <c r="F3210" s="2">
        <v>294.387</v>
      </c>
      <c r="G3210" s="2">
        <v>4.3014659999999996</v>
      </c>
      <c r="H3210" s="2">
        <f t="shared" si="151"/>
        <v>100.68180482953474</v>
      </c>
      <c r="J3210" s="2">
        <v>292.35059999999999</v>
      </c>
      <c r="K3210" s="2">
        <v>5.2298910000000003</v>
      </c>
      <c r="L3210" s="2">
        <f t="shared" si="152"/>
        <v>100.34236068861236</v>
      </c>
    </row>
    <row r="3211" spans="2:12" x14ac:dyDescent="0.35">
      <c r="B3211" s="2">
        <v>288.26459999999997</v>
      </c>
      <c r="C3211" s="2">
        <v>4.0524680000000002</v>
      </c>
      <c r="D3211" s="2">
        <f t="shared" si="150"/>
        <v>101.02670366894989</v>
      </c>
      <c r="F3211" s="2">
        <v>294.47039999999998</v>
      </c>
      <c r="G3211" s="2">
        <v>4.301444</v>
      </c>
      <c r="H3211" s="2">
        <f t="shared" si="151"/>
        <v>100.68128988888283</v>
      </c>
      <c r="J3211" s="2">
        <v>292.43340000000001</v>
      </c>
      <c r="K3211" s="2">
        <v>5.2300190000000004</v>
      </c>
      <c r="L3211" s="2">
        <f t="shared" si="152"/>
        <v>100.34481653753316</v>
      </c>
    </row>
    <row r="3212" spans="2:12" x14ac:dyDescent="0.35">
      <c r="B3212" s="2">
        <v>288.34890000000001</v>
      </c>
      <c r="C3212" s="2">
        <v>4.0524380000000004</v>
      </c>
      <c r="D3212" s="2">
        <f t="shared" si="150"/>
        <v>101.02595577874816</v>
      </c>
      <c r="F3212" s="2">
        <v>294.55130000000003</v>
      </c>
      <c r="G3212" s="2">
        <v>4.3013649999999997</v>
      </c>
      <c r="H3212" s="2">
        <f t="shared" si="151"/>
        <v>100.67944078381456</v>
      </c>
      <c r="J3212" s="2">
        <v>292.51519999999999</v>
      </c>
      <c r="K3212" s="2">
        <v>5.2299600000000002</v>
      </c>
      <c r="L3212" s="2">
        <f t="shared" si="152"/>
        <v>100.34368454467122</v>
      </c>
    </row>
    <row r="3213" spans="2:12" x14ac:dyDescent="0.35">
      <c r="B3213" s="2">
        <v>288.43259999999998</v>
      </c>
      <c r="C3213" s="2">
        <v>4.0524550000000001</v>
      </c>
      <c r="D3213" s="2">
        <f t="shared" si="150"/>
        <v>101.0263795831958</v>
      </c>
      <c r="F3213" s="2">
        <v>294.6354</v>
      </c>
      <c r="G3213" s="2">
        <v>4.3013529999999998</v>
      </c>
      <c r="H3213" s="2">
        <f t="shared" si="151"/>
        <v>100.67915990709533</v>
      </c>
      <c r="J3213" s="2">
        <v>292.59930000000003</v>
      </c>
      <c r="K3213" s="2">
        <v>5.2299119999999997</v>
      </c>
      <c r="L3213" s="2">
        <f t="shared" si="152"/>
        <v>100.34276360132591</v>
      </c>
    </row>
    <row r="3214" spans="2:12" x14ac:dyDescent="0.35">
      <c r="B3214" s="2">
        <v>288.51690000000002</v>
      </c>
      <c r="C3214" s="2">
        <v>4.0524659999999999</v>
      </c>
      <c r="D3214" s="2">
        <f t="shared" si="150"/>
        <v>101.02665380960312</v>
      </c>
      <c r="F3214" s="2">
        <v>294.7192</v>
      </c>
      <c r="G3214" s="2">
        <v>4.3013519999999996</v>
      </c>
      <c r="H3214" s="2">
        <f t="shared" si="151"/>
        <v>100.67913650070206</v>
      </c>
      <c r="J3214" s="2">
        <v>292.6816</v>
      </c>
      <c r="K3214" s="2">
        <v>5.23</v>
      </c>
      <c r="L3214" s="2">
        <f t="shared" si="152"/>
        <v>100.34445199745896</v>
      </c>
    </row>
    <row r="3215" spans="2:12" x14ac:dyDescent="0.35">
      <c r="B3215" s="2">
        <v>288.59960000000001</v>
      </c>
      <c r="C3215" s="2">
        <v>4.0524820000000004</v>
      </c>
      <c r="D3215" s="2">
        <f t="shared" si="150"/>
        <v>101.0270526843774</v>
      </c>
      <c r="F3215" s="2">
        <v>294.80200000000002</v>
      </c>
      <c r="G3215" s="2">
        <v>4.301374</v>
      </c>
      <c r="H3215" s="2">
        <f t="shared" si="151"/>
        <v>100.679651441354</v>
      </c>
      <c r="J3215" s="2">
        <v>292.76440000000002</v>
      </c>
      <c r="K3215" s="2">
        <v>5.2300190000000004</v>
      </c>
      <c r="L3215" s="2">
        <f t="shared" si="152"/>
        <v>100.34481653753316</v>
      </c>
    </row>
    <row r="3216" spans="2:12" x14ac:dyDescent="0.35">
      <c r="B3216" s="2">
        <v>288.68310000000002</v>
      </c>
      <c r="C3216" s="2">
        <v>4.0524399999999998</v>
      </c>
      <c r="D3216" s="2">
        <f t="shared" si="150"/>
        <v>101.02600563809493</v>
      </c>
      <c r="F3216" s="2">
        <v>294.88490000000002</v>
      </c>
      <c r="G3216" s="2">
        <v>4.3013519999999996</v>
      </c>
      <c r="H3216" s="2">
        <f t="shared" si="151"/>
        <v>100.67913650070206</v>
      </c>
      <c r="J3216" s="2">
        <v>292.84989999999999</v>
      </c>
      <c r="K3216" s="2">
        <v>5.2301330000000004</v>
      </c>
      <c r="L3216" s="2">
        <f t="shared" si="152"/>
        <v>100.34700377797822</v>
      </c>
    </row>
    <row r="3217" spans="2:12" x14ac:dyDescent="0.35">
      <c r="B3217" s="2">
        <v>288.767</v>
      </c>
      <c r="C3217" s="2">
        <v>4.052454</v>
      </c>
      <c r="D3217" s="2">
        <f t="shared" si="150"/>
        <v>101.02635465352242</v>
      </c>
      <c r="F3217" s="2">
        <v>294.96940000000001</v>
      </c>
      <c r="G3217" s="2">
        <v>4.3013440000000003</v>
      </c>
      <c r="H3217" s="2">
        <f t="shared" si="151"/>
        <v>100.67894924955593</v>
      </c>
      <c r="J3217" s="2">
        <v>292.93299999999999</v>
      </c>
      <c r="K3217" s="2">
        <v>5.2302619999999997</v>
      </c>
      <c r="L3217" s="2">
        <f t="shared" si="152"/>
        <v>100.34947881321868</v>
      </c>
    </row>
    <row r="3218" spans="2:12" x14ac:dyDescent="0.35">
      <c r="B3218" s="2">
        <v>288.84870000000001</v>
      </c>
      <c r="C3218" s="2">
        <v>4.0524800000000001</v>
      </c>
      <c r="D3218" s="2">
        <f t="shared" si="150"/>
        <v>101.02700282503059</v>
      </c>
      <c r="F3218" s="2">
        <v>295.05290000000002</v>
      </c>
      <c r="G3218" s="2">
        <v>4.3013599999999999</v>
      </c>
      <c r="H3218" s="2">
        <f t="shared" si="151"/>
        <v>100.67932375184822</v>
      </c>
      <c r="J3218" s="2">
        <v>293.01510000000002</v>
      </c>
      <c r="K3218" s="2">
        <v>5.230302</v>
      </c>
      <c r="L3218" s="2">
        <f t="shared" si="152"/>
        <v>100.35024626600644</v>
      </c>
    </row>
    <row r="3219" spans="2:12" x14ac:dyDescent="0.35">
      <c r="B3219" s="2">
        <v>288.93270000000001</v>
      </c>
      <c r="C3219" s="2">
        <v>4.0524889999999996</v>
      </c>
      <c r="D3219" s="2">
        <f t="shared" si="150"/>
        <v>101.0272271920911</v>
      </c>
      <c r="F3219" s="2">
        <v>295.13549999999998</v>
      </c>
      <c r="G3219" s="2">
        <v>4.3013440000000003</v>
      </c>
      <c r="H3219" s="2">
        <f t="shared" si="151"/>
        <v>100.67894924955593</v>
      </c>
      <c r="J3219" s="2">
        <v>293.10019999999997</v>
      </c>
      <c r="K3219" s="2">
        <v>5.2302609999999996</v>
      </c>
      <c r="L3219" s="2">
        <f t="shared" si="152"/>
        <v>100.34945962689898</v>
      </c>
    </row>
    <row r="3220" spans="2:12" x14ac:dyDescent="0.35">
      <c r="B3220" s="2">
        <v>289.0172</v>
      </c>
      <c r="C3220" s="2">
        <v>4.0524719999999999</v>
      </c>
      <c r="D3220" s="2">
        <f t="shared" si="150"/>
        <v>101.02680338764345</v>
      </c>
      <c r="F3220" s="2">
        <v>295.21789999999999</v>
      </c>
      <c r="G3220" s="2">
        <v>4.3012959999999998</v>
      </c>
      <c r="H3220" s="2">
        <f t="shared" si="151"/>
        <v>100.67782574267899</v>
      </c>
      <c r="J3220" s="2">
        <v>293.18349999999998</v>
      </c>
      <c r="K3220" s="2">
        <v>5.2302220000000004</v>
      </c>
      <c r="L3220" s="2">
        <f t="shared" si="152"/>
        <v>100.34871136043094</v>
      </c>
    </row>
    <row r="3221" spans="2:12" x14ac:dyDescent="0.35">
      <c r="B3221" s="2">
        <v>289.10019999999997</v>
      </c>
      <c r="C3221" s="2">
        <v>4.0524959999999997</v>
      </c>
      <c r="D3221" s="2">
        <f t="shared" si="150"/>
        <v>101.02740169980486</v>
      </c>
      <c r="F3221" s="2">
        <v>295.30309999999997</v>
      </c>
      <c r="G3221" s="2">
        <v>4.3013240000000001</v>
      </c>
      <c r="H3221" s="2">
        <f t="shared" si="151"/>
        <v>100.67848112169054</v>
      </c>
      <c r="J3221" s="2">
        <v>293.26589999999999</v>
      </c>
      <c r="K3221" s="2">
        <v>5.2302039999999996</v>
      </c>
      <c r="L3221" s="2">
        <f t="shared" si="152"/>
        <v>100.34836600667646</v>
      </c>
    </row>
    <row r="3222" spans="2:12" x14ac:dyDescent="0.35">
      <c r="B3222" s="2">
        <v>289.18360000000001</v>
      </c>
      <c r="C3222" s="2">
        <v>4.052473</v>
      </c>
      <c r="D3222" s="2">
        <f t="shared" si="150"/>
        <v>101.02682831731686</v>
      </c>
      <c r="F3222" s="2">
        <v>295.3852</v>
      </c>
      <c r="G3222" s="2">
        <v>4.3012940000000004</v>
      </c>
      <c r="H3222" s="2">
        <f t="shared" si="151"/>
        <v>100.67777892989247</v>
      </c>
      <c r="J3222" s="2">
        <v>293.34780000000001</v>
      </c>
      <c r="K3222" s="2">
        <v>5.2300979999999999</v>
      </c>
      <c r="L3222" s="2">
        <f t="shared" si="152"/>
        <v>100.34633225678894</v>
      </c>
    </row>
    <row r="3223" spans="2:12" x14ac:dyDescent="0.35">
      <c r="B3223" s="2">
        <v>289.26760000000002</v>
      </c>
      <c r="C3223" s="2">
        <v>4.0524870000000002</v>
      </c>
      <c r="D3223" s="2">
        <f t="shared" si="150"/>
        <v>101.02717733274434</v>
      </c>
      <c r="F3223" s="2">
        <v>295.46749999999997</v>
      </c>
      <c r="G3223" s="2">
        <v>4.3013000000000003</v>
      </c>
      <c r="H3223" s="2">
        <f t="shared" si="151"/>
        <v>100.67791936825209</v>
      </c>
      <c r="J3223" s="2">
        <v>293.43389999999999</v>
      </c>
      <c r="K3223" s="2">
        <v>5.2300240000000002</v>
      </c>
      <c r="L3223" s="2">
        <f t="shared" si="152"/>
        <v>100.34491246913163</v>
      </c>
    </row>
    <row r="3224" spans="2:12" x14ac:dyDescent="0.35">
      <c r="B3224" s="2">
        <v>289.35070000000002</v>
      </c>
      <c r="C3224" s="2">
        <v>4.0524750000000003</v>
      </c>
      <c r="D3224" s="2">
        <f t="shared" si="150"/>
        <v>101.02687817666363</v>
      </c>
      <c r="F3224" s="2">
        <v>295.55180000000001</v>
      </c>
      <c r="G3224" s="2">
        <v>4.3013219999999999</v>
      </c>
      <c r="H3224" s="2">
        <f t="shared" si="151"/>
        <v>100.678434308904</v>
      </c>
      <c r="J3224" s="2">
        <v>293.51589999999999</v>
      </c>
      <c r="K3224" s="2">
        <v>5.2298999999999998</v>
      </c>
      <c r="L3224" s="2">
        <f t="shared" si="152"/>
        <v>100.3425333654896</v>
      </c>
    </row>
    <row r="3225" spans="2:12" x14ac:dyDescent="0.35">
      <c r="B3225" s="2">
        <v>289.43290000000002</v>
      </c>
      <c r="C3225" s="2">
        <v>4.0525080000000004</v>
      </c>
      <c r="D3225" s="2">
        <f t="shared" si="150"/>
        <v>101.02770085588556</v>
      </c>
      <c r="F3225" s="2">
        <v>295.63639999999998</v>
      </c>
      <c r="G3225" s="2">
        <v>4.3013159999999999</v>
      </c>
      <c r="H3225" s="2">
        <f t="shared" si="151"/>
        <v>100.67829387054438</v>
      </c>
      <c r="J3225" s="2">
        <v>293.59989999999999</v>
      </c>
      <c r="K3225" s="2">
        <v>5.2298780000000002</v>
      </c>
      <c r="L3225" s="2">
        <f t="shared" si="152"/>
        <v>100.34211126645634</v>
      </c>
    </row>
    <row r="3226" spans="2:12" x14ac:dyDescent="0.35">
      <c r="B3226" s="2">
        <v>289.51780000000002</v>
      </c>
      <c r="C3226" s="2">
        <v>4.0525440000000001</v>
      </c>
      <c r="D3226" s="2">
        <f t="shared" si="150"/>
        <v>101.02859832412764</v>
      </c>
      <c r="F3226" s="2">
        <v>295.71839999999997</v>
      </c>
      <c r="G3226" s="2">
        <v>4.3012839999999999</v>
      </c>
      <c r="H3226" s="2">
        <f t="shared" si="151"/>
        <v>100.67754486595977</v>
      </c>
      <c r="J3226" s="2">
        <v>293.68239999999997</v>
      </c>
      <c r="K3226" s="2">
        <v>5.2298590000000003</v>
      </c>
      <c r="L3226" s="2">
        <f t="shared" si="152"/>
        <v>100.34174672638217</v>
      </c>
    </row>
    <row r="3227" spans="2:12" x14ac:dyDescent="0.35">
      <c r="B3227" s="2">
        <v>289.59980000000002</v>
      </c>
      <c r="C3227" s="2">
        <v>4.0525700000000002</v>
      </c>
      <c r="D3227" s="2">
        <f t="shared" si="150"/>
        <v>101.02924649563582</v>
      </c>
      <c r="F3227" s="2">
        <v>295.80279999999999</v>
      </c>
      <c r="G3227" s="2">
        <v>4.3013000000000003</v>
      </c>
      <c r="H3227" s="2">
        <f t="shared" si="151"/>
        <v>100.67791936825209</v>
      </c>
      <c r="J3227" s="2">
        <v>293.76670000000001</v>
      </c>
      <c r="K3227" s="2">
        <v>5.229781</v>
      </c>
      <c r="L3227" s="2">
        <f t="shared" si="152"/>
        <v>100.34025019344607</v>
      </c>
    </row>
    <row r="3228" spans="2:12" x14ac:dyDescent="0.35">
      <c r="B3228" s="2">
        <v>289.68279999999999</v>
      </c>
      <c r="C3228" s="2">
        <v>4.0525950000000002</v>
      </c>
      <c r="D3228" s="2">
        <f t="shared" si="150"/>
        <v>101.02986973747061</v>
      </c>
      <c r="F3228" s="2">
        <v>295.88630000000001</v>
      </c>
      <c r="G3228" s="2">
        <v>4.3013260000000004</v>
      </c>
      <c r="H3228" s="2">
        <f t="shared" si="151"/>
        <v>100.67852793447707</v>
      </c>
      <c r="J3228" s="2">
        <v>293.85070000000002</v>
      </c>
      <c r="K3228" s="2">
        <v>5.2296950000000004</v>
      </c>
      <c r="L3228" s="2">
        <f t="shared" si="152"/>
        <v>100.33860016995243</v>
      </c>
    </row>
    <row r="3229" spans="2:12" x14ac:dyDescent="0.35">
      <c r="B3229" s="2">
        <v>289.76659999999998</v>
      </c>
      <c r="C3229" s="2">
        <v>4.052613</v>
      </c>
      <c r="D3229" s="2">
        <f t="shared" si="150"/>
        <v>101.03031847159164</v>
      </c>
      <c r="F3229" s="2">
        <v>295.96910000000003</v>
      </c>
      <c r="G3229" s="2">
        <v>4.3012889999999997</v>
      </c>
      <c r="H3229" s="2">
        <f t="shared" si="151"/>
        <v>100.67766189792611</v>
      </c>
      <c r="J3229" s="2">
        <v>293.93430000000001</v>
      </c>
      <c r="K3229" s="2">
        <v>5.2297019999999996</v>
      </c>
      <c r="L3229" s="2">
        <f t="shared" si="152"/>
        <v>100.33873447419028</v>
      </c>
    </row>
    <row r="3230" spans="2:12" x14ac:dyDescent="0.35">
      <c r="B3230" s="2">
        <v>289.85239999999999</v>
      </c>
      <c r="C3230" s="2">
        <v>4.0526419999999996</v>
      </c>
      <c r="D3230" s="2">
        <f t="shared" si="150"/>
        <v>101.03104143211998</v>
      </c>
      <c r="F3230" s="2">
        <v>296.05200000000002</v>
      </c>
      <c r="G3230" s="2">
        <v>4.3013000000000003</v>
      </c>
      <c r="H3230" s="2">
        <f t="shared" si="151"/>
        <v>100.67791936825209</v>
      </c>
      <c r="J3230" s="2">
        <v>294.01819999999998</v>
      </c>
      <c r="K3230" s="2">
        <v>5.2296930000000001</v>
      </c>
      <c r="L3230" s="2">
        <f t="shared" si="152"/>
        <v>100.33856179731302</v>
      </c>
    </row>
    <row r="3231" spans="2:12" x14ac:dyDescent="0.35">
      <c r="B3231" s="2">
        <v>289.93549999999999</v>
      </c>
      <c r="C3231" s="2">
        <v>4.052556</v>
      </c>
      <c r="D3231" s="2">
        <f t="shared" si="150"/>
        <v>101.02889748020834</v>
      </c>
      <c r="F3231" s="2">
        <v>296.1377</v>
      </c>
      <c r="G3231" s="2">
        <v>4.3012600000000001</v>
      </c>
      <c r="H3231" s="2">
        <f t="shared" si="151"/>
        <v>100.67698311252133</v>
      </c>
      <c r="J3231" s="2">
        <v>294.10050000000001</v>
      </c>
      <c r="K3231" s="2">
        <v>5.2296899999999997</v>
      </c>
      <c r="L3231" s="2">
        <f t="shared" si="152"/>
        <v>100.33850423835393</v>
      </c>
    </row>
    <row r="3232" spans="2:12" x14ac:dyDescent="0.35">
      <c r="B3232" s="2">
        <v>290.01740000000001</v>
      </c>
      <c r="C3232" s="2">
        <v>4.0525520000000004</v>
      </c>
      <c r="D3232" s="2">
        <f t="shared" si="150"/>
        <v>101.02879776151478</v>
      </c>
      <c r="F3232" s="2">
        <v>296.2201</v>
      </c>
      <c r="G3232" s="2">
        <v>4.301285</v>
      </c>
      <c r="H3232" s="2">
        <f t="shared" si="151"/>
        <v>100.67756827235304</v>
      </c>
      <c r="J3232" s="2">
        <v>294.18450000000001</v>
      </c>
      <c r="K3232" s="2">
        <v>5.2297419999999999</v>
      </c>
      <c r="L3232" s="2">
        <f t="shared" si="152"/>
        <v>100.33950192697802</v>
      </c>
    </row>
    <row r="3233" spans="2:12" x14ac:dyDescent="0.35">
      <c r="B3233" s="2">
        <v>290.10199999999998</v>
      </c>
      <c r="C3233" s="2">
        <v>4.0526030000000004</v>
      </c>
      <c r="D3233" s="2">
        <f t="shared" si="150"/>
        <v>101.03006917485774</v>
      </c>
      <c r="F3233" s="2">
        <v>296.30360000000002</v>
      </c>
      <c r="G3233" s="2">
        <v>4.3012389999999998</v>
      </c>
      <c r="H3233" s="2">
        <f t="shared" si="151"/>
        <v>100.67649157826266</v>
      </c>
      <c r="J3233" s="2">
        <v>294.26729999999998</v>
      </c>
      <c r="K3233" s="2">
        <v>5.2297929999999999</v>
      </c>
      <c r="L3233" s="2">
        <f t="shared" si="152"/>
        <v>100.34048042928238</v>
      </c>
    </row>
    <row r="3234" spans="2:12" x14ac:dyDescent="0.35">
      <c r="B3234" s="2">
        <v>290.18380000000002</v>
      </c>
      <c r="C3234" s="2">
        <v>4.0526020000000003</v>
      </c>
      <c r="D3234" s="2">
        <f t="shared" si="150"/>
        <v>101.03004424518436</v>
      </c>
      <c r="F3234" s="2">
        <v>296.38659999999999</v>
      </c>
      <c r="G3234" s="2">
        <v>4.3011819999999998</v>
      </c>
      <c r="H3234" s="2">
        <f t="shared" si="151"/>
        <v>100.67515741384632</v>
      </c>
      <c r="J3234" s="2">
        <v>294.351</v>
      </c>
      <c r="K3234" s="2">
        <v>5.229705</v>
      </c>
      <c r="L3234" s="2">
        <f t="shared" si="152"/>
        <v>100.33879203314936</v>
      </c>
    </row>
    <row r="3235" spans="2:12" x14ac:dyDescent="0.35">
      <c r="B3235" s="2">
        <v>290.26799999999997</v>
      </c>
      <c r="C3235" s="2">
        <v>4.052549</v>
      </c>
      <c r="D3235" s="2">
        <f t="shared" si="150"/>
        <v>101.02872297249461</v>
      </c>
      <c r="F3235" s="2">
        <v>296.47089999999997</v>
      </c>
      <c r="G3235" s="2">
        <v>4.3011400000000002</v>
      </c>
      <c r="H3235" s="2">
        <f t="shared" si="151"/>
        <v>100.67417434532904</v>
      </c>
      <c r="J3235" s="2">
        <v>294.43520000000001</v>
      </c>
      <c r="K3235" s="2">
        <v>5.2297159999999998</v>
      </c>
      <c r="L3235" s="2">
        <f t="shared" si="152"/>
        <v>100.33900308266598</v>
      </c>
    </row>
    <row r="3236" spans="2:12" x14ac:dyDescent="0.35">
      <c r="B3236" s="2">
        <v>290.35180000000003</v>
      </c>
      <c r="C3236" s="2">
        <v>4.0525779999999996</v>
      </c>
      <c r="D3236" s="2">
        <f t="shared" si="150"/>
        <v>101.02944593302294</v>
      </c>
      <c r="F3236" s="2">
        <v>296.55380000000002</v>
      </c>
      <c r="G3236" s="2">
        <v>4.3011819999999998</v>
      </c>
      <c r="H3236" s="2">
        <f t="shared" si="151"/>
        <v>100.67515741384632</v>
      </c>
      <c r="J3236" s="2">
        <v>294.5197</v>
      </c>
      <c r="K3236" s="2">
        <v>5.2297339999999997</v>
      </c>
      <c r="L3236" s="2">
        <f t="shared" si="152"/>
        <v>100.33934843642047</v>
      </c>
    </row>
    <row r="3237" spans="2:12" x14ac:dyDescent="0.35">
      <c r="B3237" s="2">
        <v>290.43650000000002</v>
      </c>
      <c r="C3237" s="2">
        <v>4.0526030000000004</v>
      </c>
      <c r="D3237" s="2">
        <f t="shared" si="150"/>
        <v>101.03006917485774</v>
      </c>
      <c r="F3237" s="2">
        <v>296.63780000000003</v>
      </c>
      <c r="G3237" s="2">
        <v>4.3011910000000002</v>
      </c>
      <c r="H3237" s="2">
        <f t="shared" si="151"/>
        <v>100.67536807138575</v>
      </c>
      <c r="J3237" s="2">
        <v>294.60149999999999</v>
      </c>
      <c r="K3237" s="2">
        <v>5.2296800000000001</v>
      </c>
      <c r="L3237" s="2">
        <f t="shared" si="152"/>
        <v>100.338312375157</v>
      </c>
    </row>
    <row r="3238" spans="2:12" x14ac:dyDescent="0.35">
      <c r="B3238" s="2">
        <v>290.51819999999998</v>
      </c>
      <c r="C3238" s="2">
        <v>4.052619</v>
      </c>
      <c r="D3238" s="2">
        <f t="shared" si="150"/>
        <v>101.03046804963198</v>
      </c>
      <c r="F3238" s="2">
        <v>296.71949999999998</v>
      </c>
      <c r="G3238" s="2">
        <v>4.3011699999999999</v>
      </c>
      <c r="H3238" s="2">
        <f t="shared" si="151"/>
        <v>100.6748765371271</v>
      </c>
      <c r="J3238" s="2">
        <v>294.68540000000002</v>
      </c>
      <c r="K3238" s="2">
        <v>5.2296259999999997</v>
      </c>
      <c r="L3238" s="2">
        <f t="shared" si="152"/>
        <v>100.33727631389355</v>
      </c>
    </row>
    <row r="3239" spans="2:12" x14ac:dyDescent="0.35">
      <c r="B3239" s="2">
        <v>290.601</v>
      </c>
      <c r="C3239" s="2">
        <v>4.0526369999999998</v>
      </c>
      <c r="D3239" s="2">
        <f t="shared" si="150"/>
        <v>101.03091678375303</v>
      </c>
      <c r="F3239" s="2">
        <v>296.80340000000001</v>
      </c>
      <c r="G3239" s="2">
        <v>4.3011530000000002</v>
      </c>
      <c r="H3239" s="2">
        <f t="shared" si="151"/>
        <v>100.67447862844153</v>
      </c>
      <c r="J3239" s="2">
        <v>294.76830000000001</v>
      </c>
      <c r="K3239" s="2">
        <v>5.2296120000000004</v>
      </c>
      <c r="L3239" s="2">
        <f t="shared" si="152"/>
        <v>100.33700770541786</v>
      </c>
    </row>
    <row r="3240" spans="2:12" x14ac:dyDescent="0.35">
      <c r="B3240" s="2">
        <v>290.68549999999999</v>
      </c>
      <c r="C3240" s="2">
        <v>4.0526720000000003</v>
      </c>
      <c r="D3240" s="2">
        <f t="shared" si="150"/>
        <v>101.03178932232173</v>
      </c>
      <c r="F3240" s="2">
        <v>296.88600000000002</v>
      </c>
      <c r="G3240" s="2">
        <v>4.3011780000000002</v>
      </c>
      <c r="H3240" s="2">
        <f t="shared" si="151"/>
        <v>100.67506378827325</v>
      </c>
      <c r="J3240" s="2">
        <v>294.85219999999998</v>
      </c>
      <c r="K3240" s="2">
        <v>5.229724</v>
      </c>
      <c r="L3240" s="2">
        <f t="shared" si="152"/>
        <v>100.33915657322353</v>
      </c>
    </row>
    <row r="3241" spans="2:12" x14ac:dyDescent="0.35">
      <c r="B3241" s="2">
        <v>290.76889999999997</v>
      </c>
      <c r="C3241" s="2">
        <v>4.0526739999999997</v>
      </c>
      <c r="D3241" s="2">
        <f t="shared" si="150"/>
        <v>101.0318391816685</v>
      </c>
      <c r="F3241" s="2">
        <v>296.97000000000003</v>
      </c>
      <c r="G3241" s="2">
        <v>4.3011559999999998</v>
      </c>
      <c r="H3241" s="2">
        <f t="shared" si="151"/>
        <v>100.67454884762132</v>
      </c>
      <c r="J3241" s="2">
        <v>294.93700000000001</v>
      </c>
      <c r="K3241" s="2">
        <v>5.2298119999999999</v>
      </c>
      <c r="L3241" s="2">
        <f t="shared" si="152"/>
        <v>100.34084496935655</v>
      </c>
    </row>
    <row r="3242" spans="2:12" x14ac:dyDescent="0.35">
      <c r="B3242" s="2">
        <v>290.85180000000003</v>
      </c>
      <c r="C3242" s="2">
        <v>4.0526099999999996</v>
      </c>
      <c r="D3242" s="2">
        <f t="shared" si="150"/>
        <v>101.03024368257147</v>
      </c>
      <c r="F3242" s="2">
        <v>297.05430000000001</v>
      </c>
      <c r="G3242" s="2">
        <v>4.3011600000000003</v>
      </c>
      <c r="H3242" s="2">
        <f t="shared" si="151"/>
        <v>100.67464247319441</v>
      </c>
      <c r="J3242" s="2">
        <v>295.02</v>
      </c>
      <c r="K3242" s="2">
        <v>5.2298099999999996</v>
      </c>
      <c r="L3242" s="2">
        <f t="shared" si="152"/>
        <v>100.34080659671719</v>
      </c>
    </row>
    <row r="3243" spans="2:12" x14ac:dyDescent="0.35">
      <c r="B3243" s="2">
        <v>290.935</v>
      </c>
      <c r="C3243" s="2">
        <v>4.0526410000000004</v>
      </c>
      <c r="D3243" s="2">
        <f t="shared" si="150"/>
        <v>101.03101650244662</v>
      </c>
      <c r="F3243" s="2">
        <v>297.13740000000001</v>
      </c>
      <c r="G3243" s="2">
        <v>4.3011720000000002</v>
      </c>
      <c r="H3243" s="2">
        <f t="shared" si="151"/>
        <v>100.67492334991364</v>
      </c>
      <c r="J3243" s="2">
        <v>295.10250000000002</v>
      </c>
      <c r="K3243" s="2">
        <v>5.2298239999999998</v>
      </c>
      <c r="L3243" s="2">
        <f t="shared" si="152"/>
        <v>100.34107520519289</v>
      </c>
    </row>
    <row r="3244" spans="2:12" x14ac:dyDescent="0.35">
      <c r="B3244" s="2">
        <v>291.01940000000002</v>
      </c>
      <c r="C3244" s="2">
        <v>4.0526970000000002</v>
      </c>
      <c r="D3244" s="2">
        <f t="shared" si="150"/>
        <v>101.03241256415652</v>
      </c>
      <c r="F3244" s="2">
        <v>297.22089999999997</v>
      </c>
      <c r="G3244" s="2">
        <v>4.3011499999999998</v>
      </c>
      <c r="H3244" s="2">
        <f t="shared" si="151"/>
        <v>100.67440840926172</v>
      </c>
      <c r="J3244" s="2">
        <v>295.18650000000002</v>
      </c>
      <c r="K3244" s="2">
        <v>5.2298280000000004</v>
      </c>
      <c r="L3244" s="2">
        <f t="shared" si="152"/>
        <v>100.34115195047167</v>
      </c>
    </row>
    <row r="3245" spans="2:12" x14ac:dyDescent="0.35">
      <c r="B3245" s="2">
        <v>291.10090000000002</v>
      </c>
      <c r="C3245" s="2">
        <v>4.0526410000000004</v>
      </c>
      <c r="D3245" s="2">
        <f t="shared" si="150"/>
        <v>101.03101650244662</v>
      </c>
      <c r="F3245" s="2">
        <v>297.30439999999999</v>
      </c>
      <c r="G3245" s="2">
        <v>4.3010960000000003</v>
      </c>
      <c r="H3245" s="2">
        <f t="shared" si="151"/>
        <v>100.67314446402519</v>
      </c>
      <c r="J3245" s="2">
        <v>295.26909999999998</v>
      </c>
      <c r="K3245" s="2">
        <v>5.2297539999999998</v>
      </c>
      <c r="L3245" s="2">
        <f t="shared" si="152"/>
        <v>100.33973216281434</v>
      </c>
    </row>
    <row r="3246" spans="2:12" x14ac:dyDescent="0.35">
      <c r="B3246" s="2">
        <v>291.18610000000001</v>
      </c>
      <c r="C3246" s="2">
        <v>4.0525950000000002</v>
      </c>
      <c r="D3246" s="2">
        <f t="shared" si="150"/>
        <v>101.02986973747061</v>
      </c>
      <c r="F3246" s="2">
        <v>297.38760000000002</v>
      </c>
      <c r="G3246" s="2">
        <v>4.301088</v>
      </c>
      <c r="H3246" s="2">
        <f t="shared" si="151"/>
        <v>100.67295721287903</v>
      </c>
      <c r="J3246" s="2">
        <v>295.3544</v>
      </c>
      <c r="K3246" s="2">
        <v>5.2296800000000001</v>
      </c>
      <c r="L3246" s="2">
        <f t="shared" si="152"/>
        <v>100.338312375157</v>
      </c>
    </row>
    <row r="3247" spans="2:12" x14ac:dyDescent="0.35">
      <c r="B3247" s="2">
        <v>291.26850000000002</v>
      </c>
      <c r="C3247" s="2">
        <v>4.0525779999999996</v>
      </c>
      <c r="D3247" s="2">
        <f t="shared" si="150"/>
        <v>101.02944593302294</v>
      </c>
      <c r="F3247" s="2">
        <v>297.47000000000003</v>
      </c>
      <c r="G3247" s="2">
        <v>4.3011010000000001</v>
      </c>
      <c r="H3247" s="2">
        <f t="shared" si="151"/>
        <v>100.67326149599153</v>
      </c>
      <c r="J3247" s="2">
        <v>295.43799999999999</v>
      </c>
      <c r="K3247" s="2">
        <v>5.2295740000000004</v>
      </c>
      <c r="L3247" s="2">
        <f t="shared" si="152"/>
        <v>100.3362786252695</v>
      </c>
    </row>
    <row r="3248" spans="2:12" x14ac:dyDescent="0.35">
      <c r="B3248" s="2">
        <v>291.35250000000002</v>
      </c>
      <c r="C3248" s="2">
        <v>4.0526059999999999</v>
      </c>
      <c r="D3248" s="2">
        <f t="shared" si="150"/>
        <v>101.0301439638779</v>
      </c>
      <c r="F3248" s="2">
        <v>297.55450000000002</v>
      </c>
      <c r="G3248" s="2">
        <v>4.3010820000000001</v>
      </c>
      <c r="H3248" s="2">
        <f t="shared" si="151"/>
        <v>100.67281677451942</v>
      </c>
      <c r="J3248" s="2">
        <v>295.52159999999998</v>
      </c>
      <c r="K3248" s="2">
        <v>5.2294669999999996</v>
      </c>
      <c r="L3248" s="2">
        <f t="shared" si="152"/>
        <v>100.33422568906228</v>
      </c>
    </row>
    <row r="3249" spans="2:12" x14ac:dyDescent="0.35">
      <c r="B3249" s="2">
        <v>291.43619999999999</v>
      </c>
      <c r="C3249" s="2">
        <v>4.0526689999999999</v>
      </c>
      <c r="D3249" s="2">
        <f t="shared" si="150"/>
        <v>101.03171453330155</v>
      </c>
      <c r="F3249" s="2">
        <v>297.63839999999999</v>
      </c>
      <c r="G3249" s="2">
        <v>4.3010999999999999</v>
      </c>
      <c r="H3249" s="2">
        <f t="shared" si="151"/>
        <v>100.67323808959827</v>
      </c>
      <c r="J3249" s="2">
        <v>295.60469999999998</v>
      </c>
      <c r="K3249" s="2">
        <v>5.2292740000000002</v>
      </c>
      <c r="L3249" s="2">
        <f t="shared" si="152"/>
        <v>100.33052272936142</v>
      </c>
    </row>
    <row r="3250" spans="2:12" x14ac:dyDescent="0.35">
      <c r="B3250" s="2">
        <v>291.51949999999999</v>
      </c>
      <c r="C3250" s="2">
        <v>4.0527059999999997</v>
      </c>
      <c r="D3250" s="2">
        <f t="shared" si="150"/>
        <v>101.03263693121703</v>
      </c>
      <c r="F3250" s="2">
        <v>297.721</v>
      </c>
      <c r="G3250" s="2">
        <v>4.3010590000000004</v>
      </c>
      <c r="H3250" s="2">
        <f t="shared" si="151"/>
        <v>100.67227842747424</v>
      </c>
      <c r="J3250" s="2">
        <v>295.68709999999999</v>
      </c>
      <c r="K3250" s="2">
        <v>5.2291220000000003</v>
      </c>
      <c r="L3250" s="2">
        <f t="shared" si="152"/>
        <v>100.32760640876799</v>
      </c>
    </row>
    <row r="3251" spans="2:12" x14ac:dyDescent="0.35">
      <c r="B3251" s="2">
        <v>291.60239999999999</v>
      </c>
      <c r="C3251" s="2">
        <v>4.0527160000000002</v>
      </c>
      <c r="D3251" s="2">
        <f t="shared" si="150"/>
        <v>101.03288622795097</v>
      </c>
      <c r="F3251" s="2">
        <v>297.80470000000003</v>
      </c>
      <c r="G3251" s="2">
        <v>4.3010599999999997</v>
      </c>
      <c r="H3251" s="2">
        <f t="shared" si="151"/>
        <v>100.67230183386749</v>
      </c>
      <c r="J3251" s="2">
        <v>295.77050000000003</v>
      </c>
      <c r="K3251" s="2">
        <v>5.2290419999999997</v>
      </c>
      <c r="L3251" s="2">
        <f t="shared" si="152"/>
        <v>100.32607150319249</v>
      </c>
    </row>
    <row r="3252" spans="2:12" x14ac:dyDescent="0.35">
      <c r="B3252" s="2">
        <v>291.68700000000001</v>
      </c>
      <c r="C3252" s="2">
        <v>4.0527660000000001</v>
      </c>
      <c r="D3252" s="2">
        <f t="shared" si="150"/>
        <v>101.03413271162053</v>
      </c>
      <c r="F3252" s="2">
        <v>297.88819999999998</v>
      </c>
      <c r="G3252" s="2">
        <v>4.3010580000000003</v>
      </c>
      <c r="H3252" s="2">
        <f t="shared" si="151"/>
        <v>100.67225502108097</v>
      </c>
      <c r="J3252" s="2">
        <v>295.85550000000001</v>
      </c>
      <c r="K3252" s="2">
        <v>5.2288750000000004</v>
      </c>
      <c r="L3252" s="2">
        <f t="shared" si="152"/>
        <v>100.32286738780368</v>
      </c>
    </row>
    <row r="3253" spans="2:12" x14ac:dyDescent="0.35">
      <c r="B3253" s="2">
        <v>291.76870000000002</v>
      </c>
      <c r="C3253" s="2">
        <v>4.0527699999999998</v>
      </c>
      <c r="D3253" s="2">
        <f t="shared" si="150"/>
        <v>101.03423243031409</v>
      </c>
      <c r="F3253" s="2">
        <v>297.97030000000001</v>
      </c>
      <c r="G3253" s="2">
        <v>4.3010200000000003</v>
      </c>
      <c r="H3253" s="2">
        <f t="shared" si="151"/>
        <v>100.67136557813674</v>
      </c>
      <c r="J3253" s="2">
        <v>295.93920000000003</v>
      </c>
      <c r="K3253" s="2">
        <v>5.2287720000000002</v>
      </c>
      <c r="L3253" s="2">
        <f t="shared" si="152"/>
        <v>100.32089119687524</v>
      </c>
    </row>
    <row r="3254" spans="2:12" x14ac:dyDescent="0.35">
      <c r="B3254" s="2">
        <v>291.8544</v>
      </c>
      <c r="C3254" s="2">
        <v>4.0526780000000002</v>
      </c>
      <c r="D3254" s="2">
        <f t="shared" si="150"/>
        <v>101.03193890036209</v>
      </c>
      <c r="F3254" s="2">
        <v>298.05340000000001</v>
      </c>
      <c r="G3254" s="2">
        <v>4.301018</v>
      </c>
      <c r="H3254" s="2">
        <f t="shared" si="151"/>
        <v>100.67131876535021</v>
      </c>
      <c r="J3254" s="2">
        <v>296.02089999999998</v>
      </c>
      <c r="K3254" s="2">
        <v>5.2287569999999999</v>
      </c>
      <c r="L3254" s="2">
        <f t="shared" si="152"/>
        <v>100.32060340207983</v>
      </c>
    </row>
    <row r="3255" spans="2:12" x14ac:dyDescent="0.35">
      <c r="B3255" s="2">
        <v>291.93669999999997</v>
      </c>
      <c r="C3255" s="2">
        <v>4.0526340000000003</v>
      </c>
      <c r="D3255" s="2">
        <f t="shared" si="150"/>
        <v>101.03084199473287</v>
      </c>
      <c r="F3255" s="2">
        <v>298.13780000000003</v>
      </c>
      <c r="G3255" s="2">
        <v>4.3011179999999998</v>
      </c>
      <c r="H3255" s="2">
        <f t="shared" si="151"/>
        <v>100.6736594046771</v>
      </c>
      <c r="J3255" s="2">
        <v>296.10579999999999</v>
      </c>
      <c r="K3255" s="2">
        <v>5.2287739999999996</v>
      </c>
      <c r="L3255" s="2">
        <f t="shared" si="152"/>
        <v>100.32092956951462</v>
      </c>
    </row>
    <row r="3256" spans="2:12" x14ac:dyDescent="0.35">
      <c r="B3256" s="2">
        <v>292.02050000000003</v>
      </c>
      <c r="C3256" s="2">
        <v>4.0526179999999998</v>
      </c>
      <c r="D3256" s="2">
        <f t="shared" si="150"/>
        <v>101.0304431199586</v>
      </c>
      <c r="F3256" s="2">
        <v>298.22320000000002</v>
      </c>
      <c r="G3256" s="2">
        <v>4.3012430000000004</v>
      </c>
      <c r="H3256" s="2">
        <f t="shared" si="151"/>
        <v>100.67658520383576</v>
      </c>
      <c r="J3256" s="2">
        <v>296.18810000000002</v>
      </c>
      <c r="K3256" s="2">
        <v>5.228726</v>
      </c>
      <c r="L3256" s="2">
        <f t="shared" si="152"/>
        <v>100.32000862616934</v>
      </c>
    </row>
    <row r="3257" spans="2:12" x14ac:dyDescent="0.35">
      <c r="B3257" s="2">
        <v>292.10219999999998</v>
      </c>
      <c r="C3257" s="2">
        <v>4.0525849999999997</v>
      </c>
      <c r="D3257" s="2">
        <f t="shared" si="150"/>
        <v>101.02962044073668</v>
      </c>
      <c r="F3257" s="2">
        <v>298.30709999999999</v>
      </c>
      <c r="G3257" s="2">
        <v>4.3014409999999996</v>
      </c>
      <c r="H3257" s="2">
        <f t="shared" si="151"/>
        <v>100.68121966970301</v>
      </c>
      <c r="J3257" s="2">
        <v>296.27390000000003</v>
      </c>
      <c r="K3257" s="2">
        <v>5.2286630000000001</v>
      </c>
      <c r="L3257" s="2">
        <f t="shared" si="152"/>
        <v>100.31879988802864</v>
      </c>
    </row>
    <row r="3258" spans="2:12" x14ac:dyDescent="0.35">
      <c r="B3258" s="2">
        <v>292.18700000000001</v>
      </c>
      <c r="C3258" s="2">
        <v>4.0525719999999996</v>
      </c>
      <c r="D3258" s="2">
        <f t="shared" si="150"/>
        <v>101.02929635498259</v>
      </c>
      <c r="F3258" s="2">
        <v>298.38959999999997</v>
      </c>
      <c r="G3258" s="2">
        <v>4.3014929999999998</v>
      </c>
      <c r="H3258" s="2">
        <f t="shared" si="151"/>
        <v>100.68243680215301</v>
      </c>
      <c r="J3258" s="2">
        <v>296.35500000000002</v>
      </c>
      <c r="K3258" s="2">
        <v>5.2286429999999999</v>
      </c>
      <c r="L3258" s="2">
        <f t="shared" si="152"/>
        <v>100.31841616163476</v>
      </c>
    </row>
    <row r="3259" spans="2:12" x14ac:dyDescent="0.35">
      <c r="B3259" s="2">
        <v>292.26830000000001</v>
      </c>
      <c r="C3259" s="2">
        <v>4.0525539999999998</v>
      </c>
      <c r="D3259" s="2">
        <f t="shared" si="150"/>
        <v>101.02884762086154</v>
      </c>
      <c r="F3259" s="2">
        <v>298.47500000000002</v>
      </c>
      <c r="G3259" s="2">
        <v>4.3014760000000001</v>
      </c>
      <c r="H3259" s="2">
        <f t="shared" si="151"/>
        <v>100.68203889346744</v>
      </c>
      <c r="J3259" s="2">
        <v>296.4402</v>
      </c>
      <c r="K3259" s="2">
        <v>5.2286799999999998</v>
      </c>
      <c r="L3259" s="2">
        <f t="shared" si="152"/>
        <v>100.31912605546341</v>
      </c>
    </row>
    <row r="3260" spans="2:12" x14ac:dyDescent="0.35">
      <c r="B3260" s="2">
        <v>292.35320000000002</v>
      </c>
      <c r="C3260" s="2">
        <v>4.0525779999999996</v>
      </c>
      <c r="D3260" s="2">
        <f t="shared" si="150"/>
        <v>101.02944593302294</v>
      </c>
      <c r="F3260" s="2">
        <v>298.55520000000001</v>
      </c>
      <c r="G3260" s="2">
        <v>4.3014080000000003</v>
      </c>
      <c r="H3260" s="2">
        <f t="shared" si="151"/>
        <v>100.68044725872514</v>
      </c>
      <c r="J3260" s="2">
        <v>296.52199999999999</v>
      </c>
      <c r="K3260" s="2">
        <v>5.2286190000000001</v>
      </c>
      <c r="L3260" s="2">
        <f t="shared" si="152"/>
        <v>100.31795568996212</v>
      </c>
    </row>
    <row r="3261" spans="2:12" x14ac:dyDescent="0.35">
      <c r="B3261" s="2">
        <v>292.43579999999997</v>
      </c>
      <c r="C3261" s="2">
        <v>4.0525510000000002</v>
      </c>
      <c r="D3261" s="2">
        <f t="shared" si="150"/>
        <v>101.02877283184138</v>
      </c>
      <c r="F3261" s="2">
        <v>298.63810000000001</v>
      </c>
      <c r="G3261" s="2">
        <v>4.3013459999999997</v>
      </c>
      <c r="H3261" s="2">
        <f t="shared" si="151"/>
        <v>100.67899606234245</v>
      </c>
      <c r="J3261" s="2">
        <v>296.60520000000002</v>
      </c>
      <c r="K3261" s="2">
        <v>5.2286239999999999</v>
      </c>
      <c r="L3261" s="2">
        <f t="shared" si="152"/>
        <v>100.31805162156058</v>
      </c>
    </row>
    <row r="3262" spans="2:12" x14ac:dyDescent="0.35">
      <c r="B3262" s="2">
        <v>292.51979999999998</v>
      </c>
      <c r="C3262" s="2">
        <v>4.0524800000000001</v>
      </c>
      <c r="D3262" s="2">
        <f t="shared" si="150"/>
        <v>101.02700282503059</v>
      </c>
      <c r="F3262" s="2">
        <v>298.72410000000002</v>
      </c>
      <c r="G3262" s="2">
        <v>4.3012620000000004</v>
      </c>
      <c r="H3262" s="2">
        <f t="shared" si="151"/>
        <v>100.67702992530786</v>
      </c>
      <c r="J3262" s="2">
        <v>296.68849999999998</v>
      </c>
      <c r="K3262" s="2">
        <v>5.2286869999999999</v>
      </c>
      <c r="L3262" s="2">
        <f t="shared" si="152"/>
        <v>100.31926035970127</v>
      </c>
    </row>
    <row r="3263" spans="2:12" x14ac:dyDescent="0.35">
      <c r="B3263" s="2">
        <v>292.60329999999999</v>
      </c>
      <c r="C3263" s="2">
        <v>4.0524810000000002</v>
      </c>
      <c r="D3263" s="2">
        <f t="shared" si="150"/>
        <v>101.02702775470399</v>
      </c>
      <c r="F3263" s="2">
        <v>298.80709999999999</v>
      </c>
      <c r="G3263" s="2">
        <v>4.3011559999999998</v>
      </c>
      <c r="H3263" s="2">
        <f t="shared" si="151"/>
        <v>100.67454884762132</v>
      </c>
      <c r="J3263" s="2">
        <v>296.77140000000003</v>
      </c>
      <c r="K3263" s="2">
        <v>5.228777</v>
      </c>
      <c r="L3263" s="2">
        <f t="shared" si="152"/>
        <v>100.3209871284737</v>
      </c>
    </row>
    <row r="3264" spans="2:12" x14ac:dyDescent="0.35">
      <c r="B3264" s="2">
        <v>292.68689999999998</v>
      </c>
      <c r="C3264" s="2">
        <v>4.0525099999999998</v>
      </c>
      <c r="D3264" s="2">
        <f t="shared" si="150"/>
        <v>101.02775071523233</v>
      </c>
      <c r="F3264" s="2">
        <v>298.89100000000002</v>
      </c>
      <c r="G3264" s="2">
        <v>4.301132</v>
      </c>
      <c r="H3264" s="2">
        <f t="shared" si="151"/>
        <v>100.67398709418288</v>
      </c>
      <c r="J3264" s="2">
        <v>296.85410000000002</v>
      </c>
      <c r="K3264" s="2">
        <v>5.2287299999999997</v>
      </c>
      <c r="L3264" s="2">
        <f t="shared" si="152"/>
        <v>100.32008537144809</v>
      </c>
    </row>
    <row r="3265" spans="2:12" x14ac:dyDescent="0.35">
      <c r="B3265" s="2">
        <v>292.77</v>
      </c>
      <c r="C3265" s="2">
        <v>4.0524829999999996</v>
      </c>
      <c r="D3265" s="2">
        <f t="shared" si="150"/>
        <v>101.02707761405075</v>
      </c>
      <c r="F3265" s="2">
        <v>298.97309999999999</v>
      </c>
      <c r="G3265" s="2">
        <v>4.3010900000000003</v>
      </c>
      <c r="H3265" s="2">
        <f t="shared" si="151"/>
        <v>100.67300402566558</v>
      </c>
      <c r="J3265" s="2">
        <v>296.93920000000003</v>
      </c>
      <c r="K3265" s="2">
        <v>5.228739</v>
      </c>
      <c r="L3265" s="2">
        <f t="shared" si="152"/>
        <v>100.32025804832536</v>
      </c>
    </row>
    <row r="3266" spans="2:12" x14ac:dyDescent="0.35">
      <c r="B3266" s="2">
        <v>292.85340000000002</v>
      </c>
      <c r="C3266" s="2">
        <v>4.0525589999999996</v>
      </c>
      <c r="D3266" s="2">
        <f t="shared" si="150"/>
        <v>101.02897226922849</v>
      </c>
      <c r="F3266" s="2">
        <v>299.05739999999997</v>
      </c>
      <c r="G3266" s="2">
        <v>4.3011660000000003</v>
      </c>
      <c r="H3266" s="2">
        <f t="shared" si="151"/>
        <v>100.67478291155402</v>
      </c>
      <c r="J3266" s="2">
        <v>297.0215</v>
      </c>
      <c r="K3266" s="2">
        <v>5.2287569999999999</v>
      </c>
      <c r="L3266" s="2">
        <f t="shared" si="152"/>
        <v>100.32060340207983</v>
      </c>
    </row>
    <row r="3267" spans="2:12" x14ac:dyDescent="0.35">
      <c r="B3267" s="2">
        <v>292.93549999999999</v>
      </c>
      <c r="C3267" s="2">
        <v>4.0525390000000003</v>
      </c>
      <c r="D3267" s="2">
        <f t="shared" si="150"/>
        <v>101.02847367576069</v>
      </c>
      <c r="F3267" s="2">
        <v>299.142</v>
      </c>
      <c r="G3267" s="2">
        <v>4.3012620000000004</v>
      </c>
      <c r="H3267" s="2">
        <f t="shared" si="151"/>
        <v>100.67702992530786</v>
      </c>
      <c r="J3267" s="2">
        <v>297.10480000000001</v>
      </c>
      <c r="K3267" s="2">
        <v>5.2287600000000003</v>
      </c>
      <c r="L3267" s="2">
        <f t="shared" si="152"/>
        <v>100.32066096103891</v>
      </c>
    </row>
    <row r="3268" spans="2:12" x14ac:dyDescent="0.35">
      <c r="B3268" s="2">
        <v>293.01819999999998</v>
      </c>
      <c r="C3268" s="2">
        <v>4.0525399999999996</v>
      </c>
      <c r="D3268" s="2">
        <f t="shared" si="150"/>
        <v>101.02849860543407</v>
      </c>
      <c r="F3268" s="2">
        <v>299.22359999999998</v>
      </c>
      <c r="G3268" s="2">
        <v>4.3013000000000003</v>
      </c>
      <c r="H3268" s="2">
        <f t="shared" si="151"/>
        <v>100.67791936825209</v>
      </c>
      <c r="J3268" s="2">
        <v>297.18849999999998</v>
      </c>
      <c r="K3268" s="2">
        <v>5.228675</v>
      </c>
      <c r="L3268" s="2">
        <f t="shared" si="152"/>
        <v>100.31903012386495</v>
      </c>
    </row>
    <row r="3269" spans="2:12" x14ac:dyDescent="0.35">
      <c r="B3269" s="2">
        <v>293.10199999999998</v>
      </c>
      <c r="C3269" s="2">
        <v>4.0524959999999997</v>
      </c>
      <c r="D3269" s="2">
        <f t="shared" ref="D3269:D3332" si="153">100*C3269/$C$4</f>
        <v>101.02740169980486</v>
      </c>
      <c r="F3269" s="2">
        <v>299.30810000000002</v>
      </c>
      <c r="G3269" s="2">
        <v>4.3012160000000002</v>
      </c>
      <c r="H3269" s="2">
        <f t="shared" ref="H3269:H3332" si="154">100*G3269/$G$4</f>
        <v>100.67595323121748</v>
      </c>
      <c r="J3269" s="2">
        <v>297.27289999999999</v>
      </c>
      <c r="K3269" s="2">
        <v>5.2285760000000003</v>
      </c>
      <c r="L3269" s="2">
        <f t="shared" ref="L3269:L3332" si="155">100*K3269/$K$4</f>
        <v>100.31713067821531</v>
      </c>
    </row>
    <row r="3270" spans="2:12" x14ac:dyDescent="0.35">
      <c r="B3270" s="2">
        <v>293.18579999999997</v>
      </c>
      <c r="C3270" s="2">
        <v>4.0525010000000004</v>
      </c>
      <c r="D3270" s="2">
        <f t="shared" si="153"/>
        <v>101.02752634817182</v>
      </c>
      <c r="F3270" s="2">
        <v>299.39159999999998</v>
      </c>
      <c r="G3270" s="2">
        <v>4.3011460000000001</v>
      </c>
      <c r="H3270" s="2">
        <f t="shared" si="154"/>
        <v>100.67431478368864</v>
      </c>
      <c r="J3270" s="2">
        <v>297.35640000000001</v>
      </c>
      <c r="K3270" s="2">
        <v>5.2285500000000003</v>
      </c>
      <c r="L3270" s="2">
        <f t="shared" si="155"/>
        <v>100.31663183390326</v>
      </c>
    </row>
    <row r="3271" spans="2:12" x14ac:dyDescent="0.35">
      <c r="B3271" s="2">
        <v>293.26900000000001</v>
      </c>
      <c r="C3271" s="2">
        <v>4.0525089999999997</v>
      </c>
      <c r="D3271" s="2">
        <f t="shared" si="153"/>
        <v>101.02772578555893</v>
      </c>
      <c r="F3271" s="2">
        <v>299.47519999999997</v>
      </c>
      <c r="G3271" s="2">
        <v>4.3010299999999999</v>
      </c>
      <c r="H3271" s="2">
        <f t="shared" si="154"/>
        <v>100.67159964206942</v>
      </c>
      <c r="J3271" s="2">
        <v>297.43830000000003</v>
      </c>
      <c r="K3271" s="2">
        <v>5.2284860000000002</v>
      </c>
      <c r="L3271" s="2">
        <f t="shared" si="155"/>
        <v>100.31540390944288</v>
      </c>
    </row>
    <row r="3272" spans="2:12" x14ac:dyDescent="0.35">
      <c r="B3272" s="2">
        <v>293.35309999999998</v>
      </c>
      <c r="C3272" s="2">
        <v>4.0526059999999999</v>
      </c>
      <c r="D3272" s="2">
        <f t="shared" si="153"/>
        <v>101.0301439638779</v>
      </c>
      <c r="F3272" s="2">
        <v>299.55880000000002</v>
      </c>
      <c r="G3272" s="2">
        <v>4.3010979999999996</v>
      </c>
      <c r="H3272" s="2">
        <f t="shared" si="154"/>
        <v>100.67319127681171</v>
      </c>
      <c r="J3272" s="2">
        <v>297.52170000000001</v>
      </c>
      <c r="K3272" s="2">
        <v>5.2283499999999998</v>
      </c>
      <c r="L3272" s="2">
        <f t="shared" si="155"/>
        <v>100.31279456996455</v>
      </c>
    </row>
    <row r="3273" spans="2:12" x14ac:dyDescent="0.35">
      <c r="B3273" s="2">
        <v>293.43680000000001</v>
      </c>
      <c r="C3273" s="2">
        <v>4.0526499999999999</v>
      </c>
      <c r="D3273" s="2">
        <f t="shared" si="153"/>
        <v>101.03124086950712</v>
      </c>
      <c r="F3273" s="2">
        <v>299.64</v>
      </c>
      <c r="G3273" s="2">
        <v>4.301075</v>
      </c>
      <c r="H3273" s="2">
        <f t="shared" si="154"/>
        <v>100.67265292976654</v>
      </c>
      <c r="J3273" s="2">
        <v>297.60599999999999</v>
      </c>
      <c r="K3273" s="2">
        <v>5.2282219999999997</v>
      </c>
      <c r="L3273" s="2">
        <f t="shared" si="155"/>
        <v>100.31033872104375</v>
      </c>
    </row>
    <row r="3274" spans="2:12" x14ac:dyDescent="0.35">
      <c r="B3274" s="2">
        <v>293.51900000000001</v>
      </c>
      <c r="C3274" s="2">
        <v>4.0526759999999999</v>
      </c>
      <c r="D3274" s="2">
        <f t="shared" si="153"/>
        <v>101.0318890410153</v>
      </c>
      <c r="F3274" s="2">
        <v>299.72559999999999</v>
      </c>
      <c r="G3274" s="2">
        <v>4.3010120000000001</v>
      </c>
      <c r="H3274" s="2">
        <f t="shared" si="154"/>
        <v>100.67117832699059</v>
      </c>
      <c r="J3274" s="2">
        <v>297.68650000000002</v>
      </c>
      <c r="K3274" s="2">
        <v>5.2282320000000002</v>
      </c>
      <c r="L3274" s="2">
        <f t="shared" si="155"/>
        <v>100.31053058424071</v>
      </c>
    </row>
    <row r="3275" spans="2:12" x14ac:dyDescent="0.35">
      <c r="B3275" s="2">
        <v>293.60399999999998</v>
      </c>
      <c r="C3275" s="2">
        <v>4.0527170000000003</v>
      </c>
      <c r="D3275" s="2">
        <f t="shared" si="153"/>
        <v>101.03291115762435</v>
      </c>
      <c r="F3275" s="2">
        <v>299.80880000000002</v>
      </c>
      <c r="G3275" s="2">
        <v>4.301056</v>
      </c>
      <c r="H3275" s="2">
        <f t="shared" si="154"/>
        <v>100.67220820829442</v>
      </c>
      <c r="J3275" s="2">
        <v>297.77300000000002</v>
      </c>
      <c r="K3275" s="2">
        <v>5.2282380000000002</v>
      </c>
      <c r="L3275" s="2">
        <f t="shared" si="155"/>
        <v>100.31064570215887</v>
      </c>
    </row>
    <row r="3276" spans="2:12" x14ac:dyDescent="0.35">
      <c r="B3276" s="2">
        <v>293.68729999999999</v>
      </c>
      <c r="C3276" s="2">
        <v>4.0527160000000002</v>
      </c>
      <c r="D3276" s="2">
        <f t="shared" si="153"/>
        <v>101.03288622795097</v>
      </c>
      <c r="F3276" s="2">
        <v>299.89010000000002</v>
      </c>
      <c r="G3276" s="2">
        <v>4.3010979999999996</v>
      </c>
      <c r="H3276" s="2">
        <f t="shared" si="154"/>
        <v>100.67319127681171</v>
      </c>
      <c r="J3276" s="2">
        <v>297.85680000000002</v>
      </c>
      <c r="K3276" s="2">
        <v>5.2282659999999996</v>
      </c>
      <c r="L3276" s="2">
        <f t="shared" si="155"/>
        <v>100.31118291911028</v>
      </c>
    </row>
    <row r="3277" spans="2:12" x14ac:dyDescent="0.35">
      <c r="B3277" s="2">
        <v>293.77</v>
      </c>
      <c r="C3277" s="2">
        <v>4.0527839999999999</v>
      </c>
      <c r="D3277" s="2">
        <f t="shared" si="153"/>
        <v>101.03458144574157</v>
      </c>
      <c r="F3277" s="2">
        <v>299.97539999999998</v>
      </c>
      <c r="G3277" s="2">
        <v>4.3010900000000003</v>
      </c>
      <c r="H3277" s="2">
        <f t="shared" si="154"/>
        <v>100.67300402566558</v>
      </c>
      <c r="J3277" s="2">
        <v>297.93959999999998</v>
      </c>
      <c r="K3277" s="2">
        <v>5.228218</v>
      </c>
      <c r="L3277" s="2">
        <f t="shared" si="155"/>
        <v>100.310261975765</v>
      </c>
    </row>
    <row r="3278" spans="2:12" x14ac:dyDescent="0.35">
      <c r="B3278" s="2">
        <v>293.8528</v>
      </c>
      <c r="C3278" s="2">
        <v>4.0527579999999999</v>
      </c>
      <c r="D3278" s="2">
        <f t="shared" si="153"/>
        <v>101.03393327423339</v>
      </c>
      <c r="F3278" s="2">
        <v>300.0582</v>
      </c>
      <c r="G3278" s="2">
        <v>4.3010979999999996</v>
      </c>
      <c r="H3278" s="2">
        <f t="shared" si="154"/>
        <v>100.67319127681171</v>
      </c>
      <c r="J3278" s="2">
        <v>298.0222</v>
      </c>
      <c r="K3278" s="2">
        <v>5.2282500000000001</v>
      </c>
      <c r="L3278" s="2">
        <f t="shared" si="155"/>
        <v>100.31087593799519</v>
      </c>
    </row>
    <row r="3279" spans="2:12" x14ac:dyDescent="0.35">
      <c r="B3279" s="2">
        <v>293.93680000000001</v>
      </c>
      <c r="C3279" s="2">
        <v>4.0527449999999998</v>
      </c>
      <c r="D3279" s="2">
        <f t="shared" si="153"/>
        <v>101.0336091884793</v>
      </c>
      <c r="F3279" s="2">
        <v>300.14</v>
      </c>
      <c r="G3279" s="2">
        <v>4.301037</v>
      </c>
      <c r="H3279" s="2">
        <f t="shared" si="154"/>
        <v>100.67176348682231</v>
      </c>
      <c r="J3279" s="2">
        <v>298.10649999999998</v>
      </c>
      <c r="K3279" s="2">
        <v>5.2282299999999999</v>
      </c>
      <c r="L3279" s="2">
        <f t="shared" si="155"/>
        <v>100.31049221160131</v>
      </c>
    </row>
    <row r="3280" spans="2:12" x14ac:dyDescent="0.35">
      <c r="B3280" s="2">
        <v>294.01979999999998</v>
      </c>
      <c r="C3280" s="2">
        <v>4.0527540000000002</v>
      </c>
      <c r="D3280" s="2">
        <f t="shared" si="153"/>
        <v>101.03383355553983</v>
      </c>
      <c r="F3280" s="2">
        <v>300.22480000000002</v>
      </c>
      <c r="G3280" s="2">
        <v>4.3009339999999998</v>
      </c>
      <c r="H3280" s="2">
        <f t="shared" si="154"/>
        <v>100.66935262831559</v>
      </c>
      <c r="J3280" s="2">
        <v>298.1875</v>
      </c>
      <c r="K3280" s="2">
        <v>5.2282460000000004</v>
      </c>
      <c r="L3280" s="2">
        <f t="shared" si="155"/>
        <v>100.31079919271642</v>
      </c>
    </row>
    <row r="3281" spans="2:12" x14ac:dyDescent="0.35">
      <c r="B3281" s="2">
        <v>294.1044</v>
      </c>
      <c r="C3281" s="2">
        <v>4.0527949999999997</v>
      </c>
      <c r="D3281" s="2">
        <f t="shared" si="153"/>
        <v>101.03485567214886</v>
      </c>
      <c r="F3281" s="2">
        <v>300.30860000000001</v>
      </c>
      <c r="G3281" s="2">
        <v>4.3009320000000004</v>
      </c>
      <c r="H3281" s="2">
        <f t="shared" si="154"/>
        <v>100.66930581552907</v>
      </c>
      <c r="J3281" s="2">
        <v>298.2722</v>
      </c>
      <c r="K3281" s="2">
        <v>5.2282080000000004</v>
      </c>
      <c r="L3281" s="2">
        <f t="shared" si="155"/>
        <v>100.31007011256807</v>
      </c>
    </row>
    <row r="3282" spans="2:12" x14ac:dyDescent="0.35">
      <c r="B3282" s="2">
        <v>294.18819999999999</v>
      </c>
      <c r="C3282" s="2">
        <v>4.0528259999999996</v>
      </c>
      <c r="D3282" s="2">
        <f t="shared" si="153"/>
        <v>101.03562849202399</v>
      </c>
      <c r="F3282" s="2">
        <v>300.3904</v>
      </c>
      <c r="G3282" s="2">
        <v>4.3010020000000004</v>
      </c>
      <c r="H3282" s="2">
        <f t="shared" si="154"/>
        <v>100.6709442630579</v>
      </c>
      <c r="J3282" s="2">
        <v>298.35579999999999</v>
      </c>
      <c r="K3282" s="2">
        <v>5.2281899999999997</v>
      </c>
      <c r="L3282" s="2">
        <f t="shared" si="155"/>
        <v>100.30972475881356</v>
      </c>
    </row>
    <row r="3283" spans="2:12" x14ac:dyDescent="0.35">
      <c r="B3283" s="2">
        <v>294.27100000000002</v>
      </c>
      <c r="C3283" s="2">
        <v>4.05281</v>
      </c>
      <c r="D3283" s="2">
        <f t="shared" si="153"/>
        <v>101.03522961724974</v>
      </c>
      <c r="F3283" s="2">
        <v>300.47539999999998</v>
      </c>
      <c r="G3283" s="2">
        <v>4.3010039999999998</v>
      </c>
      <c r="H3283" s="2">
        <f t="shared" si="154"/>
        <v>100.67099107584443</v>
      </c>
      <c r="J3283" s="2">
        <v>298.43819999999999</v>
      </c>
      <c r="K3283" s="2">
        <v>5.22818</v>
      </c>
      <c r="L3283" s="2">
        <f t="shared" si="155"/>
        <v>100.30953289561663</v>
      </c>
    </row>
    <row r="3284" spans="2:12" x14ac:dyDescent="0.35">
      <c r="B3284" s="2">
        <v>294.3537</v>
      </c>
      <c r="C3284" s="2">
        <v>4.052778</v>
      </c>
      <c r="D3284" s="2">
        <f t="shared" si="153"/>
        <v>101.03443186770122</v>
      </c>
      <c r="F3284" s="2">
        <v>300.5598</v>
      </c>
      <c r="G3284" s="2">
        <v>4.3008879999999996</v>
      </c>
      <c r="H3284" s="2">
        <f t="shared" si="154"/>
        <v>100.66827593422521</v>
      </c>
      <c r="J3284" s="2">
        <v>298.52359999999999</v>
      </c>
      <c r="K3284" s="2">
        <v>5.2281060000000004</v>
      </c>
      <c r="L3284" s="2">
        <f t="shared" si="155"/>
        <v>100.30811310795931</v>
      </c>
    </row>
    <row r="3285" spans="2:12" x14ac:dyDescent="0.35">
      <c r="B3285" s="2">
        <v>294.43779999999998</v>
      </c>
      <c r="C3285" s="2">
        <v>4.0527800000000003</v>
      </c>
      <c r="D3285" s="2">
        <f t="shared" si="153"/>
        <v>101.034481727048</v>
      </c>
      <c r="F3285" s="2">
        <v>300.64240000000001</v>
      </c>
      <c r="G3285" s="2">
        <v>4.3008829999999998</v>
      </c>
      <c r="H3285" s="2">
        <f t="shared" si="154"/>
        <v>100.66815890225888</v>
      </c>
      <c r="J3285" s="2">
        <v>298.6053</v>
      </c>
      <c r="K3285" s="2">
        <v>5.2280430000000004</v>
      </c>
      <c r="L3285" s="2">
        <f t="shared" si="155"/>
        <v>100.30690436981861</v>
      </c>
    </row>
    <row r="3286" spans="2:12" x14ac:dyDescent="0.35">
      <c r="B3286" s="2">
        <v>294.5224</v>
      </c>
      <c r="C3286" s="2">
        <v>4.0527540000000002</v>
      </c>
      <c r="D3286" s="2">
        <f t="shared" si="153"/>
        <v>101.03383355553983</v>
      </c>
      <c r="F3286" s="2">
        <v>300.72469999999998</v>
      </c>
      <c r="G3286" s="2">
        <v>4.3008959999999998</v>
      </c>
      <c r="H3286" s="2">
        <f t="shared" si="154"/>
        <v>100.66846318537137</v>
      </c>
      <c r="J3286" s="2">
        <v>298.68869999999998</v>
      </c>
      <c r="K3286" s="2">
        <v>5.2280470000000001</v>
      </c>
      <c r="L3286" s="2">
        <f t="shared" si="155"/>
        <v>100.30698111509739</v>
      </c>
    </row>
    <row r="3287" spans="2:12" x14ac:dyDescent="0.35">
      <c r="B3287" s="2">
        <v>294.6062</v>
      </c>
      <c r="C3287" s="2">
        <v>4.052772</v>
      </c>
      <c r="D3287" s="2">
        <f t="shared" si="153"/>
        <v>101.03428228966087</v>
      </c>
      <c r="F3287" s="2">
        <v>300.80739999999997</v>
      </c>
      <c r="G3287" s="2">
        <v>4.3007400000000002</v>
      </c>
      <c r="H3287" s="2">
        <f t="shared" si="154"/>
        <v>100.6648117880214</v>
      </c>
      <c r="J3287" s="2">
        <v>298.7724</v>
      </c>
      <c r="K3287" s="2">
        <v>5.2279689999999999</v>
      </c>
      <c r="L3287" s="2">
        <f t="shared" si="155"/>
        <v>100.30548458216127</v>
      </c>
    </row>
    <row r="3288" spans="2:12" x14ac:dyDescent="0.35">
      <c r="B3288" s="2">
        <v>294.69049999999999</v>
      </c>
      <c r="C3288" s="2">
        <v>4.0528279999999999</v>
      </c>
      <c r="D3288" s="2">
        <f t="shared" si="153"/>
        <v>101.03567835137079</v>
      </c>
      <c r="F3288" s="2">
        <v>300.88799999999998</v>
      </c>
      <c r="G3288" s="2">
        <v>4.3005360000000001</v>
      </c>
      <c r="H3288" s="2">
        <f t="shared" si="154"/>
        <v>100.6600368837945</v>
      </c>
      <c r="J3288" s="2">
        <v>298.85539999999997</v>
      </c>
      <c r="K3288" s="2">
        <v>5.227894</v>
      </c>
      <c r="L3288" s="2">
        <f t="shared" si="155"/>
        <v>100.30404560818427</v>
      </c>
    </row>
    <row r="3289" spans="2:12" x14ac:dyDescent="0.35">
      <c r="B3289" s="2">
        <v>294.7724</v>
      </c>
      <c r="C3289" s="2">
        <v>4.0528380000000004</v>
      </c>
      <c r="D3289" s="2">
        <f t="shared" si="153"/>
        <v>101.03592764810472</v>
      </c>
      <c r="F3289" s="2">
        <v>300.9751</v>
      </c>
      <c r="G3289" s="2">
        <v>4.3007999999999997</v>
      </c>
      <c r="H3289" s="2">
        <f t="shared" si="154"/>
        <v>100.66621617161753</v>
      </c>
      <c r="J3289" s="2">
        <v>298.9384</v>
      </c>
      <c r="K3289" s="2">
        <v>5.2278580000000003</v>
      </c>
      <c r="L3289" s="2">
        <f t="shared" si="155"/>
        <v>100.3033549006753</v>
      </c>
    </row>
    <row r="3290" spans="2:12" x14ac:dyDescent="0.35">
      <c r="B3290" s="2">
        <v>294.85559999999998</v>
      </c>
      <c r="C3290" s="2">
        <v>4.0529080000000004</v>
      </c>
      <c r="D3290" s="2">
        <f t="shared" si="153"/>
        <v>101.0376727252421</v>
      </c>
      <c r="F3290" s="2">
        <v>301.05939999999998</v>
      </c>
      <c r="G3290" s="2">
        <v>4.3009510000000004</v>
      </c>
      <c r="H3290" s="2">
        <f t="shared" si="154"/>
        <v>100.66975053700118</v>
      </c>
      <c r="J3290" s="2">
        <v>299.0215</v>
      </c>
      <c r="K3290" s="2">
        <v>5.2279200000000001</v>
      </c>
      <c r="L3290" s="2">
        <f t="shared" si="155"/>
        <v>100.3045444524963</v>
      </c>
    </row>
    <row r="3291" spans="2:12" x14ac:dyDescent="0.35">
      <c r="B3291" s="2">
        <v>294.93939999999998</v>
      </c>
      <c r="C3291" s="2">
        <v>4.0529780000000004</v>
      </c>
      <c r="D3291" s="2">
        <f t="shared" si="153"/>
        <v>101.0394178023795</v>
      </c>
      <c r="F3291" s="2">
        <v>301.14299999999997</v>
      </c>
      <c r="G3291" s="2">
        <v>4.3009979999999999</v>
      </c>
      <c r="H3291" s="2">
        <f t="shared" si="154"/>
        <v>100.6708506374848</v>
      </c>
      <c r="J3291" s="2">
        <v>299.10640000000001</v>
      </c>
      <c r="K3291" s="2">
        <v>5.227881</v>
      </c>
      <c r="L3291" s="2">
        <f t="shared" si="155"/>
        <v>100.30379618602825</v>
      </c>
    </row>
    <row r="3292" spans="2:12" x14ac:dyDescent="0.35">
      <c r="B3292" s="2">
        <v>295.02319999999997</v>
      </c>
      <c r="C3292" s="2">
        <v>4.052969</v>
      </c>
      <c r="D3292" s="2">
        <f t="shared" si="153"/>
        <v>101.03919343531896</v>
      </c>
      <c r="F3292" s="2">
        <v>301.22460000000001</v>
      </c>
      <c r="G3292" s="2">
        <v>4.3009940000000002</v>
      </c>
      <c r="H3292" s="2">
        <f t="shared" si="154"/>
        <v>100.67075701191175</v>
      </c>
      <c r="J3292" s="2">
        <v>299.18920000000003</v>
      </c>
      <c r="K3292" s="2">
        <v>5.2279249999999999</v>
      </c>
      <c r="L3292" s="2">
        <f t="shared" si="155"/>
        <v>100.30464038409477</v>
      </c>
    </row>
    <row r="3293" spans="2:12" x14ac:dyDescent="0.35">
      <c r="B3293" s="2">
        <v>295.10599999999999</v>
      </c>
      <c r="C3293" s="2">
        <v>4.0529320000000002</v>
      </c>
      <c r="D3293" s="2">
        <f t="shared" si="153"/>
        <v>101.03827103740349</v>
      </c>
      <c r="F3293" s="2">
        <v>301.30840000000001</v>
      </c>
      <c r="G3293" s="2">
        <v>4.3008709999999999</v>
      </c>
      <c r="H3293" s="2">
        <f t="shared" si="154"/>
        <v>100.66787802553964</v>
      </c>
      <c r="J3293" s="2">
        <v>299.27179999999998</v>
      </c>
      <c r="K3293" s="2">
        <v>5.2279590000000002</v>
      </c>
      <c r="L3293" s="2">
        <f t="shared" si="155"/>
        <v>100.30529271896437</v>
      </c>
    </row>
    <row r="3294" spans="2:12" x14ac:dyDescent="0.35">
      <c r="B3294" s="2">
        <v>295.18979999999999</v>
      </c>
      <c r="C3294" s="2">
        <v>4.0529780000000004</v>
      </c>
      <c r="D3294" s="2">
        <f t="shared" si="153"/>
        <v>101.0394178023795</v>
      </c>
      <c r="F3294" s="2">
        <v>301.39229999999998</v>
      </c>
      <c r="G3294" s="2">
        <v>4.3008240000000004</v>
      </c>
      <c r="H3294" s="2">
        <f t="shared" si="154"/>
        <v>100.66677792505601</v>
      </c>
      <c r="J3294" s="2">
        <v>299.3537</v>
      </c>
      <c r="K3294" s="2">
        <v>5.2279980000000004</v>
      </c>
      <c r="L3294" s="2">
        <f t="shared" si="155"/>
        <v>100.3060409854324</v>
      </c>
    </row>
    <row r="3295" spans="2:12" x14ac:dyDescent="0.35">
      <c r="B3295" s="2">
        <v>295.27460000000002</v>
      </c>
      <c r="C3295" s="2">
        <v>4.052956</v>
      </c>
      <c r="D3295" s="2">
        <f t="shared" si="153"/>
        <v>101.03886934956488</v>
      </c>
      <c r="F3295" s="2">
        <v>301.4753</v>
      </c>
      <c r="G3295" s="2">
        <v>4.3008059999999997</v>
      </c>
      <c r="H3295" s="2">
        <f t="shared" si="154"/>
        <v>100.66635660997714</v>
      </c>
      <c r="J3295" s="2">
        <v>299.43970000000002</v>
      </c>
      <c r="K3295" s="2">
        <v>5.227976</v>
      </c>
      <c r="L3295" s="2">
        <f t="shared" si="155"/>
        <v>100.30561888639915</v>
      </c>
    </row>
    <row r="3296" spans="2:12" x14ac:dyDescent="0.35">
      <c r="B3296" s="2">
        <v>295.35730000000001</v>
      </c>
      <c r="C3296" s="2">
        <v>4.0528579999999996</v>
      </c>
      <c r="D3296" s="2">
        <f t="shared" si="153"/>
        <v>101.03642624157251</v>
      </c>
      <c r="F3296" s="2">
        <v>301.5582</v>
      </c>
      <c r="G3296" s="2">
        <v>4.3009370000000002</v>
      </c>
      <c r="H3296" s="2">
        <f t="shared" si="154"/>
        <v>100.66942284749541</v>
      </c>
      <c r="J3296" s="2">
        <v>299.52300000000002</v>
      </c>
      <c r="K3296" s="2">
        <v>5.2280540000000002</v>
      </c>
      <c r="L3296" s="2">
        <f t="shared" si="155"/>
        <v>100.30711541933523</v>
      </c>
    </row>
    <row r="3297" spans="2:12" x14ac:dyDescent="0.35">
      <c r="B3297" s="2">
        <v>295.44069999999999</v>
      </c>
      <c r="C3297" s="2">
        <v>4.0528219999999999</v>
      </c>
      <c r="D3297" s="2">
        <f t="shared" si="153"/>
        <v>101.03552877333044</v>
      </c>
      <c r="F3297" s="2">
        <v>301.64269999999999</v>
      </c>
      <c r="G3297" s="2">
        <v>4.300961</v>
      </c>
      <c r="H3297" s="2">
        <f t="shared" si="154"/>
        <v>100.66998460093386</v>
      </c>
      <c r="J3297" s="2">
        <v>299.60700000000003</v>
      </c>
      <c r="K3297" s="2">
        <v>5.2280699999999998</v>
      </c>
      <c r="L3297" s="2">
        <f t="shared" si="155"/>
        <v>100.30742240045035</v>
      </c>
    </row>
    <row r="3298" spans="2:12" x14ac:dyDescent="0.35">
      <c r="B3298" s="2">
        <v>295.52420000000001</v>
      </c>
      <c r="C3298" s="2">
        <v>4.0528040000000001</v>
      </c>
      <c r="D3298" s="2">
        <f t="shared" si="153"/>
        <v>101.03508003920939</v>
      </c>
      <c r="F3298" s="2">
        <v>301.7244</v>
      </c>
      <c r="G3298" s="2">
        <v>4.300878</v>
      </c>
      <c r="H3298" s="2">
        <f t="shared" si="154"/>
        <v>100.66804187029253</v>
      </c>
      <c r="J3298" s="2">
        <v>299.6902</v>
      </c>
      <c r="K3298" s="2">
        <v>5.2279999999999998</v>
      </c>
      <c r="L3298" s="2">
        <f t="shared" si="155"/>
        <v>100.30607935807178</v>
      </c>
    </row>
    <row r="3299" spans="2:12" x14ac:dyDescent="0.35">
      <c r="B3299" s="2">
        <v>295.60759999999999</v>
      </c>
      <c r="C3299" s="2">
        <v>4.0527439999999997</v>
      </c>
      <c r="D3299" s="2">
        <f t="shared" si="153"/>
        <v>101.0335842588059</v>
      </c>
      <c r="F3299" s="2">
        <v>301.8082</v>
      </c>
      <c r="G3299" s="2">
        <v>4.3008119999999996</v>
      </c>
      <c r="H3299" s="2">
        <f t="shared" si="154"/>
        <v>100.66649704833677</v>
      </c>
      <c r="J3299" s="2">
        <v>299.77359999999999</v>
      </c>
      <c r="K3299" s="2">
        <v>5.2279739999999997</v>
      </c>
      <c r="L3299" s="2">
        <f t="shared" si="155"/>
        <v>100.30558051375974</v>
      </c>
    </row>
    <row r="3300" spans="2:12" x14ac:dyDescent="0.35">
      <c r="B3300" s="2">
        <v>295.69119999999998</v>
      </c>
      <c r="C3300" s="2">
        <v>4.0527259999999998</v>
      </c>
      <c r="D3300" s="2">
        <f t="shared" si="153"/>
        <v>101.03313552468487</v>
      </c>
      <c r="F3300" s="2">
        <v>301.89150000000001</v>
      </c>
      <c r="G3300" s="2">
        <v>4.3008540000000002</v>
      </c>
      <c r="H3300" s="2">
        <f t="shared" si="154"/>
        <v>100.66748011685407</v>
      </c>
      <c r="J3300" s="2">
        <v>299.85730000000001</v>
      </c>
      <c r="K3300" s="2">
        <v>5.2280480000000003</v>
      </c>
      <c r="L3300" s="2">
        <f t="shared" si="155"/>
        <v>100.30700030141708</v>
      </c>
    </row>
    <row r="3301" spans="2:12" x14ac:dyDescent="0.35">
      <c r="B3301" s="2">
        <v>295.77379999999999</v>
      </c>
      <c r="C3301" s="2">
        <v>4.0527629999999997</v>
      </c>
      <c r="D3301" s="2">
        <f t="shared" si="153"/>
        <v>101.03405792260034</v>
      </c>
      <c r="F3301" s="2">
        <v>301.97559999999999</v>
      </c>
      <c r="G3301" s="2">
        <v>4.3008420000000003</v>
      </c>
      <c r="H3301" s="2">
        <f t="shared" si="154"/>
        <v>100.66719924013485</v>
      </c>
      <c r="J3301" s="2">
        <v>299.94159999999999</v>
      </c>
      <c r="K3301" s="2">
        <v>5.2280259999999998</v>
      </c>
      <c r="L3301" s="2">
        <f t="shared" si="155"/>
        <v>100.30657820238382</v>
      </c>
    </row>
    <row r="3302" spans="2:12" x14ac:dyDescent="0.35">
      <c r="B3302" s="2">
        <v>295.8578</v>
      </c>
      <c r="C3302" s="2">
        <v>4.0528139999999997</v>
      </c>
      <c r="D3302" s="2">
        <f t="shared" si="153"/>
        <v>101.0353293359433</v>
      </c>
      <c r="F3302" s="2">
        <v>302.05869999999999</v>
      </c>
      <c r="G3302" s="2">
        <v>4.3008600000000001</v>
      </c>
      <c r="H3302" s="2">
        <f t="shared" si="154"/>
        <v>100.66762055521369</v>
      </c>
      <c r="J3302" s="2">
        <v>300.02199999999999</v>
      </c>
      <c r="K3302" s="2">
        <v>5.2279439999999999</v>
      </c>
      <c r="L3302" s="2">
        <f t="shared" si="155"/>
        <v>100.30500492416894</v>
      </c>
    </row>
    <row r="3303" spans="2:12" x14ac:dyDescent="0.35">
      <c r="B3303" s="2">
        <v>295.93920000000003</v>
      </c>
      <c r="C3303" s="2">
        <v>4.0528180000000003</v>
      </c>
      <c r="D3303" s="2">
        <f t="shared" si="153"/>
        <v>101.03542905463688</v>
      </c>
      <c r="F3303" s="2">
        <v>302.14170000000001</v>
      </c>
      <c r="G3303" s="2">
        <v>4.3007999999999997</v>
      </c>
      <c r="H3303" s="2">
        <f t="shared" si="154"/>
        <v>100.66621617161753</v>
      </c>
      <c r="J3303" s="2">
        <v>300.10820000000001</v>
      </c>
      <c r="K3303" s="2">
        <v>5.2279179999999998</v>
      </c>
      <c r="L3303" s="2">
        <f t="shared" si="155"/>
        <v>100.30450607985691</v>
      </c>
    </row>
    <row r="3304" spans="2:12" x14ac:dyDescent="0.35">
      <c r="B3304" s="2">
        <v>296.0247</v>
      </c>
      <c r="C3304" s="2">
        <v>4.052791</v>
      </c>
      <c r="D3304" s="2">
        <f t="shared" si="153"/>
        <v>101.03475595345532</v>
      </c>
      <c r="F3304" s="2">
        <v>302.22559999999999</v>
      </c>
      <c r="G3304" s="2">
        <v>4.3007949999999999</v>
      </c>
      <c r="H3304" s="2">
        <f t="shared" si="154"/>
        <v>100.66609913965119</v>
      </c>
      <c r="J3304" s="2">
        <v>300.19240000000002</v>
      </c>
      <c r="K3304" s="2">
        <v>5.2279249999999999</v>
      </c>
      <c r="L3304" s="2">
        <f t="shared" si="155"/>
        <v>100.30464038409477</v>
      </c>
    </row>
    <row r="3305" spans="2:12" x14ac:dyDescent="0.35">
      <c r="B3305" s="2">
        <v>296.10700000000003</v>
      </c>
      <c r="C3305" s="2">
        <v>4.0527430000000004</v>
      </c>
      <c r="D3305" s="2">
        <f t="shared" si="153"/>
        <v>101.03355932913253</v>
      </c>
      <c r="F3305" s="2">
        <v>302.30779999999999</v>
      </c>
      <c r="G3305" s="2">
        <v>4.3007569999999999</v>
      </c>
      <c r="H3305" s="2">
        <f t="shared" si="154"/>
        <v>100.66520969670697</v>
      </c>
      <c r="J3305" s="2">
        <v>300.27460000000002</v>
      </c>
      <c r="K3305" s="2">
        <v>5.2278820000000001</v>
      </c>
      <c r="L3305" s="2">
        <f t="shared" si="155"/>
        <v>100.30381537234794</v>
      </c>
    </row>
    <row r="3306" spans="2:12" x14ac:dyDescent="0.35">
      <c r="B3306" s="2">
        <v>296.19060000000002</v>
      </c>
      <c r="C3306" s="2">
        <v>4.0526910000000003</v>
      </c>
      <c r="D3306" s="2">
        <f t="shared" si="153"/>
        <v>101.03226298611618</v>
      </c>
      <c r="F3306" s="2">
        <v>302.392</v>
      </c>
      <c r="G3306" s="2">
        <v>4.3007660000000003</v>
      </c>
      <c r="H3306" s="2">
        <f t="shared" si="154"/>
        <v>100.66542035424641</v>
      </c>
      <c r="J3306" s="2">
        <v>300.35879999999997</v>
      </c>
      <c r="K3306" s="2">
        <v>5.2278039999999999</v>
      </c>
      <c r="L3306" s="2">
        <f t="shared" si="155"/>
        <v>100.30231883941184</v>
      </c>
    </row>
    <row r="3307" spans="2:12" x14ac:dyDescent="0.35">
      <c r="B3307" s="2">
        <v>296.27390000000003</v>
      </c>
      <c r="C3307" s="2">
        <v>4.0526850000000003</v>
      </c>
      <c r="D3307" s="2">
        <f t="shared" si="153"/>
        <v>101.03211340807583</v>
      </c>
      <c r="F3307" s="2">
        <v>302.47629999999998</v>
      </c>
      <c r="G3307" s="2">
        <v>4.3007650000000002</v>
      </c>
      <c r="H3307" s="2">
        <f t="shared" si="154"/>
        <v>100.66539694785313</v>
      </c>
      <c r="J3307" s="2">
        <v>300.44119999999998</v>
      </c>
      <c r="K3307" s="2">
        <v>5.2277839999999998</v>
      </c>
      <c r="L3307" s="2">
        <f t="shared" si="155"/>
        <v>100.30193511301796</v>
      </c>
    </row>
    <row r="3308" spans="2:12" x14ac:dyDescent="0.35">
      <c r="B3308" s="2">
        <v>296.35500000000002</v>
      </c>
      <c r="C3308" s="2">
        <v>4.0526439999999999</v>
      </c>
      <c r="D3308" s="2">
        <f t="shared" si="153"/>
        <v>101.03109129146677</v>
      </c>
      <c r="F3308" s="2">
        <v>302.55900000000003</v>
      </c>
      <c r="G3308" s="2">
        <v>4.3008090000000001</v>
      </c>
      <c r="H3308" s="2">
        <f t="shared" si="154"/>
        <v>100.66642682915696</v>
      </c>
      <c r="J3308" s="2">
        <v>300.52440000000001</v>
      </c>
      <c r="K3308" s="2">
        <v>5.2278079999999996</v>
      </c>
      <c r="L3308" s="2">
        <f t="shared" si="155"/>
        <v>100.30239558469061</v>
      </c>
    </row>
    <row r="3309" spans="2:12" x14ac:dyDescent="0.35">
      <c r="B3309" s="2">
        <v>296.44049999999999</v>
      </c>
      <c r="C3309" s="2">
        <v>4.0526470000000003</v>
      </c>
      <c r="D3309" s="2">
        <f t="shared" si="153"/>
        <v>101.03116608048697</v>
      </c>
      <c r="F3309" s="2">
        <v>302.64109999999999</v>
      </c>
      <c r="G3309" s="2">
        <v>4.3008309999999996</v>
      </c>
      <c r="H3309" s="2">
        <f t="shared" si="154"/>
        <v>100.66694176980887</v>
      </c>
      <c r="J3309" s="2">
        <v>300.60829999999999</v>
      </c>
      <c r="K3309" s="2">
        <v>5.2277870000000002</v>
      </c>
      <c r="L3309" s="2">
        <f t="shared" si="155"/>
        <v>100.30199267197708</v>
      </c>
    </row>
    <row r="3310" spans="2:12" x14ac:dyDescent="0.35">
      <c r="B3310" s="2">
        <v>296.52420000000001</v>
      </c>
      <c r="C3310" s="2">
        <v>4.0526280000000003</v>
      </c>
      <c r="D3310" s="2">
        <f t="shared" si="153"/>
        <v>101.03069241669252</v>
      </c>
      <c r="F3310" s="2">
        <v>302.72550000000001</v>
      </c>
      <c r="G3310" s="2">
        <v>4.3008499999999996</v>
      </c>
      <c r="H3310" s="2">
        <f t="shared" si="154"/>
        <v>100.66738649128099</v>
      </c>
      <c r="J3310" s="2">
        <v>300.69279999999998</v>
      </c>
      <c r="K3310" s="2">
        <v>5.2278140000000004</v>
      </c>
      <c r="L3310" s="2">
        <f t="shared" si="155"/>
        <v>100.3025107026088</v>
      </c>
    </row>
    <row r="3311" spans="2:12" x14ac:dyDescent="0.35">
      <c r="B3311" s="2">
        <v>296.60550000000001</v>
      </c>
      <c r="C3311" s="2">
        <v>4.0526280000000003</v>
      </c>
      <c r="D3311" s="2">
        <f t="shared" si="153"/>
        <v>101.03069241669252</v>
      </c>
      <c r="F3311" s="2">
        <v>302.81099999999998</v>
      </c>
      <c r="G3311" s="2">
        <v>4.3008670000000002</v>
      </c>
      <c r="H3311" s="2">
        <f t="shared" si="154"/>
        <v>100.66778439996656</v>
      </c>
      <c r="J3311" s="2">
        <v>300.77609999999999</v>
      </c>
      <c r="K3311" s="2">
        <v>5.2279999999999998</v>
      </c>
      <c r="L3311" s="2">
        <f t="shared" si="155"/>
        <v>100.30607935807178</v>
      </c>
    </row>
    <row r="3312" spans="2:12" x14ac:dyDescent="0.35">
      <c r="B3312" s="2">
        <v>296.6902</v>
      </c>
      <c r="C3312" s="2">
        <v>4.0526520000000001</v>
      </c>
      <c r="D3312" s="2">
        <f t="shared" si="153"/>
        <v>101.0312907288539</v>
      </c>
      <c r="F3312" s="2">
        <v>302.89389999999997</v>
      </c>
      <c r="G3312" s="2">
        <v>4.3008639999999998</v>
      </c>
      <c r="H3312" s="2">
        <f t="shared" si="154"/>
        <v>100.66771418078676</v>
      </c>
      <c r="J3312" s="2">
        <v>300.85789999999997</v>
      </c>
      <c r="K3312" s="2">
        <v>5.2280350000000002</v>
      </c>
      <c r="L3312" s="2">
        <f t="shared" si="155"/>
        <v>100.30675087926106</v>
      </c>
    </row>
    <row r="3313" spans="2:12" x14ac:dyDescent="0.35">
      <c r="B3313" s="2">
        <v>296.77440000000001</v>
      </c>
      <c r="C3313" s="2">
        <v>4.0527100000000003</v>
      </c>
      <c r="D3313" s="2">
        <f t="shared" si="153"/>
        <v>101.0327366499106</v>
      </c>
      <c r="F3313" s="2">
        <v>302.97550000000001</v>
      </c>
      <c r="G3313" s="2">
        <v>4.300834</v>
      </c>
      <c r="H3313" s="2">
        <f t="shared" si="154"/>
        <v>100.66701198898869</v>
      </c>
      <c r="J3313" s="2">
        <v>300.94279999999998</v>
      </c>
      <c r="K3313" s="2">
        <v>5.228008</v>
      </c>
      <c r="L3313" s="2">
        <f t="shared" si="155"/>
        <v>100.30623284862934</v>
      </c>
    </row>
    <row r="3314" spans="2:12" x14ac:dyDescent="0.35">
      <c r="B3314" s="2">
        <v>296.85759999999999</v>
      </c>
      <c r="C3314" s="2">
        <v>4.0526799999999996</v>
      </c>
      <c r="D3314" s="2">
        <f t="shared" si="153"/>
        <v>101.03198875970885</v>
      </c>
      <c r="F3314" s="2">
        <v>303.05970000000002</v>
      </c>
      <c r="G3314" s="2">
        <v>4.3009279999999999</v>
      </c>
      <c r="H3314" s="2">
        <f t="shared" si="154"/>
        <v>100.66921218995599</v>
      </c>
      <c r="J3314" s="2">
        <v>301.02690000000001</v>
      </c>
      <c r="K3314" s="2">
        <v>5.2280879999999996</v>
      </c>
      <c r="L3314" s="2">
        <f t="shared" si="155"/>
        <v>100.30776775420483</v>
      </c>
    </row>
    <row r="3315" spans="2:12" x14ac:dyDescent="0.35">
      <c r="B3315" s="2">
        <v>296.94060000000002</v>
      </c>
      <c r="C3315" s="2">
        <v>4.052702</v>
      </c>
      <c r="D3315" s="2">
        <f t="shared" si="153"/>
        <v>101.03253721252347</v>
      </c>
      <c r="F3315" s="2">
        <v>303.1447</v>
      </c>
      <c r="G3315" s="2">
        <v>4.3009550000000001</v>
      </c>
      <c r="H3315" s="2">
        <f t="shared" si="154"/>
        <v>100.66984416257425</v>
      </c>
      <c r="J3315" s="2">
        <v>301.1096</v>
      </c>
      <c r="K3315" s="2">
        <v>5.2281789999999999</v>
      </c>
      <c r="L3315" s="2">
        <f t="shared" si="155"/>
        <v>100.30951370929694</v>
      </c>
    </row>
    <row r="3316" spans="2:12" x14ac:dyDescent="0.35">
      <c r="B3316" s="2">
        <v>297.02429999999998</v>
      </c>
      <c r="C3316" s="2">
        <v>4.0527199999999999</v>
      </c>
      <c r="D3316" s="2">
        <f t="shared" si="153"/>
        <v>101.03298594664452</v>
      </c>
      <c r="F3316" s="2">
        <v>303.22660000000002</v>
      </c>
      <c r="G3316" s="2">
        <v>4.3009149999999998</v>
      </c>
      <c r="H3316" s="2">
        <f t="shared" si="154"/>
        <v>100.66890790684349</v>
      </c>
      <c r="J3316" s="2">
        <v>301.19299999999998</v>
      </c>
      <c r="K3316" s="2">
        <v>5.2281319999999996</v>
      </c>
      <c r="L3316" s="2">
        <f t="shared" si="155"/>
        <v>100.30861195227133</v>
      </c>
    </row>
    <row r="3317" spans="2:12" x14ac:dyDescent="0.35">
      <c r="B3317" s="2">
        <v>297.10700000000003</v>
      </c>
      <c r="C3317" s="2">
        <v>4.0527980000000001</v>
      </c>
      <c r="D3317" s="2">
        <f t="shared" si="153"/>
        <v>101.03493046116905</v>
      </c>
      <c r="F3317" s="2">
        <v>303.31240000000003</v>
      </c>
      <c r="G3317" s="2">
        <v>4.3008860000000002</v>
      </c>
      <c r="H3317" s="2">
        <f t="shared" si="154"/>
        <v>100.66822912143869</v>
      </c>
      <c r="J3317" s="2">
        <v>301.27530000000002</v>
      </c>
      <c r="K3317" s="2">
        <v>5.2280879999999996</v>
      </c>
      <c r="L3317" s="2">
        <f t="shared" si="155"/>
        <v>100.30776775420483</v>
      </c>
    </row>
    <row r="3318" spans="2:12" x14ac:dyDescent="0.35">
      <c r="B3318" s="2">
        <v>297.18959999999998</v>
      </c>
      <c r="C3318" s="2">
        <v>4.0528370000000002</v>
      </c>
      <c r="D3318" s="2">
        <f t="shared" si="153"/>
        <v>101.03590271843132</v>
      </c>
      <c r="F3318" s="2">
        <v>303.39479999999998</v>
      </c>
      <c r="G3318" s="2">
        <v>4.3008540000000002</v>
      </c>
      <c r="H3318" s="2">
        <f t="shared" si="154"/>
        <v>100.66748011685407</v>
      </c>
      <c r="J3318" s="2">
        <v>301.3578</v>
      </c>
      <c r="K3318" s="2">
        <v>5.2280639999999998</v>
      </c>
      <c r="L3318" s="2">
        <f t="shared" si="155"/>
        <v>100.30730728253216</v>
      </c>
    </row>
    <row r="3319" spans="2:12" x14ac:dyDescent="0.35">
      <c r="B3319" s="2">
        <v>297.27280000000002</v>
      </c>
      <c r="C3319" s="2">
        <v>4.0528209999999998</v>
      </c>
      <c r="D3319" s="2">
        <f t="shared" si="153"/>
        <v>101.03550384365704</v>
      </c>
      <c r="F3319" s="2">
        <v>303.47809999999998</v>
      </c>
      <c r="G3319" s="2">
        <v>4.3008879999999996</v>
      </c>
      <c r="H3319" s="2">
        <f t="shared" si="154"/>
        <v>100.66827593422521</v>
      </c>
      <c r="J3319" s="2">
        <v>301.44369999999998</v>
      </c>
      <c r="K3319" s="2">
        <v>5.2281420000000001</v>
      </c>
      <c r="L3319" s="2">
        <f t="shared" si="155"/>
        <v>100.30880381546828</v>
      </c>
    </row>
    <row r="3320" spans="2:12" x14ac:dyDescent="0.35">
      <c r="B3320" s="2">
        <v>297.35640000000001</v>
      </c>
      <c r="C3320" s="2">
        <v>4.0527749999999996</v>
      </c>
      <c r="D3320" s="2">
        <f t="shared" si="153"/>
        <v>101.03435707868104</v>
      </c>
      <c r="F3320" s="2">
        <v>303.56189999999998</v>
      </c>
      <c r="G3320" s="2">
        <v>4.3009000000000004</v>
      </c>
      <c r="H3320" s="2">
        <f t="shared" si="154"/>
        <v>100.66855681094445</v>
      </c>
      <c r="J3320" s="2">
        <v>301.52699999999999</v>
      </c>
      <c r="K3320" s="2">
        <v>5.2281300000000002</v>
      </c>
      <c r="L3320" s="2">
        <f t="shared" si="155"/>
        <v>100.30857357963195</v>
      </c>
    </row>
    <row r="3321" spans="2:12" x14ac:dyDescent="0.35">
      <c r="B3321" s="2">
        <v>297.44</v>
      </c>
      <c r="C3321" s="2">
        <v>4.0527920000000002</v>
      </c>
      <c r="D3321" s="2">
        <f t="shared" si="153"/>
        <v>101.0347808831287</v>
      </c>
      <c r="F3321" s="2">
        <v>303.64420000000001</v>
      </c>
      <c r="G3321" s="2">
        <v>4.3008439999999997</v>
      </c>
      <c r="H3321" s="2">
        <f t="shared" si="154"/>
        <v>100.66724605292137</v>
      </c>
      <c r="J3321" s="2">
        <v>301.60899999999998</v>
      </c>
      <c r="K3321" s="2">
        <v>5.2280329999999999</v>
      </c>
      <c r="L3321" s="2">
        <f t="shared" si="155"/>
        <v>100.30671250662168</v>
      </c>
    </row>
    <row r="3322" spans="2:12" x14ac:dyDescent="0.35">
      <c r="B3322" s="2">
        <v>297.52370000000002</v>
      </c>
      <c r="C3322" s="2">
        <v>4.0527709999999999</v>
      </c>
      <c r="D3322" s="2">
        <f t="shared" si="153"/>
        <v>101.03425735998748</v>
      </c>
      <c r="F3322" s="2">
        <v>303.72890000000001</v>
      </c>
      <c r="G3322" s="2">
        <v>4.3008220000000001</v>
      </c>
      <c r="H3322" s="2">
        <f t="shared" si="154"/>
        <v>100.66673111226946</v>
      </c>
      <c r="J3322" s="2">
        <v>301.69290000000001</v>
      </c>
      <c r="K3322" s="2">
        <v>5.2279410000000004</v>
      </c>
      <c r="L3322" s="2">
        <f t="shared" si="155"/>
        <v>100.30494736520988</v>
      </c>
    </row>
    <row r="3323" spans="2:12" x14ac:dyDescent="0.35">
      <c r="B3323" s="2">
        <v>297.60700000000003</v>
      </c>
      <c r="C3323" s="2">
        <v>4.0527420000000003</v>
      </c>
      <c r="D3323" s="2">
        <f t="shared" si="153"/>
        <v>101.03353439945913</v>
      </c>
      <c r="F3323" s="2">
        <v>303.81180000000001</v>
      </c>
      <c r="G3323" s="2">
        <v>4.3007900000000001</v>
      </c>
      <c r="H3323" s="2">
        <f t="shared" si="154"/>
        <v>100.66598210768485</v>
      </c>
      <c r="J3323" s="2">
        <v>301.77699999999999</v>
      </c>
      <c r="K3323" s="2">
        <v>5.227932</v>
      </c>
      <c r="L3323" s="2">
        <f t="shared" si="155"/>
        <v>100.30477468833261</v>
      </c>
    </row>
    <row r="3324" spans="2:12" x14ac:dyDescent="0.35">
      <c r="B3324" s="2">
        <v>297.68959999999998</v>
      </c>
      <c r="C3324" s="2">
        <v>4.0527030000000002</v>
      </c>
      <c r="D3324" s="2">
        <f t="shared" si="153"/>
        <v>101.03256214219687</v>
      </c>
      <c r="F3324" s="2">
        <v>303.89499999999998</v>
      </c>
      <c r="G3324" s="2">
        <v>4.3007429999999998</v>
      </c>
      <c r="H3324" s="2">
        <f t="shared" si="154"/>
        <v>100.6648820072012</v>
      </c>
      <c r="J3324" s="2">
        <v>301.85950000000003</v>
      </c>
      <c r="K3324" s="2">
        <v>5.2280879999999996</v>
      </c>
      <c r="L3324" s="2">
        <f t="shared" si="155"/>
        <v>100.30776775420483</v>
      </c>
    </row>
    <row r="3325" spans="2:12" x14ac:dyDescent="0.35">
      <c r="B3325" s="2">
        <v>297.77350000000001</v>
      </c>
      <c r="C3325" s="2">
        <v>4.0527100000000003</v>
      </c>
      <c r="D3325" s="2">
        <f t="shared" si="153"/>
        <v>101.0327366499106</v>
      </c>
      <c r="F3325" s="2">
        <v>303.9776</v>
      </c>
      <c r="G3325" s="2">
        <v>4.3006399999999996</v>
      </c>
      <c r="H3325" s="2">
        <f t="shared" si="154"/>
        <v>100.66247114869448</v>
      </c>
      <c r="J3325" s="2">
        <v>301.94139999999999</v>
      </c>
      <c r="K3325" s="2">
        <v>5.2281490000000002</v>
      </c>
      <c r="L3325" s="2">
        <f t="shared" si="155"/>
        <v>100.30893811970613</v>
      </c>
    </row>
    <row r="3326" spans="2:12" x14ac:dyDescent="0.35">
      <c r="B3326" s="2">
        <v>297.85590000000002</v>
      </c>
      <c r="C3326" s="2">
        <v>4.0526960000000001</v>
      </c>
      <c r="D3326" s="2">
        <f t="shared" si="153"/>
        <v>101.03238763448313</v>
      </c>
      <c r="F3326" s="2">
        <v>304.06099999999998</v>
      </c>
      <c r="G3326" s="2">
        <v>4.3004980000000002</v>
      </c>
      <c r="H3326" s="2">
        <f t="shared" si="154"/>
        <v>100.65914744085029</v>
      </c>
      <c r="J3326" s="2">
        <v>302.02690000000001</v>
      </c>
      <c r="K3326" s="2">
        <v>5.2280239999999996</v>
      </c>
      <c r="L3326" s="2">
        <f t="shared" si="155"/>
        <v>100.30653982974442</v>
      </c>
    </row>
    <row r="3327" spans="2:12" x14ac:dyDescent="0.35">
      <c r="B3327" s="2">
        <v>297.94080000000002</v>
      </c>
      <c r="C3327" s="2">
        <v>4.0526939999999998</v>
      </c>
      <c r="D3327" s="2">
        <f t="shared" si="153"/>
        <v>101.03233777513634</v>
      </c>
      <c r="F3327" s="2">
        <v>304.1422</v>
      </c>
      <c r="G3327" s="2">
        <v>4.300325</v>
      </c>
      <c r="H3327" s="2">
        <f t="shared" si="154"/>
        <v>100.65509813481472</v>
      </c>
      <c r="J3327" s="2">
        <v>302.11070000000001</v>
      </c>
      <c r="K3327" s="2">
        <v>5.2279530000000003</v>
      </c>
      <c r="L3327" s="2">
        <f t="shared" si="155"/>
        <v>100.30517760104618</v>
      </c>
    </row>
    <row r="3328" spans="2:12" x14ac:dyDescent="0.35">
      <c r="B3328" s="2">
        <v>298.02350000000001</v>
      </c>
      <c r="C3328" s="2">
        <v>4.05267</v>
      </c>
      <c r="D3328" s="2">
        <f t="shared" si="153"/>
        <v>101.03173946297495</v>
      </c>
      <c r="F3328" s="2">
        <v>304.22539999999998</v>
      </c>
      <c r="G3328" s="2">
        <v>4.300198</v>
      </c>
      <c r="H3328" s="2">
        <f t="shared" si="154"/>
        <v>100.65212552286955</v>
      </c>
      <c r="J3328" s="2">
        <v>302.19479999999999</v>
      </c>
      <c r="K3328" s="2">
        <v>5.2280980000000001</v>
      </c>
      <c r="L3328" s="2">
        <f t="shared" si="155"/>
        <v>100.30795961740176</v>
      </c>
    </row>
    <row r="3329" spans="2:12" x14ac:dyDescent="0.35">
      <c r="B3329" s="2">
        <v>298.10739999999998</v>
      </c>
      <c r="C3329" s="2">
        <v>4.0526949999999999</v>
      </c>
      <c r="D3329" s="2">
        <f t="shared" si="153"/>
        <v>101.03236270480973</v>
      </c>
      <c r="F3329" s="2">
        <v>304.30950000000001</v>
      </c>
      <c r="G3329" s="2">
        <v>4.3002479999999998</v>
      </c>
      <c r="H3329" s="2">
        <f t="shared" si="154"/>
        <v>100.65329584253301</v>
      </c>
      <c r="J3329" s="2">
        <v>302.27780000000001</v>
      </c>
      <c r="K3329" s="2">
        <v>5.2281490000000002</v>
      </c>
      <c r="L3329" s="2">
        <f t="shared" si="155"/>
        <v>100.30893811970613</v>
      </c>
    </row>
    <row r="3330" spans="2:12" x14ac:dyDescent="0.35">
      <c r="B3330" s="2">
        <v>298.18869999999998</v>
      </c>
      <c r="C3330" s="2">
        <v>4.0526960000000001</v>
      </c>
      <c r="D3330" s="2">
        <f t="shared" si="153"/>
        <v>101.03238763448313</v>
      </c>
      <c r="F3330" s="2">
        <v>304.392</v>
      </c>
      <c r="G3330" s="2">
        <v>4.3003169999999997</v>
      </c>
      <c r="H3330" s="2">
        <f t="shared" si="154"/>
        <v>100.65491088366858</v>
      </c>
      <c r="J3330" s="2">
        <v>302.36219999999997</v>
      </c>
      <c r="K3330" s="2">
        <v>5.2280199999999999</v>
      </c>
      <c r="L3330" s="2">
        <f t="shared" si="155"/>
        <v>100.30646308446566</v>
      </c>
    </row>
    <row r="3331" spans="2:12" x14ac:dyDescent="0.35">
      <c r="B3331" s="2">
        <v>298.27359999999999</v>
      </c>
      <c r="C3331" s="2">
        <v>4.0526900000000001</v>
      </c>
      <c r="D3331" s="2">
        <f t="shared" si="153"/>
        <v>101.03223805644278</v>
      </c>
      <c r="F3331" s="2">
        <v>304.4776</v>
      </c>
      <c r="G3331" s="2">
        <v>4.3003850000000003</v>
      </c>
      <c r="H3331" s="2">
        <f t="shared" si="154"/>
        <v>100.65650251841089</v>
      </c>
      <c r="J3331" s="2">
        <v>302.44319999999999</v>
      </c>
      <c r="K3331" s="2">
        <v>5.2279540000000004</v>
      </c>
      <c r="L3331" s="2">
        <f t="shared" si="155"/>
        <v>100.3051967873659</v>
      </c>
    </row>
    <row r="3332" spans="2:12" x14ac:dyDescent="0.35">
      <c r="B3332" s="2">
        <v>298.35770000000002</v>
      </c>
      <c r="C3332" s="2">
        <v>4.0526759999999999</v>
      </c>
      <c r="D3332" s="2">
        <f t="shared" si="153"/>
        <v>101.0318890410153</v>
      </c>
      <c r="F3332" s="2">
        <v>304.55939999999998</v>
      </c>
      <c r="G3332" s="2">
        <v>4.300484</v>
      </c>
      <c r="H3332" s="2">
        <f t="shared" si="154"/>
        <v>100.65881975134452</v>
      </c>
      <c r="J3332" s="2">
        <v>302.5283</v>
      </c>
      <c r="K3332" s="2">
        <v>5.2279470000000003</v>
      </c>
      <c r="L3332" s="2">
        <f t="shared" si="155"/>
        <v>100.30506248312804</v>
      </c>
    </row>
    <row r="3333" spans="2:12" x14ac:dyDescent="0.35">
      <c r="B3333" s="2">
        <v>298.4402</v>
      </c>
      <c r="C3333" s="2">
        <v>4.0526239999999998</v>
      </c>
      <c r="D3333" s="2">
        <f t="shared" ref="D3333:D3396" si="156">100*C3333/$C$4</f>
        <v>101.03059269799894</v>
      </c>
      <c r="F3333" s="2">
        <v>304.64330000000001</v>
      </c>
      <c r="G3333" s="2">
        <v>4.300497</v>
      </c>
      <c r="H3333" s="2">
        <f t="shared" ref="H3333:H3396" si="157">100*G3333/$G$4</f>
        <v>100.65912403445702</v>
      </c>
      <c r="J3333" s="2">
        <v>302.61070000000001</v>
      </c>
      <c r="K3333" s="2">
        <v>5.2279289999999996</v>
      </c>
      <c r="L3333" s="2">
        <f t="shared" ref="L3333:L3396" si="158">100*K3333/$K$4</f>
        <v>100.30471712937353</v>
      </c>
    </row>
    <row r="3334" spans="2:12" x14ac:dyDescent="0.35">
      <c r="B3334" s="2">
        <v>298.52370000000002</v>
      </c>
      <c r="C3334" s="2">
        <v>4.0526119999999999</v>
      </c>
      <c r="D3334" s="2">
        <f t="shared" si="156"/>
        <v>101.03029354191824</v>
      </c>
      <c r="F3334" s="2">
        <v>304.72739999999999</v>
      </c>
      <c r="G3334" s="2">
        <v>4.3004920000000002</v>
      </c>
      <c r="H3334" s="2">
        <f t="shared" si="157"/>
        <v>100.65900700249068</v>
      </c>
      <c r="J3334" s="2">
        <v>302.69369999999998</v>
      </c>
      <c r="K3334" s="2">
        <v>5.2278859999999998</v>
      </c>
      <c r="L3334" s="2">
        <f t="shared" si="158"/>
        <v>100.30389211762672</v>
      </c>
    </row>
    <row r="3335" spans="2:12" x14ac:dyDescent="0.35">
      <c r="B3335" s="2">
        <v>298.608</v>
      </c>
      <c r="C3335" s="2">
        <v>4.0525969999999996</v>
      </c>
      <c r="D3335" s="2">
        <f t="shared" si="156"/>
        <v>101.02991959681736</v>
      </c>
      <c r="F3335" s="2">
        <v>304.81</v>
      </c>
      <c r="G3335" s="2">
        <v>4.3005440000000004</v>
      </c>
      <c r="H3335" s="2">
        <f t="shared" si="157"/>
        <v>100.66022413494068</v>
      </c>
      <c r="J3335" s="2">
        <v>302.77730000000003</v>
      </c>
      <c r="K3335" s="2">
        <v>5.2277990000000001</v>
      </c>
      <c r="L3335" s="2">
        <f t="shared" si="158"/>
        <v>100.30222290781337</v>
      </c>
    </row>
    <row r="3336" spans="2:12" x14ac:dyDescent="0.35">
      <c r="B3336" s="2">
        <v>298.68959999999998</v>
      </c>
      <c r="C3336" s="2">
        <v>4.0526439999999999</v>
      </c>
      <c r="D3336" s="2">
        <f t="shared" si="156"/>
        <v>101.03109129146677</v>
      </c>
      <c r="F3336" s="2">
        <v>304.8931</v>
      </c>
      <c r="G3336" s="2">
        <v>4.3005300000000002</v>
      </c>
      <c r="H3336" s="2">
        <f t="shared" si="157"/>
        <v>100.6598964454349</v>
      </c>
      <c r="J3336" s="2">
        <v>302.86180000000002</v>
      </c>
      <c r="K3336" s="2">
        <v>5.2277639999999996</v>
      </c>
      <c r="L3336" s="2">
        <f t="shared" si="158"/>
        <v>100.3015513866241</v>
      </c>
    </row>
    <row r="3337" spans="2:12" x14ac:dyDescent="0.35">
      <c r="B3337" s="2">
        <v>298.77519999999998</v>
      </c>
      <c r="C3337" s="2">
        <v>4.052683</v>
      </c>
      <c r="D3337" s="2">
        <f t="shared" si="156"/>
        <v>101.03206354872904</v>
      </c>
      <c r="F3337" s="2">
        <v>304.976</v>
      </c>
      <c r="G3337" s="2">
        <v>4.300478</v>
      </c>
      <c r="H3337" s="2">
        <f t="shared" si="157"/>
        <v>100.6586793129849</v>
      </c>
      <c r="J3337" s="2">
        <v>302.9468</v>
      </c>
      <c r="K3337" s="2">
        <v>5.2277719999999999</v>
      </c>
      <c r="L3337" s="2">
        <f t="shared" si="158"/>
        <v>100.30170487718165</v>
      </c>
    </row>
    <row r="3338" spans="2:12" x14ac:dyDescent="0.35">
      <c r="B3338" s="2">
        <v>298.85849999999999</v>
      </c>
      <c r="C3338" s="2">
        <v>4.0527059999999997</v>
      </c>
      <c r="D3338" s="2">
        <f t="shared" si="156"/>
        <v>101.03263693121703</v>
      </c>
      <c r="F3338" s="2">
        <v>305.06110000000001</v>
      </c>
      <c r="G3338" s="2">
        <v>4.3003920000000004</v>
      </c>
      <c r="H3338" s="2">
        <f t="shared" si="157"/>
        <v>100.65666636316378</v>
      </c>
      <c r="J3338" s="2">
        <v>303.02929999999998</v>
      </c>
      <c r="K3338" s="2">
        <v>5.2277979999999999</v>
      </c>
      <c r="L3338" s="2">
        <f t="shared" si="158"/>
        <v>100.30220372149368</v>
      </c>
    </row>
    <row r="3339" spans="2:12" x14ac:dyDescent="0.35">
      <c r="B3339" s="2">
        <v>298.94060000000002</v>
      </c>
      <c r="C3339" s="2">
        <v>4.0527369999999996</v>
      </c>
      <c r="D3339" s="2">
        <f t="shared" si="156"/>
        <v>101.03340975109217</v>
      </c>
      <c r="F3339" s="2">
        <v>305.14249999999998</v>
      </c>
      <c r="G3339" s="2">
        <v>4.3003850000000003</v>
      </c>
      <c r="H3339" s="2">
        <f t="shared" si="157"/>
        <v>100.65650251841089</v>
      </c>
      <c r="J3339" s="2">
        <v>303.11180000000002</v>
      </c>
      <c r="K3339" s="2">
        <v>5.227703</v>
      </c>
      <c r="L3339" s="2">
        <f t="shared" si="158"/>
        <v>100.3003810211228</v>
      </c>
    </row>
    <row r="3340" spans="2:12" x14ac:dyDescent="0.35">
      <c r="B3340" s="2">
        <v>299.024</v>
      </c>
      <c r="C3340" s="2">
        <v>4.0527410000000001</v>
      </c>
      <c r="D3340" s="2">
        <f t="shared" si="156"/>
        <v>101.03350946978574</v>
      </c>
      <c r="F3340" s="2">
        <v>305.226</v>
      </c>
      <c r="G3340" s="2">
        <v>4.3004150000000001</v>
      </c>
      <c r="H3340" s="2">
        <f t="shared" si="157"/>
        <v>100.65720471020894</v>
      </c>
      <c r="J3340" s="2">
        <v>303.19510000000002</v>
      </c>
      <c r="K3340" s="2">
        <v>5.2276259999999999</v>
      </c>
      <c r="L3340" s="2">
        <f t="shared" si="158"/>
        <v>100.29890367450639</v>
      </c>
    </row>
    <row r="3341" spans="2:12" x14ac:dyDescent="0.35">
      <c r="B3341" s="2">
        <v>299.10700000000003</v>
      </c>
      <c r="C3341" s="2">
        <v>4.0527949999999997</v>
      </c>
      <c r="D3341" s="2">
        <f t="shared" si="156"/>
        <v>101.03485567214886</v>
      </c>
      <c r="F3341" s="2">
        <v>305.30889999999999</v>
      </c>
      <c r="G3341" s="2">
        <v>4.3004689999999997</v>
      </c>
      <c r="H3341" s="2">
        <f t="shared" si="157"/>
        <v>100.65846865544546</v>
      </c>
      <c r="J3341" s="2">
        <v>303.27870000000001</v>
      </c>
      <c r="K3341" s="2">
        <v>5.2275640000000001</v>
      </c>
      <c r="L3341" s="2">
        <f t="shared" si="158"/>
        <v>100.29771412268538</v>
      </c>
    </row>
    <row r="3342" spans="2:12" x14ac:dyDescent="0.35">
      <c r="B3342" s="2">
        <v>299.1918</v>
      </c>
      <c r="C3342" s="2">
        <v>4.0527829999999998</v>
      </c>
      <c r="D3342" s="2">
        <f t="shared" si="156"/>
        <v>101.03455651606818</v>
      </c>
      <c r="F3342" s="2">
        <v>305.39240000000001</v>
      </c>
      <c r="G3342" s="2">
        <v>4.3004660000000001</v>
      </c>
      <c r="H3342" s="2">
        <f t="shared" si="157"/>
        <v>100.65839843626567</v>
      </c>
      <c r="J3342" s="2">
        <v>303.36180000000002</v>
      </c>
      <c r="K3342" s="2">
        <v>5.2274880000000001</v>
      </c>
      <c r="L3342" s="2">
        <f t="shared" si="158"/>
        <v>100.29625596238867</v>
      </c>
    </row>
    <row r="3343" spans="2:12" x14ac:dyDescent="0.35">
      <c r="B3343" s="2">
        <v>299.27390000000003</v>
      </c>
      <c r="C3343" s="2">
        <v>4.0527899999999999</v>
      </c>
      <c r="D3343" s="2">
        <f t="shared" si="156"/>
        <v>101.03473102378192</v>
      </c>
      <c r="F3343" s="2">
        <v>305.47640000000001</v>
      </c>
      <c r="G3343" s="2">
        <v>4.3004189999999998</v>
      </c>
      <c r="H3343" s="2">
        <f t="shared" si="157"/>
        <v>100.65729833578203</v>
      </c>
      <c r="J3343" s="2">
        <v>303.44560000000001</v>
      </c>
      <c r="K3343" s="2">
        <v>5.2273860000000001</v>
      </c>
      <c r="L3343" s="2">
        <f t="shared" si="158"/>
        <v>100.29429895777993</v>
      </c>
    </row>
    <row r="3344" spans="2:12" x14ac:dyDescent="0.35">
      <c r="B3344" s="2">
        <v>299.35829999999999</v>
      </c>
      <c r="C3344" s="2">
        <v>4.0528440000000003</v>
      </c>
      <c r="D3344" s="2">
        <f t="shared" si="156"/>
        <v>101.03607722614505</v>
      </c>
      <c r="F3344" s="2">
        <v>305.55950000000001</v>
      </c>
      <c r="G3344" s="2">
        <v>4.3004499999999997</v>
      </c>
      <c r="H3344" s="2">
        <f t="shared" si="157"/>
        <v>100.65802393397335</v>
      </c>
      <c r="J3344" s="2">
        <v>303.52949999999998</v>
      </c>
      <c r="K3344" s="2">
        <v>5.2273059999999996</v>
      </c>
      <c r="L3344" s="2">
        <f t="shared" si="158"/>
        <v>100.29276405220443</v>
      </c>
    </row>
    <row r="3345" spans="2:12" x14ac:dyDescent="0.35">
      <c r="B3345" s="2">
        <v>299.44279999999998</v>
      </c>
      <c r="C3345" s="2">
        <v>4.0528620000000002</v>
      </c>
      <c r="D3345" s="2">
        <f t="shared" si="156"/>
        <v>101.03652596026609</v>
      </c>
      <c r="F3345" s="2">
        <v>305.64319999999998</v>
      </c>
      <c r="G3345" s="2">
        <v>4.3004540000000002</v>
      </c>
      <c r="H3345" s="2">
        <f t="shared" si="157"/>
        <v>100.65811755954645</v>
      </c>
      <c r="J3345" s="2">
        <v>303.61259999999999</v>
      </c>
      <c r="K3345" s="2">
        <v>5.2272829999999999</v>
      </c>
      <c r="L3345" s="2">
        <f t="shared" si="158"/>
        <v>100.29232276685148</v>
      </c>
    </row>
    <row r="3346" spans="2:12" x14ac:dyDescent="0.35">
      <c r="B3346" s="2">
        <v>299.52550000000002</v>
      </c>
      <c r="C3346" s="2">
        <v>4.0528659999999999</v>
      </c>
      <c r="D3346" s="2">
        <f t="shared" si="156"/>
        <v>101.03662567895965</v>
      </c>
      <c r="F3346" s="2">
        <v>305.72629999999998</v>
      </c>
      <c r="G3346" s="2">
        <v>4.3004519999999999</v>
      </c>
      <c r="H3346" s="2">
        <f t="shared" si="157"/>
        <v>100.6580707467599</v>
      </c>
      <c r="J3346" s="2">
        <v>303.6952</v>
      </c>
      <c r="K3346" s="2">
        <v>5.2272879999999997</v>
      </c>
      <c r="L3346" s="2">
        <f t="shared" si="158"/>
        <v>100.29241869844995</v>
      </c>
    </row>
    <row r="3347" spans="2:12" x14ac:dyDescent="0.35">
      <c r="B3347" s="2">
        <v>299.60939999999999</v>
      </c>
      <c r="C3347" s="2">
        <v>4.0529440000000001</v>
      </c>
      <c r="D3347" s="2">
        <f t="shared" si="156"/>
        <v>101.03857019348419</v>
      </c>
      <c r="F3347" s="2">
        <v>305.81119999999999</v>
      </c>
      <c r="G3347" s="2">
        <v>4.3004499999999997</v>
      </c>
      <c r="H3347" s="2">
        <f t="shared" si="157"/>
        <v>100.65802393397335</v>
      </c>
      <c r="J3347" s="2">
        <v>303.77839999999998</v>
      </c>
      <c r="K3347" s="2">
        <v>5.2274240000000001</v>
      </c>
      <c r="L3347" s="2">
        <f t="shared" si="158"/>
        <v>100.29502803792828</v>
      </c>
    </row>
    <row r="3348" spans="2:12" x14ac:dyDescent="0.35">
      <c r="B3348" s="2">
        <v>299.6925</v>
      </c>
      <c r="C3348" s="2">
        <v>4.0529440000000001</v>
      </c>
      <c r="D3348" s="2">
        <f t="shared" si="156"/>
        <v>101.03857019348419</v>
      </c>
      <c r="F3348" s="2">
        <v>305.89370000000002</v>
      </c>
      <c r="G3348" s="2">
        <v>4.3004879999999996</v>
      </c>
      <c r="H3348" s="2">
        <f t="shared" si="157"/>
        <v>100.65891337691758</v>
      </c>
      <c r="J3348" s="2">
        <v>303.86219999999997</v>
      </c>
      <c r="K3348" s="2">
        <v>5.2276109999999996</v>
      </c>
      <c r="L3348" s="2">
        <f t="shared" si="158"/>
        <v>100.29861587971097</v>
      </c>
    </row>
    <row r="3349" spans="2:12" x14ac:dyDescent="0.35">
      <c r="B3349" s="2">
        <v>299.7756</v>
      </c>
      <c r="C3349" s="2">
        <v>4.0529489999999999</v>
      </c>
      <c r="D3349" s="2">
        <f t="shared" si="156"/>
        <v>101.03869484185114</v>
      </c>
      <c r="F3349" s="2">
        <v>305.97699999999998</v>
      </c>
      <c r="G3349" s="2">
        <v>4.3005040000000001</v>
      </c>
      <c r="H3349" s="2">
        <f t="shared" si="157"/>
        <v>100.6592878792099</v>
      </c>
      <c r="J3349" s="2">
        <v>303.94560000000001</v>
      </c>
      <c r="K3349" s="2">
        <v>5.2277259999999997</v>
      </c>
      <c r="L3349" s="2">
        <f t="shared" si="158"/>
        <v>100.30082230647575</v>
      </c>
    </row>
    <row r="3350" spans="2:12" x14ac:dyDescent="0.35">
      <c r="B3350" s="2">
        <v>299.85980000000001</v>
      </c>
      <c r="C3350" s="2">
        <v>4.0529279999999996</v>
      </c>
      <c r="D3350" s="2">
        <f t="shared" si="156"/>
        <v>101.03817131870991</v>
      </c>
      <c r="F3350" s="2">
        <v>306.0616</v>
      </c>
      <c r="G3350" s="2">
        <v>4.3005310000000003</v>
      </c>
      <c r="H3350" s="2">
        <f t="shared" si="157"/>
        <v>100.65991985182816</v>
      </c>
      <c r="J3350" s="2">
        <v>304.02960000000002</v>
      </c>
      <c r="K3350" s="2">
        <v>5.2276999999999996</v>
      </c>
      <c r="L3350" s="2">
        <f t="shared" si="158"/>
        <v>100.3003234621637</v>
      </c>
    </row>
    <row r="3351" spans="2:12" x14ac:dyDescent="0.35">
      <c r="B3351" s="2">
        <v>299.94240000000002</v>
      </c>
      <c r="C3351" s="2">
        <v>4.0529299999999999</v>
      </c>
      <c r="D3351" s="2">
        <f t="shared" si="156"/>
        <v>101.0382211780567</v>
      </c>
      <c r="F3351" s="2">
        <v>306.1463</v>
      </c>
      <c r="G3351" s="2">
        <v>4.3005100000000001</v>
      </c>
      <c r="H3351" s="2">
        <f t="shared" si="157"/>
        <v>100.65942831756951</v>
      </c>
      <c r="J3351" s="2">
        <v>304.11340000000001</v>
      </c>
      <c r="K3351" s="2">
        <v>5.2275929999999997</v>
      </c>
      <c r="L3351" s="2">
        <f t="shared" si="158"/>
        <v>100.29827052595648</v>
      </c>
    </row>
    <row r="3352" spans="2:12" x14ac:dyDescent="0.35">
      <c r="B3352" s="2">
        <v>300.0283</v>
      </c>
      <c r="C3352" s="2">
        <v>4.0529099999999998</v>
      </c>
      <c r="D3352" s="2">
        <f t="shared" si="156"/>
        <v>101.03772258458888</v>
      </c>
      <c r="F3352" s="2">
        <v>306.22969999999998</v>
      </c>
      <c r="G3352" s="2">
        <v>4.3005370000000003</v>
      </c>
      <c r="H3352" s="2">
        <f t="shared" si="157"/>
        <v>100.66006029018779</v>
      </c>
      <c r="J3352" s="2">
        <v>304.1961</v>
      </c>
      <c r="K3352" s="2">
        <v>5.2276179999999997</v>
      </c>
      <c r="L3352" s="2">
        <f t="shared" si="158"/>
        <v>100.29875018394884</v>
      </c>
    </row>
    <row r="3353" spans="2:12" x14ac:dyDescent="0.35">
      <c r="B3353" s="2">
        <v>300.10910000000001</v>
      </c>
      <c r="C3353" s="2">
        <v>4.0528500000000003</v>
      </c>
      <c r="D3353" s="2">
        <f t="shared" si="156"/>
        <v>101.0362268041854</v>
      </c>
      <c r="F3353" s="2">
        <v>306.3125</v>
      </c>
      <c r="G3353" s="2">
        <v>4.3005190000000004</v>
      </c>
      <c r="H3353" s="2">
        <f t="shared" si="157"/>
        <v>100.65963897510895</v>
      </c>
      <c r="J3353" s="2">
        <v>304.28050000000002</v>
      </c>
      <c r="K3353" s="2">
        <v>5.2277500000000003</v>
      </c>
      <c r="L3353" s="2">
        <f t="shared" si="158"/>
        <v>100.3012827781484</v>
      </c>
    </row>
    <row r="3354" spans="2:12" x14ac:dyDescent="0.35">
      <c r="B3354" s="2">
        <v>300.19380000000001</v>
      </c>
      <c r="C3354" s="2">
        <v>4.0527800000000003</v>
      </c>
      <c r="D3354" s="2">
        <f t="shared" si="156"/>
        <v>101.034481727048</v>
      </c>
      <c r="F3354" s="2">
        <v>306.39640000000003</v>
      </c>
      <c r="G3354" s="2">
        <v>4.3005019999999998</v>
      </c>
      <c r="H3354" s="2">
        <f t="shared" si="157"/>
        <v>100.65924106642335</v>
      </c>
      <c r="J3354" s="2">
        <v>304.36439999999999</v>
      </c>
      <c r="K3354" s="2">
        <v>5.2277279999999999</v>
      </c>
      <c r="L3354" s="2">
        <f t="shared" si="158"/>
        <v>100.30086067911513</v>
      </c>
    </row>
    <row r="3355" spans="2:12" x14ac:dyDescent="0.35">
      <c r="B3355" s="2">
        <v>300.27539999999999</v>
      </c>
      <c r="C3355" s="2">
        <v>4.052778</v>
      </c>
      <c r="D3355" s="2">
        <f t="shared" si="156"/>
        <v>101.03443186770122</v>
      </c>
      <c r="F3355" s="2">
        <v>306.47820000000002</v>
      </c>
      <c r="G3355" s="2">
        <v>4.3004519999999999</v>
      </c>
      <c r="H3355" s="2">
        <f t="shared" si="157"/>
        <v>100.6580707467599</v>
      </c>
      <c r="J3355" s="2">
        <v>304.44830000000002</v>
      </c>
      <c r="K3355" s="2">
        <v>5.2275499999999999</v>
      </c>
      <c r="L3355" s="2">
        <f t="shared" si="158"/>
        <v>100.29744551420967</v>
      </c>
    </row>
    <row r="3356" spans="2:12" x14ac:dyDescent="0.35">
      <c r="B3356" s="2">
        <v>300.36099999999999</v>
      </c>
      <c r="C3356" s="2">
        <v>4.0527559999999996</v>
      </c>
      <c r="D3356" s="2">
        <f t="shared" si="156"/>
        <v>101.03388341488659</v>
      </c>
      <c r="F3356" s="2">
        <v>306.56290000000001</v>
      </c>
      <c r="G3356" s="2">
        <v>4.300478</v>
      </c>
      <c r="H3356" s="2">
        <f t="shared" si="157"/>
        <v>100.6586793129849</v>
      </c>
      <c r="J3356" s="2">
        <v>304.53219999999999</v>
      </c>
      <c r="K3356" s="2">
        <v>5.2275530000000003</v>
      </c>
      <c r="L3356" s="2">
        <f t="shared" si="158"/>
        <v>100.29750307316876</v>
      </c>
    </row>
    <row r="3357" spans="2:12" x14ac:dyDescent="0.35">
      <c r="B3357" s="2">
        <v>300.4436</v>
      </c>
      <c r="C3357" s="2">
        <v>4.0527839999999999</v>
      </c>
      <c r="D3357" s="2">
        <f t="shared" si="156"/>
        <v>101.03458144574157</v>
      </c>
      <c r="F3357" s="2">
        <v>306.6463</v>
      </c>
      <c r="G3357" s="2">
        <v>4.3003900000000002</v>
      </c>
      <c r="H3357" s="2">
        <f t="shared" si="157"/>
        <v>100.65661955037721</v>
      </c>
      <c r="J3357" s="2">
        <v>304.61610000000002</v>
      </c>
      <c r="K3357" s="2">
        <v>5.2275960000000001</v>
      </c>
      <c r="L3357" s="2">
        <f t="shared" si="158"/>
        <v>100.29832808491558</v>
      </c>
    </row>
    <row r="3358" spans="2:12" x14ac:dyDescent="0.35">
      <c r="B3358" s="2">
        <v>300.52760000000001</v>
      </c>
      <c r="C3358" s="2">
        <v>4.0527660000000001</v>
      </c>
      <c r="D3358" s="2">
        <f t="shared" si="156"/>
        <v>101.03413271162053</v>
      </c>
      <c r="F3358" s="2">
        <v>306.72800000000001</v>
      </c>
      <c r="G3358" s="2">
        <v>4.3003020000000003</v>
      </c>
      <c r="H3358" s="2">
        <f t="shared" si="157"/>
        <v>100.65455978776956</v>
      </c>
      <c r="J3358" s="2">
        <v>304.69940000000003</v>
      </c>
      <c r="K3358" s="2">
        <v>5.2275660000000004</v>
      </c>
      <c r="L3358" s="2">
        <f t="shared" si="158"/>
        <v>100.29775249532479</v>
      </c>
    </row>
    <row r="3359" spans="2:12" x14ac:dyDescent="0.35">
      <c r="B3359" s="2">
        <v>300.61090000000002</v>
      </c>
      <c r="C3359" s="2">
        <v>4.0527850000000001</v>
      </c>
      <c r="D3359" s="2">
        <f t="shared" si="156"/>
        <v>101.03460637541497</v>
      </c>
      <c r="F3359" s="2">
        <v>306.81279999999998</v>
      </c>
      <c r="G3359" s="2">
        <v>4.3002849999999997</v>
      </c>
      <c r="H3359" s="2">
        <f t="shared" si="157"/>
        <v>100.65416187908396</v>
      </c>
      <c r="J3359" s="2">
        <v>304.78199999999998</v>
      </c>
      <c r="K3359" s="2">
        <v>5.2274830000000003</v>
      </c>
      <c r="L3359" s="2">
        <f t="shared" si="158"/>
        <v>100.29616003079022</v>
      </c>
    </row>
    <row r="3360" spans="2:12" x14ac:dyDescent="0.35">
      <c r="B3360" s="2">
        <v>300.69260000000003</v>
      </c>
      <c r="C3360" s="2">
        <v>4.0528000000000004</v>
      </c>
      <c r="D3360" s="2">
        <f t="shared" si="156"/>
        <v>101.03498032051584</v>
      </c>
      <c r="F3360" s="2">
        <v>306.89670000000001</v>
      </c>
      <c r="G3360" s="2">
        <v>4.3003099999999996</v>
      </c>
      <c r="H3360" s="2">
        <f t="shared" si="157"/>
        <v>100.65474703891569</v>
      </c>
      <c r="J3360" s="2">
        <v>304.86680000000001</v>
      </c>
      <c r="K3360" s="2">
        <v>5.2273829999999997</v>
      </c>
      <c r="L3360" s="2">
        <f t="shared" si="158"/>
        <v>100.29424139882084</v>
      </c>
    </row>
    <row r="3361" spans="2:12" x14ac:dyDescent="0.35">
      <c r="B3361" s="2">
        <v>300.77769999999998</v>
      </c>
      <c r="C3361" s="2">
        <v>4.0527550000000003</v>
      </c>
      <c r="D3361" s="2">
        <f t="shared" si="156"/>
        <v>101.03385848521322</v>
      </c>
      <c r="F3361" s="2">
        <v>306.9794</v>
      </c>
      <c r="G3361" s="2">
        <v>4.3003559999999998</v>
      </c>
      <c r="H3361" s="2">
        <f t="shared" si="157"/>
        <v>100.65582373300607</v>
      </c>
      <c r="J3361" s="2">
        <v>304.94920000000002</v>
      </c>
      <c r="K3361" s="2">
        <v>5.2274599999999998</v>
      </c>
      <c r="L3361" s="2">
        <f t="shared" si="158"/>
        <v>100.29571874543724</v>
      </c>
    </row>
    <row r="3362" spans="2:12" x14ac:dyDescent="0.35">
      <c r="B3362" s="2">
        <v>300.86070000000001</v>
      </c>
      <c r="C3362" s="2">
        <v>4.0527449999999998</v>
      </c>
      <c r="D3362" s="2">
        <f t="shared" si="156"/>
        <v>101.0336091884793</v>
      </c>
      <c r="F3362" s="2">
        <v>307.06240000000003</v>
      </c>
      <c r="G3362" s="2">
        <v>4.3003799999999996</v>
      </c>
      <c r="H3362" s="2">
        <f t="shared" si="157"/>
        <v>100.65638548644452</v>
      </c>
      <c r="J3362" s="2">
        <v>305.03219999999999</v>
      </c>
      <c r="K3362" s="2">
        <v>5.2276530000000001</v>
      </c>
      <c r="L3362" s="2">
        <f t="shared" si="158"/>
        <v>100.29942170513812</v>
      </c>
    </row>
    <row r="3363" spans="2:12" x14ac:dyDescent="0.35">
      <c r="B3363" s="2">
        <v>300.94380000000001</v>
      </c>
      <c r="C3363" s="2">
        <v>4.052778</v>
      </c>
      <c r="D3363" s="2">
        <f t="shared" si="156"/>
        <v>101.03443186770122</v>
      </c>
      <c r="F3363" s="2">
        <v>307.1472</v>
      </c>
      <c r="G3363" s="2">
        <v>4.3003479999999996</v>
      </c>
      <c r="H3363" s="2">
        <f t="shared" si="157"/>
        <v>100.65563648185991</v>
      </c>
      <c r="J3363" s="2">
        <v>305.11619999999999</v>
      </c>
      <c r="K3363" s="2">
        <v>5.2276579999999999</v>
      </c>
      <c r="L3363" s="2">
        <f t="shared" si="158"/>
        <v>100.29951763673658</v>
      </c>
    </row>
    <row r="3364" spans="2:12" x14ac:dyDescent="0.35">
      <c r="B3364" s="2">
        <v>301.02699999999999</v>
      </c>
      <c r="C3364" s="2">
        <v>4.0528029999999999</v>
      </c>
      <c r="D3364" s="2">
        <f t="shared" si="156"/>
        <v>101.035055109536</v>
      </c>
      <c r="F3364" s="2">
        <v>307.2303</v>
      </c>
      <c r="G3364" s="2">
        <v>4.3003809999999998</v>
      </c>
      <c r="H3364" s="2">
        <f t="shared" si="157"/>
        <v>100.6564088928378</v>
      </c>
      <c r="J3364" s="2">
        <v>305.19940000000003</v>
      </c>
      <c r="K3364" s="2">
        <v>5.2276999999999996</v>
      </c>
      <c r="L3364" s="2">
        <f t="shared" si="158"/>
        <v>100.3003234621637</v>
      </c>
    </row>
    <row r="3365" spans="2:12" x14ac:dyDescent="0.35">
      <c r="B3365" s="2">
        <v>301.11200000000002</v>
      </c>
      <c r="C3365" s="2">
        <v>4.0528209999999998</v>
      </c>
      <c r="D3365" s="2">
        <f t="shared" si="156"/>
        <v>101.03550384365704</v>
      </c>
      <c r="F3365" s="2">
        <v>307.31319999999999</v>
      </c>
      <c r="G3365" s="2">
        <v>4.3003559999999998</v>
      </c>
      <c r="H3365" s="2">
        <f t="shared" si="157"/>
        <v>100.65582373300607</v>
      </c>
      <c r="J3365" s="2">
        <v>305.28199999999998</v>
      </c>
      <c r="K3365" s="2">
        <v>5.2277719999999999</v>
      </c>
      <c r="L3365" s="2">
        <f t="shared" si="158"/>
        <v>100.30170487718165</v>
      </c>
    </row>
    <row r="3366" spans="2:12" x14ac:dyDescent="0.35">
      <c r="B3366" s="2">
        <v>301.19529999999997</v>
      </c>
      <c r="C3366" s="2">
        <v>4.0527389999999999</v>
      </c>
      <c r="D3366" s="2">
        <f t="shared" si="156"/>
        <v>101.03345961043895</v>
      </c>
      <c r="F3366" s="2">
        <v>307.39690000000002</v>
      </c>
      <c r="G3366" s="2">
        <v>4.300306</v>
      </c>
      <c r="H3366" s="2">
        <f t="shared" si="157"/>
        <v>100.65465341334261</v>
      </c>
      <c r="J3366" s="2">
        <v>305.36700000000002</v>
      </c>
      <c r="K3366" s="2">
        <v>5.2276759999999998</v>
      </c>
      <c r="L3366" s="2">
        <f t="shared" si="158"/>
        <v>100.29986299049106</v>
      </c>
    </row>
    <row r="3367" spans="2:12" x14ac:dyDescent="0.35">
      <c r="B3367" s="2">
        <v>301.2783</v>
      </c>
      <c r="C3367" s="2">
        <v>4.052708</v>
      </c>
      <c r="D3367" s="2">
        <f t="shared" si="156"/>
        <v>101.03268679056383</v>
      </c>
      <c r="F3367" s="2">
        <v>307.48059999999998</v>
      </c>
      <c r="G3367" s="2">
        <v>4.300281</v>
      </c>
      <c r="H3367" s="2">
        <f t="shared" si="157"/>
        <v>100.6540682535109</v>
      </c>
      <c r="J3367" s="2">
        <v>305.44869999999997</v>
      </c>
      <c r="K3367" s="2">
        <v>5.2274649999999996</v>
      </c>
      <c r="L3367" s="2">
        <f t="shared" si="158"/>
        <v>100.29581467703571</v>
      </c>
    </row>
    <row r="3368" spans="2:12" x14ac:dyDescent="0.35">
      <c r="B3368" s="2">
        <v>301.36020000000002</v>
      </c>
      <c r="C3368" s="2">
        <v>4.0527110000000004</v>
      </c>
      <c r="D3368" s="2">
        <f t="shared" si="156"/>
        <v>101.032761579584</v>
      </c>
      <c r="F3368" s="2">
        <v>307.56459999999998</v>
      </c>
      <c r="G3368" s="2">
        <v>4.3003099999999996</v>
      </c>
      <c r="H3368" s="2">
        <f t="shared" si="157"/>
        <v>100.65474703891569</v>
      </c>
      <c r="J3368" s="2">
        <v>305.53440000000001</v>
      </c>
      <c r="K3368" s="2">
        <v>5.2273699999999996</v>
      </c>
      <c r="L3368" s="2">
        <f t="shared" si="158"/>
        <v>100.29399197666483</v>
      </c>
    </row>
    <row r="3369" spans="2:12" x14ac:dyDescent="0.35">
      <c r="B3369" s="2">
        <v>301.44380000000001</v>
      </c>
      <c r="C3369" s="2">
        <v>4.0527100000000003</v>
      </c>
      <c r="D3369" s="2">
        <f t="shared" si="156"/>
        <v>101.0327366499106</v>
      </c>
      <c r="F3369" s="2">
        <v>307.6474</v>
      </c>
      <c r="G3369" s="2">
        <v>4.3003080000000002</v>
      </c>
      <c r="H3369" s="2">
        <f t="shared" si="157"/>
        <v>100.65470022612917</v>
      </c>
      <c r="J3369" s="2">
        <v>305.61689999999999</v>
      </c>
      <c r="K3369" s="2">
        <v>5.227398</v>
      </c>
      <c r="L3369" s="2">
        <f t="shared" si="158"/>
        <v>100.29452919361624</v>
      </c>
    </row>
    <row r="3370" spans="2:12" x14ac:dyDescent="0.35">
      <c r="B3370" s="2">
        <v>301.52730000000003</v>
      </c>
      <c r="C3370" s="2">
        <v>4.0527090000000001</v>
      </c>
      <c r="D3370" s="2">
        <f t="shared" si="156"/>
        <v>101.03271172023722</v>
      </c>
      <c r="F3370" s="2">
        <v>307.73250000000002</v>
      </c>
      <c r="G3370" s="2">
        <v>4.3003539999999996</v>
      </c>
      <c r="H3370" s="2">
        <f t="shared" si="157"/>
        <v>100.65577692021954</v>
      </c>
      <c r="J3370" s="2">
        <v>305.69920000000002</v>
      </c>
      <c r="K3370" s="2">
        <v>5.2274649999999996</v>
      </c>
      <c r="L3370" s="2">
        <f t="shared" si="158"/>
        <v>100.29581467703571</v>
      </c>
    </row>
    <row r="3371" spans="2:12" x14ac:dyDescent="0.35">
      <c r="B3371" s="2">
        <v>301.61219999999997</v>
      </c>
      <c r="C3371" s="2">
        <v>4.0527439999999997</v>
      </c>
      <c r="D3371" s="2">
        <f t="shared" si="156"/>
        <v>101.0335842588059</v>
      </c>
      <c r="F3371" s="2">
        <v>307.81560000000002</v>
      </c>
      <c r="G3371" s="2">
        <v>4.3004189999999998</v>
      </c>
      <c r="H3371" s="2">
        <f t="shared" si="157"/>
        <v>100.65729833578203</v>
      </c>
      <c r="J3371" s="2">
        <v>305.78269999999998</v>
      </c>
      <c r="K3371" s="2">
        <v>5.2274390000000004</v>
      </c>
      <c r="L3371" s="2">
        <f t="shared" si="158"/>
        <v>100.2953158327237</v>
      </c>
    </row>
    <row r="3372" spans="2:12" x14ac:dyDescent="0.35">
      <c r="B3372" s="2">
        <v>301.69510000000002</v>
      </c>
      <c r="C3372" s="2">
        <v>4.0527800000000003</v>
      </c>
      <c r="D3372" s="2">
        <f t="shared" si="156"/>
        <v>101.034481727048</v>
      </c>
      <c r="F3372" s="2">
        <v>307.89859999999999</v>
      </c>
      <c r="G3372" s="2">
        <v>4.3004389999999999</v>
      </c>
      <c r="H3372" s="2">
        <f t="shared" si="157"/>
        <v>100.65776646364741</v>
      </c>
      <c r="J3372" s="2">
        <v>305.8655</v>
      </c>
      <c r="K3372" s="2">
        <v>5.2274159999999998</v>
      </c>
      <c r="L3372" s="2">
        <f t="shared" si="158"/>
        <v>100.29487454737072</v>
      </c>
    </row>
    <row r="3373" spans="2:12" x14ac:dyDescent="0.35">
      <c r="B3373" s="2">
        <v>301.77850000000001</v>
      </c>
      <c r="C3373" s="2">
        <v>4.052765</v>
      </c>
      <c r="D3373" s="2">
        <f t="shared" si="156"/>
        <v>101.03410778194713</v>
      </c>
      <c r="F3373" s="2">
        <v>307.98059999999998</v>
      </c>
      <c r="G3373" s="2">
        <v>4.3003739999999997</v>
      </c>
      <c r="H3373" s="2">
        <f t="shared" si="157"/>
        <v>100.65624504808491</v>
      </c>
      <c r="J3373" s="2">
        <v>305.95139999999998</v>
      </c>
      <c r="K3373" s="2">
        <v>5.2272939999999997</v>
      </c>
      <c r="L3373" s="2">
        <f t="shared" si="158"/>
        <v>100.29253381636811</v>
      </c>
    </row>
    <row r="3374" spans="2:12" x14ac:dyDescent="0.35">
      <c r="B3374" s="2">
        <v>301.86239999999998</v>
      </c>
      <c r="C3374" s="2">
        <v>4.0527870000000004</v>
      </c>
      <c r="D3374" s="2">
        <f t="shared" si="156"/>
        <v>101.03465623476174</v>
      </c>
      <c r="F3374" s="2">
        <v>308.06630000000001</v>
      </c>
      <c r="G3374" s="2">
        <v>4.3003609999999997</v>
      </c>
      <c r="H3374" s="2">
        <f t="shared" si="157"/>
        <v>100.65594076497241</v>
      </c>
      <c r="J3374" s="2">
        <v>306.0324</v>
      </c>
      <c r="K3374" s="2">
        <v>5.2272540000000003</v>
      </c>
      <c r="L3374" s="2">
        <f t="shared" si="158"/>
        <v>100.29176636358038</v>
      </c>
    </row>
    <row r="3375" spans="2:12" x14ac:dyDescent="0.35">
      <c r="B3375" s="2">
        <v>301.94580000000002</v>
      </c>
      <c r="C3375" s="2">
        <v>4.0528300000000002</v>
      </c>
      <c r="D3375" s="2">
        <f t="shared" si="156"/>
        <v>101.03572821071758</v>
      </c>
      <c r="F3375" s="2">
        <v>308.15019999999998</v>
      </c>
      <c r="G3375" s="2">
        <v>4.3004220000000002</v>
      </c>
      <c r="H3375" s="2">
        <f t="shared" si="157"/>
        <v>100.65736855496183</v>
      </c>
      <c r="J3375" s="2">
        <v>306.1164</v>
      </c>
      <c r="K3375" s="2">
        <v>5.227252</v>
      </c>
      <c r="L3375" s="2">
        <f t="shared" si="158"/>
        <v>100.29172799094098</v>
      </c>
    </row>
    <row r="3376" spans="2:12" x14ac:dyDescent="0.35">
      <c r="B3376" s="2">
        <v>302.02999999999997</v>
      </c>
      <c r="C3376" s="2">
        <v>4.0528719999999998</v>
      </c>
      <c r="D3376" s="2">
        <f t="shared" si="156"/>
        <v>101.036775257</v>
      </c>
      <c r="F3376" s="2">
        <v>308.23379999999997</v>
      </c>
      <c r="G3376" s="2">
        <v>4.3004740000000004</v>
      </c>
      <c r="H3376" s="2">
        <f t="shared" si="157"/>
        <v>100.65858568741183</v>
      </c>
      <c r="J3376" s="2">
        <v>306.19959999999998</v>
      </c>
      <c r="K3376" s="2">
        <v>5.2272109999999996</v>
      </c>
      <c r="L3376" s="2">
        <f t="shared" si="158"/>
        <v>100.29094135183354</v>
      </c>
    </row>
    <row r="3377" spans="2:12" x14ac:dyDescent="0.35">
      <c r="B3377" s="2">
        <v>302.11160000000001</v>
      </c>
      <c r="C3377" s="2">
        <v>4.0529460000000004</v>
      </c>
      <c r="D3377" s="2">
        <f t="shared" si="156"/>
        <v>101.03862005283098</v>
      </c>
      <c r="F3377" s="2">
        <v>308.31619999999998</v>
      </c>
      <c r="G3377" s="2">
        <v>4.3004179999999996</v>
      </c>
      <c r="H3377" s="2">
        <f t="shared" si="157"/>
        <v>100.65727492938875</v>
      </c>
      <c r="J3377" s="2">
        <v>306.28339999999997</v>
      </c>
      <c r="K3377" s="2">
        <v>5.227214</v>
      </c>
      <c r="L3377" s="2">
        <f t="shared" si="158"/>
        <v>100.29099891079264</v>
      </c>
    </row>
    <row r="3378" spans="2:12" x14ac:dyDescent="0.35">
      <c r="B3378" s="2">
        <v>302.19619999999998</v>
      </c>
      <c r="C3378" s="2">
        <v>4.0529400000000004</v>
      </c>
      <c r="D3378" s="2">
        <f t="shared" si="156"/>
        <v>101.03847047479063</v>
      </c>
      <c r="F3378" s="2">
        <v>308.40019999999998</v>
      </c>
      <c r="G3378" s="2">
        <v>4.3003369999999999</v>
      </c>
      <c r="H3378" s="2">
        <f t="shared" si="157"/>
        <v>100.65537901153397</v>
      </c>
      <c r="J3378" s="2">
        <v>306.36739999999998</v>
      </c>
      <c r="K3378" s="2">
        <v>5.2272809999999996</v>
      </c>
      <c r="L3378" s="2">
        <f t="shared" si="158"/>
        <v>100.29228439421209</v>
      </c>
    </row>
    <row r="3379" spans="2:12" x14ac:dyDescent="0.35">
      <c r="B3379" s="2">
        <v>302.27839999999998</v>
      </c>
      <c r="C3379" s="2">
        <v>4.0529440000000001</v>
      </c>
      <c r="D3379" s="2">
        <f t="shared" si="156"/>
        <v>101.03857019348419</v>
      </c>
      <c r="F3379" s="2">
        <v>308.48329999999999</v>
      </c>
      <c r="G3379" s="2">
        <v>4.3003419999999997</v>
      </c>
      <c r="H3379" s="2">
        <f t="shared" si="157"/>
        <v>100.65549604350029</v>
      </c>
      <c r="J3379" s="2">
        <v>306.45260000000002</v>
      </c>
      <c r="K3379" s="2">
        <v>5.2273779999999999</v>
      </c>
      <c r="L3379" s="2">
        <f t="shared" si="158"/>
        <v>100.29414546722238</v>
      </c>
    </row>
    <row r="3380" spans="2:12" x14ac:dyDescent="0.35">
      <c r="B3380" s="2">
        <v>302.36279999999999</v>
      </c>
      <c r="C3380" s="2">
        <v>4.0530020000000002</v>
      </c>
      <c r="D3380" s="2">
        <f t="shared" si="156"/>
        <v>101.04001611454089</v>
      </c>
      <c r="F3380" s="2">
        <v>308.56639999999999</v>
      </c>
      <c r="G3380" s="2">
        <v>4.3002500000000001</v>
      </c>
      <c r="H3380" s="2">
        <f t="shared" si="157"/>
        <v>100.65334265531956</v>
      </c>
      <c r="J3380" s="2">
        <v>306.53429999999997</v>
      </c>
      <c r="K3380" s="2">
        <v>5.2272290000000003</v>
      </c>
      <c r="L3380" s="2">
        <f t="shared" si="158"/>
        <v>100.29128670558804</v>
      </c>
    </row>
    <row r="3381" spans="2:12" x14ac:dyDescent="0.35">
      <c r="B3381" s="2">
        <v>302.44459999999998</v>
      </c>
      <c r="C3381" s="2">
        <v>4.0529909999999996</v>
      </c>
      <c r="D3381" s="2">
        <f t="shared" si="156"/>
        <v>101.03974188813356</v>
      </c>
      <c r="F3381" s="2">
        <v>308.65050000000002</v>
      </c>
      <c r="G3381" s="2">
        <v>4.3000809999999996</v>
      </c>
      <c r="H3381" s="2">
        <f t="shared" si="157"/>
        <v>100.64938697485707</v>
      </c>
      <c r="J3381" s="2">
        <v>306.61739999999998</v>
      </c>
      <c r="K3381" s="2">
        <v>5.2271939999999999</v>
      </c>
      <c r="L3381" s="2">
        <f t="shared" si="158"/>
        <v>100.29061518439875</v>
      </c>
    </row>
    <row r="3382" spans="2:12" x14ac:dyDescent="0.35">
      <c r="B3382" s="2">
        <v>302.529</v>
      </c>
      <c r="C3382" s="2">
        <v>4.0529770000000003</v>
      </c>
      <c r="D3382" s="2">
        <f t="shared" si="156"/>
        <v>101.0393928727061</v>
      </c>
      <c r="F3382" s="2">
        <v>308.73259999999999</v>
      </c>
      <c r="G3382" s="2">
        <v>4.3000290000000003</v>
      </c>
      <c r="H3382" s="2">
        <f t="shared" si="157"/>
        <v>100.64816984240709</v>
      </c>
      <c r="J3382" s="2">
        <v>306.70139999999998</v>
      </c>
      <c r="K3382" s="2">
        <v>5.2272610000000004</v>
      </c>
      <c r="L3382" s="2">
        <f t="shared" si="158"/>
        <v>100.29190066781824</v>
      </c>
    </row>
    <row r="3383" spans="2:12" x14ac:dyDescent="0.35">
      <c r="B3383" s="2">
        <v>302.61219999999997</v>
      </c>
      <c r="C3383" s="2">
        <v>4.0529719999999996</v>
      </c>
      <c r="D3383" s="2">
        <f t="shared" si="156"/>
        <v>101.03926822433914</v>
      </c>
      <c r="F3383" s="2">
        <v>308.81599999999997</v>
      </c>
      <c r="G3383" s="2">
        <v>4.3000660000000002</v>
      </c>
      <c r="H3383" s="2">
        <f t="shared" si="157"/>
        <v>100.64903587895805</v>
      </c>
      <c r="J3383" s="2">
        <v>306.786</v>
      </c>
      <c r="K3383" s="2">
        <v>5.2272439999999998</v>
      </c>
      <c r="L3383" s="2">
        <f t="shared" si="158"/>
        <v>100.29157450038343</v>
      </c>
    </row>
    <row r="3384" spans="2:12" x14ac:dyDescent="0.35">
      <c r="B3384" s="2">
        <v>302.6961</v>
      </c>
      <c r="C3384" s="2">
        <v>4.0529039999999998</v>
      </c>
      <c r="D3384" s="2">
        <f t="shared" si="156"/>
        <v>101.03757300654853</v>
      </c>
      <c r="F3384" s="2">
        <v>308.90030000000002</v>
      </c>
      <c r="G3384" s="2">
        <v>4.3001129999999996</v>
      </c>
      <c r="H3384" s="2">
        <f t="shared" si="157"/>
        <v>100.65013597944167</v>
      </c>
      <c r="J3384" s="2">
        <v>306.86939999999998</v>
      </c>
      <c r="K3384" s="2">
        <v>5.2271159999999997</v>
      </c>
      <c r="L3384" s="2">
        <f t="shared" si="158"/>
        <v>100.28911865146266</v>
      </c>
    </row>
    <row r="3385" spans="2:12" x14ac:dyDescent="0.35">
      <c r="B3385" s="2">
        <v>302.77850000000001</v>
      </c>
      <c r="C3385" s="2">
        <v>4.0529060000000001</v>
      </c>
      <c r="D3385" s="2">
        <f t="shared" si="156"/>
        <v>101.03762286589533</v>
      </c>
      <c r="F3385" s="2">
        <v>308.98289999999997</v>
      </c>
      <c r="G3385" s="2">
        <v>4.3001639999999997</v>
      </c>
      <c r="H3385" s="2">
        <f t="shared" si="157"/>
        <v>100.65132970549841</v>
      </c>
      <c r="J3385" s="2">
        <v>306.95260000000002</v>
      </c>
      <c r="K3385" s="2">
        <v>5.2270890000000003</v>
      </c>
      <c r="L3385" s="2">
        <f t="shared" si="158"/>
        <v>100.28860062083095</v>
      </c>
    </row>
    <row r="3386" spans="2:12" x14ac:dyDescent="0.35">
      <c r="B3386" s="2">
        <v>302.8639</v>
      </c>
      <c r="C3386" s="2">
        <v>4.0529650000000004</v>
      </c>
      <c r="D3386" s="2">
        <f t="shared" si="156"/>
        <v>101.03909371662542</v>
      </c>
      <c r="F3386" s="2">
        <v>309.0668</v>
      </c>
      <c r="G3386" s="2">
        <v>4.3001459999999998</v>
      </c>
      <c r="H3386" s="2">
        <f t="shared" si="157"/>
        <v>100.65090839041956</v>
      </c>
      <c r="J3386" s="2">
        <v>307.03620000000001</v>
      </c>
      <c r="K3386" s="2">
        <v>5.2271000000000001</v>
      </c>
      <c r="L3386" s="2">
        <f t="shared" si="158"/>
        <v>100.28881167034757</v>
      </c>
    </row>
    <row r="3387" spans="2:12" x14ac:dyDescent="0.35">
      <c r="B3387" s="2">
        <v>302.94650000000001</v>
      </c>
      <c r="C3387" s="2">
        <v>4.0529700000000002</v>
      </c>
      <c r="D3387" s="2">
        <f t="shared" si="156"/>
        <v>101.03921836499237</v>
      </c>
      <c r="F3387" s="2">
        <v>309.14940000000001</v>
      </c>
      <c r="G3387" s="2">
        <v>4.3001060000000004</v>
      </c>
      <c r="H3387" s="2">
        <f t="shared" si="157"/>
        <v>100.64997213468882</v>
      </c>
      <c r="J3387" s="2">
        <v>307.11799999999999</v>
      </c>
      <c r="K3387" s="2">
        <v>5.2271580000000002</v>
      </c>
      <c r="L3387" s="2">
        <f t="shared" si="158"/>
        <v>100.28992447688979</v>
      </c>
    </row>
    <row r="3388" spans="2:12" x14ac:dyDescent="0.35">
      <c r="B3388" s="2">
        <v>303.02940000000001</v>
      </c>
      <c r="C3388" s="2">
        <v>4.0529200000000003</v>
      </c>
      <c r="D3388" s="2">
        <f t="shared" si="156"/>
        <v>101.0379718813228</v>
      </c>
      <c r="F3388" s="2">
        <v>309.233</v>
      </c>
      <c r="G3388" s="2">
        <v>4.3001100000000001</v>
      </c>
      <c r="H3388" s="2">
        <f t="shared" si="157"/>
        <v>100.65006576026188</v>
      </c>
      <c r="J3388" s="2">
        <v>307.20299999999997</v>
      </c>
      <c r="K3388" s="2">
        <v>5.2271159999999997</v>
      </c>
      <c r="L3388" s="2">
        <f t="shared" si="158"/>
        <v>100.28911865146266</v>
      </c>
    </row>
    <row r="3389" spans="2:12" x14ac:dyDescent="0.35">
      <c r="B3389" s="2">
        <v>303.11399999999998</v>
      </c>
      <c r="C3389" s="2">
        <v>4.0529080000000004</v>
      </c>
      <c r="D3389" s="2">
        <f t="shared" si="156"/>
        <v>101.0376727252421</v>
      </c>
      <c r="F3389" s="2">
        <v>309.31650000000002</v>
      </c>
      <c r="G3389" s="2">
        <v>4.3001180000000003</v>
      </c>
      <c r="H3389" s="2">
        <f t="shared" si="157"/>
        <v>100.65025301140805</v>
      </c>
      <c r="J3389" s="2">
        <v>307.28719999999998</v>
      </c>
      <c r="K3389" s="2">
        <v>5.2270219999999998</v>
      </c>
      <c r="L3389" s="2">
        <f t="shared" si="158"/>
        <v>100.28731513741145</v>
      </c>
    </row>
    <row r="3390" spans="2:12" x14ac:dyDescent="0.35">
      <c r="B3390" s="2">
        <v>303.19569999999999</v>
      </c>
      <c r="C3390" s="2">
        <v>4.0529609999999998</v>
      </c>
      <c r="D3390" s="2">
        <f t="shared" si="156"/>
        <v>101.03899399793183</v>
      </c>
      <c r="F3390" s="2">
        <v>309.39940000000001</v>
      </c>
      <c r="G3390" s="2">
        <v>4.3000999999999996</v>
      </c>
      <c r="H3390" s="2">
        <f t="shared" si="157"/>
        <v>100.64983169632917</v>
      </c>
      <c r="J3390" s="2">
        <v>307.36799999999999</v>
      </c>
      <c r="K3390" s="2">
        <v>5.2268670000000004</v>
      </c>
      <c r="L3390" s="2">
        <f t="shared" si="158"/>
        <v>100.28434125785897</v>
      </c>
    </row>
    <row r="3391" spans="2:12" x14ac:dyDescent="0.35">
      <c r="B3391" s="2">
        <v>303.28039999999999</v>
      </c>
      <c r="C3391" s="2">
        <v>4.0528560000000002</v>
      </c>
      <c r="D3391" s="2">
        <f t="shared" si="156"/>
        <v>101.03637638222575</v>
      </c>
      <c r="F3391" s="2">
        <v>309.48379999999997</v>
      </c>
      <c r="G3391" s="2">
        <v>4.3000870000000004</v>
      </c>
      <c r="H3391" s="2">
        <f t="shared" si="157"/>
        <v>100.6495274132167</v>
      </c>
      <c r="J3391" s="2">
        <v>307.45370000000003</v>
      </c>
      <c r="K3391" s="2">
        <v>5.2267780000000004</v>
      </c>
      <c r="L3391" s="2">
        <f t="shared" si="158"/>
        <v>100.28263367540623</v>
      </c>
    </row>
    <row r="3392" spans="2:12" x14ac:dyDescent="0.35">
      <c r="B3392" s="2">
        <v>303.36500000000001</v>
      </c>
      <c r="C3392" s="2">
        <v>4.0528139999999997</v>
      </c>
      <c r="D3392" s="2">
        <f t="shared" si="156"/>
        <v>101.0353293359433</v>
      </c>
      <c r="F3392" s="2">
        <v>309.56900000000002</v>
      </c>
      <c r="G3392" s="2">
        <v>4.3001560000000003</v>
      </c>
      <c r="H3392" s="2">
        <f t="shared" si="157"/>
        <v>100.65114245435227</v>
      </c>
      <c r="J3392" s="2">
        <v>307.53730000000002</v>
      </c>
      <c r="K3392" s="2">
        <v>5.2268359999999996</v>
      </c>
      <c r="L3392" s="2">
        <f t="shared" si="158"/>
        <v>100.28374648194844</v>
      </c>
    </row>
    <row r="3393" spans="2:12" x14ac:dyDescent="0.35">
      <c r="B3393" s="2">
        <v>303.44720000000001</v>
      </c>
      <c r="C3393" s="2">
        <v>4.0529019999999996</v>
      </c>
      <c r="D3393" s="2">
        <f t="shared" si="156"/>
        <v>101.03752314720174</v>
      </c>
      <c r="F3393" s="2">
        <v>309.65170000000001</v>
      </c>
      <c r="G3393" s="2">
        <v>4.3001800000000001</v>
      </c>
      <c r="H3393" s="2">
        <f t="shared" si="157"/>
        <v>100.65170420779073</v>
      </c>
      <c r="J3393" s="2">
        <v>307.6198</v>
      </c>
      <c r="K3393" s="2">
        <v>5.2268699999999999</v>
      </c>
      <c r="L3393" s="2">
        <f t="shared" si="158"/>
        <v>100.28439881681804</v>
      </c>
    </row>
    <row r="3394" spans="2:12" x14ac:dyDescent="0.35">
      <c r="B3394" s="2">
        <v>303.53199999999998</v>
      </c>
      <c r="C3394" s="2">
        <v>4.0529260000000003</v>
      </c>
      <c r="D3394" s="2">
        <f t="shared" si="156"/>
        <v>101.03812145936315</v>
      </c>
      <c r="F3394" s="2">
        <v>309.73340000000002</v>
      </c>
      <c r="G3394" s="2">
        <v>4.3001649999999998</v>
      </c>
      <c r="H3394" s="2">
        <f t="shared" si="157"/>
        <v>100.65135311189167</v>
      </c>
      <c r="J3394" s="2">
        <v>307.70299999999997</v>
      </c>
      <c r="K3394" s="2">
        <v>5.2267720000000004</v>
      </c>
      <c r="L3394" s="2">
        <f t="shared" si="158"/>
        <v>100.28251855748807</v>
      </c>
    </row>
    <row r="3395" spans="2:12" x14ac:dyDescent="0.35">
      <c r="B3395" s="2">
        <v>303.6157</v>
      </c>
      <c r="C3395" s="2">
        <v>4.0528870000000001</v>
      </c>
      <c r="D3395" s="2">
        <f t="shared" si="156"/>
        <v>101.03714920210088</v>
      </c>
      <c r="F3395" s="2">
        <v>309.8184</v>
      </c>
      <c r="G3395" s="2">
        <v>4.3001659999999999</v>
      </c>
      <c r="H3395" s="2">
        <f t="shared" si="157"/>
        <v>100.65137651828495</v>
      </c>
      <c r="J3395" s="2">
        <v>307.78719999999998</v>
      </c>
      <c r="K3395" s="2">
        <v>5.2267390000000002</v>
      </c>
      <c r="L3395" s="2">
        <f t="shared" si="158"/>
        <v>100.28188540893818</v>
      </c>
    </row>
    <row r="3396" spans="2:12" x14ac:dyDescent="0.35">
      <c r="B3396" s="2">
        <v>303.69900000000001</v>
      </c>
      <c r="C3396" s="2">
        <v>4.0529019999999996</v>
      </c>
      <c r="D3396" s="2">
        <f t="shared" si="156"/>
        <v>101.03752314720174</v>
      </c>
      <c r="F3396" s="2">
        <v>309.90219999999999</v>
      </c>
      <c r="G3396" s="2">
        <v>4.3001290000000001</v>
      </c>
      <c r="H3396" s="2">
        <f t="shared" si="157"/>
        <v>100.650510481734</v>
      </c>
      <c r="J3396" s="2">
        <v>307.87040000000002</v>
      </c>
      <c r="K3396" s="2">
        <v>5.2267299999999999</v>
      </c>
      <c r="L3396" s="2">
        <f t="shared" si="158"/>
        <v>100.28171273206094</v>
      </c>
    </row>
    <row r="3397" spans="2:12" x14ac:dyDescent="0.35">
      <c r="B3397" s="2">
        <v>303.78149999999999</v>
      </c>
      <c r="C3397" s="2">
        <v>4.052848</v>
      </c>
      <c r="D3397" s="2">
        <f t="shared" ref="D3397:D3460" si="159">100*C3397/$C$4</f>
        <v>101.03617694483862</v>
      </c>
      <c r="F3397" s="2">
        <v>309.98410000000001</v>
      </c>
      <c r="G3397" s="2">
        <v>4.3000809999999996</v>
      </c>
      <c r="H3397" s="2">
        <f t="shared" ref="H3397:H3460" si="160">100*G3397/$G$4</f>
        <v>100.64938697485707</v>
      </c>
      <c r="J3397" s="2">
        <v>307.95370000000003</v>
      </c>
      <c r="K3397" s="2">
        <v>5.2267340000000004</v>
      </c>
      <c r="L3397" s="2">
        <f t="shared" ref="L3397:L3460" si="161">100*K3397/$K$4</f>
        <v>100.28178947733971</v>
      </c>
    </row>
    <row r="3398" spans="2:12" x14ac:dyDescent="0.35">
      <c r="B3398" s="2">
        <v>303.86509999999998</v>
      </c>
      <c r="C3398" s="2">
        <v>4.0528680000000001</v>
      </c>
      <c r="D3398" s="2">
        <f t="shared" si="159"/>
        <v>101.03667553830645</v>
      </c>
      <c r="F3398" s="2">
        <v>310.06689999999998</v>
      </c>
      <c r="G3398" s="2">
        <v>4.3000720000000001</v>
      </c>
      <c r="H3398" s="2">
        <f t="shared" si="160"/>
        <v>100.64917631731767</v>
      </c>
      <c r="J3398" s="2">
        <v>308.03579999999999</v>
      </c>
      <c r="K3398" s="2">
        <v>5.2267340000000004</v>
      </c>
      <c r="L3398" s="2">
        <f t="shared" si="161"/>
        <v>100.28178947733971</v>
      </c>
    </row>
    <row r="3399" spans="2:12" x14ac:dyDescent="0.35">
      <c r="B3399" s="2">
        <v>303.94740000000002</v>
      </c>
      <c r="C3399" s="2">
        <v>4.0529019999999996</v>
      </c>
      <c r="D3399" s="2">
        <f t="shared" si="159"/>
        <v>101.03752314720174</v>
      </c>
      <c r="F3399" s="2">
        <v>310.1515</v>
      </c>
      <c r="G3399" s="2">
        <v>4.3000410000000002</v>
      </c>
      <c r="H3399" s="2">
        <f t="shared" si="160"/>
        <v>100.64845071912632</v>
      </c>
      <c r="J3399" s="2">
        <v>308.11950000000002</v>
      </c>
      <c r="K3399" s="2">
        <v>5.2267400000000004</v>
      </c>
      <c r="L3399" s="2">
        <f t="shared" si="161"/>
        <v>100.28190459525788</v>
      </c>
    </row>
    <row r="3400" spans="2:12" x14ac:dyDescent="0.35">
      <c r="B3400" s="2">
        <v>304.03160000000003</v>
      </c>
      <c r="C3400" s="2">
        <v>4.052899</v>
      </c>
      <c r="D3400" s="2">
        <f t="shared" si="159"/>
        <v>101.03744835818156</v>
      </c>
      <c r="F3400" s="2">
        <v>310.2346</v>
      </c>
      <c r="G3400" s="2">
        <v>4.3000670000000003</v>
      </c>
      <c r="H3400" s="2">
        <f t="shared" si="160"/>
        <v>100.64905928535131</v>
      </c>
      <c r="J3400" s="2">
        <v>308.2029</v>
      </c>
      <c r="K3400" s="2">
        <v>5.2267679999999999</v>
      </c>
      <c r="L3400" s="2">
        <f t="shared" si="161"/>
        <v>100.28244181220929</v>
      </c>
    </row>
    <row r="3401" spans="2:12" x14ac:dyDescent="0.35">
      <c r="B3401" s="2">
        <v>304.11540000000002</v>
      </c>
      <c r="C3401" s="2">
        <v>4.0529460000000004</v>
      </c>
      <c r="D3401" s="2">
        <f t="shared" si="159"/>
        <v>101.03862005283098</v>
      </c>
      <c r="F3401" s="2">
        <v>310.3168</v>
      </c>
      <c r="G3401" s="2">
        <v>4.3000109999999996</v>
      </c>
      <c r="H3401" s="2">
        <f t="shared" si="160"/>
        <v>100.64774852732823</v>
      </c>
      <c r="J3401" s="2">
        <v>308.28730000000002</v>
      </c>
      <c r="K3401" s="2">
        <v>5.2267700000000001</v>
      </c>
      <c r="L3401" s="2">
        <f t="shared" si="161"/>
        <v>100.28248018484868</v>
      </c>
    </row>
    <row r="3402" spans="2:12" x14ac:dyDescent="0.35">
      <c r="B3402" s="2">
        <v>304.19819999999999</v>
      </c>
      <c r="C3402" s="2">
        <v>4.0529539999999997</v>
      </c>
      <c r="D3402" s="2">
        <f t="shared" si="159"/>
        <v>101.03881949021809</v>
      </c>
      <c r="F3402" s="2">
        <v>310.40199999999999</v>
      </c>
      <c r="G3402" s="2">
        <v>4.3000239999999996</v>
      </c>
      <c r="H3402" s="2">
        <f t="shared" si="160"/>
        <v>100.64805281044073</v>
      </c>
      <c r="J3402" s="2">
        <v>308.36829999999998</v>
      </c>
      <c r="K3402" s="2">
        <v>5.2267099999999997</v>
      </c>
      <c r="L3402" s="2">
        <f t="shared" si="161"/>
        <v>100.28132900566705</v>
      </c>
    </row>
    <row r="3403" spans="2:12" x14ac:dyDescent="0.35">
      <c r="B3403" s="2">
        <v>304.28179999999998</v>
      </c>
      <c r="C3403" s="2">
        <v>4.0529440000000001</v>
      </c>
      <c r="D3403" s="2">
        <f t="shared" si="159"/>
        <v>101.03857019348419</v>
      </c>
      <c r="F3403" s="2">
        <v>310.48480000000001</v>
      </c>
      <c r="G3403" s="2">
        <v>4.3000249999999998</v>
      </c>
      <c r="H3403" s="2">
        <f t="shared" si="160"/>
        <v>100.64807621683401</v>
      </c>
      <c r="J3403" s="2">
        <v>308.45359999999999</v>
      </c>
      <c r="K3403" s="2">
        <v>5.2265620000000004</v>
      </c>
      <c r="L3403" s="2">
        <f t="shared" si="161"/>
        <v>100.27848943035241</v>
      </c>
    </row>
    <row r="3404" spans="2:12" x14ac:dyDescent="0.35">
      <c r="B3404" s="2">
        <v>304.36630000000002</v>
      </c>
      <c r="C3404" s="2">
        <v>4.0529299999999999</v>
      </c>
      <c r="D3404" s="2">
        <f t="shared" si="159"/>
        <v>101.0382211780567</v>
      </c>
      <c r="F3404" s="2">
        <v>310.57</v>
      </c>
      <c r="G3404" s="2">
        <v>4.3000119999999997</v>
      </c>
      <c r="H3404" s="2">
        <f t="shared" si="160"/>
        <v>100.64777193372151</v>
      </c>
      <c r="J3404" s="2">
        <v>308.53840000000002</v>
      </c>
      <c r="K3404" s="2">
        <v>5.2265319999999997</v>
      </c>
      <c r="L3404" s="2">
        <f t="shared" si="161"/>
        <v>100.2779138407616</v>
      </c>
    </row>
    <row r="3405" spans="2:12" x14ac:dyDescent="0.35">
      <c r="B3405" s="2">
        <v>304.44929999999999</v>
      </c>
      <c r="C3405" s="2">
        <v>4.0529859999999998</v>
      </c>
      <c r="D3405" s="2">
        <f t="shared" si="159"/>
        <v>101.03961723976661</v>
      </c>
      <c r="F3405" s="2">
        <v>310.65300000000002</v>
      </c>
      <c r="G3405" s="2">
        <v>4.2999409999999996</v>
      </c>
      <c r="H3405" s="2">
        <f t="shared" si="160"/>
        <v>100.6461100797994</v>
      </c>
      <c r="J3405" s="2">
        <v>308.62099999999998</v>
      </c>
      <c r="K3405" s="2">
        <v>5.226445</v>
      </c>
      <c r="L3405" s="2">
        <f t="shared" si="161"/>
        <v>100.27624463094826</v>
      </c>
    </row>
    <row r="3406" spans="2:12" x14ac:dyDescent="0.35">
      <c r="B3406" s="2">
        <v>304.53320000000002</v>
      </c>
      <c r="C3406" s="2">
        <v>4.0529979999999997</v>
      </c>
      <c r="D3406" s="2">
        <f t="shared" si="159"/>
        <v>101.0399163958473</v>
      </c>
      <c r="F3406" s="2">
        <v>310.73559999999998</v>
      </c>
      <c r="G3406" s="2">
        <v>4.2998500000000002</v>
      </c>
      <c r="H3406" s="2">
        <f t="shared" si="160"/>
        <v>100.64398009801192</v>
      </c>
      <c r="J3406" s="2">
        <v>308.70389999999998</v>
      </c>
      <c r="K3406" s="2">
        <v>5.2263809999999999</v>
      </c>
      <c r="L3406" s="2">
        <f t="shared" si="161"/>
        <v>100.27501670648788</v>
      </c>
    </row>
    <row r="3407" spans="2:12" x14ac:dyDescent="0.35">
      <c r="B3407" s="2">
        <v>304.61700000000002</v>
      </c>
      <c r="C3407" s="2">
        <v>4.0530280000000003</v>
      </c>
      <c r="D3407" s="2">
        <f t="shared" si="159"/>
        <v>101.04066428604906</v>
      </c>
      <c r="F3407" s="2">
        <v>310.8184</v>
      </c>
      <c r="G3407" s="2">
        <v>4.2998070000000004</v>
      </c>
      <c r="H3407" s="2">
        <f t="shared" si="160"/>
        <v>100.64297362310135</v>
      </c>
      <c r="J3407" s="2">
        <v>308.78660000000002</v>
      </c>
      <c r="K3407" s="2">
        <v>5.2263599999999997</v>
      </c>
      <c r="L3407" s="2">
        <f t="shared" si="161"/>
        <v>100.27461379377429</v>
      </c>
    </row>
    <row r="3408" spans="2:12" x14ac:dyDescent="0.35">
      <c r="B3408" s="2">
        <v>304.6995</v>
      </c>
      <c r="C3408" s="2">
        <v>4.0530109999999997</v>
      </c>
      <c r="D3408" s="2">
        <f t="shared" si="159"/>
        <v>101.0402404816014</v>
      </c>
      <c r="F3408" s="2">
        <v>310.9024</v>
      </c>
      <c r="G3408" s="2">
        <v>4.2998120000000002</v>
      </c>
      <c r="H3408" s="2">
        <f t="shared" si="160"/>
        <v>100.6430906550677</v>
      </c>
      <c r="J3408" s="2">
        <v>308.86829999999998</v>
      </c>
      <c r="K3408" s="2">
        <v>5.2263010000000003</v>
      </c>
      <c r="L3408" s="2">
        <f t="shared" si="161"/>
        <v>100.27348180091241</v>
      </c>
    </row>
    <row r="3409" spans="2:12" x14ac:dyDescent="0.35">
      <c r="B3409" s="2">
        <v>304.78359999999998</v>
      </c>
      <c r="C3409" s="2">
        <v>4.0530499999999998</v>
      </c>
      <c r="D3409" s="2">
        <f t="shared" si="159"/>
        <v>101.04121273886368</v>
      </c>
      <c r="F3409" s="2">
        <v>310.98610000000002</v>
      </c>
      <c r="G3409" s="2">
        <v>4.299887</v>
      </c>
      <c r="H3409" s="2">
        <f t="shared" si="160"/>
        <v>100.64484613456288</v>
      </c>
      <c r="J3409" s="2">
        <v>308.9547</v>
      </c>
      <c r="K3409" s="2">
        <v>5.2263320000000002</v>
      </c>
      <c r="L3409" s="2">
        <f t="shared" si="161"/>
        <v>100.27407657682288</v>
      </c>
    </row>
    <row r="3410" spans="2:12" x14ac:dyDescent="0.35">
      <c r="B3410" s="2">
        <v>304.86660000000001</v>
      </c>
      <c r="C3410" s="2">
        <v>4.05307</v>
      </c>
      <c r="D3410" s="2">
        <f t="shared" si="159"/>
        <v>101.0417113323315</v>
      </c>
      <c r="F3410" s="2">
        <v>311.06900000000002</v>
      </c>
      <c r="G3410" s="2">
        <v>4.2999020000000003</v>
      </c>
      <c r="H3410" s="2">
        <f t="shared" si="160"/>
        <v>100.64519723046192</v>
      </c>
      <c r="J3410" s="2">
        <v>309.0376</v>
      </c>
      <c r="K3410" s="2">
        <v>5.226496</v>
      </c>
      <c r="L3410" s="2">
        <f t="shared" si="161"/>
        <v>100.27722313325263</v>
      </c>
    </row>
    <row r="3411" spans="2:12" x14ac:dyDescent="0.35">
      <c r="B3411" s="2">
        <v>304.95119999999997</v>
      </c>
      <c r="C3411" s="2">
        <v>4.0530780000000002</v>
      </c>
      <c r="D3411" s="2">
        <f t="shared" si="159"/>
        <v>101.04191076971864</v>
      </c>
      <c r="F3411" s="2">
        <v>311.15339999999998</v>
      </c>
      <c r="G3411" s="2">
        <v>4.299982</v>
      </c>
      <c r="H3411" s="2">
        <f t="shared" si="160"/>
        <v>100.64706974192345</v>
      </c>
      <c r="J3411" s="2">
        <v>309.12060000000002</v>
      </c>
      <c r="K3411" s="2">
        <v>5.2264689999999998</v>
      </c>
      <c r="L3411" s="2">
        <f t="shared" si="161"/>
        <v>100.27670510262089</v>
      </c>
    </row>
    <row r="3412" spans="2:12" x14ac:dyDescent="0.35">
      <c r="B3412" s="2">
        <v>305.03390000000002</v>
      </c>
      <c r="C3412" s="2">
        <v>4.0530369999999998</v>
      </c>
      <c r="D3412" s="2">
        <f t="shared" si="159"/>
        <v>101.04088865310958</v>
      </c>
      <c r="F3412" s="2">
        <v>311.23669999999998</v>
      </c>
      <c r="G3412" s="2">
        <v>4.2999470000000004</v>
      </c>
      <c r="H3412" s="2">
        <f t="shared" si="160"/>
        <v>100.64625051815904</v>
      </c>
      <c r="J3412" s="2">
        <v>309.20249999999999</v>
      </c>
      <c r="K3412" s="2">
        <v>5.2263580000000003</v>
      </c>
      <c r="L3412" s="2">
        <f t="shared" si="161"/>
        <v>100.27457542113493</v>
      </c>
    </row>
    <row r="3413" spans="2:12" x14ac:dyDescent="0.35">
      <c r="B3413" s="2">
        <v>305.1182</v>
      </c>
      <c r="C3413" s="2">
        <v>4.0530920000000004</v>
      </c>
      <c r="D3413" s="2">
        <f t="shared" si="159"/>
        <v>101.04225978514611</v>
      </c>
      <c r="F3413" s="2">
        <v>311.31909999999999</v>
      </c>
      <c r="G3413" s="2">
        <v>4.2999309999999999</v>
      </c>
      <c r="H3413" s="2">
        <f t="shared" si="160"/>
        <v>100.64587601586672</v>
      </c>
      <c r="J3413" s="2">
        <v>309.28629999999998</v>
      </c>
      <c r="K3413" s="2">
        <v>5.2264160000000004</v>
      </c>
      <c r="L3413" s="2">
        <f t="shared" si="161"/>
        <v>100.27568822767715</v>
      </c>
    </row>
    <row r="3414" spans="2:12" x14ac:dyDescent="0.35">
      <c r="B3414" s="2">
        <v>305.2004</v>
      </c>
      <c r="C3414" s="2">
        <v>4.0530559999999998</v>
      </c>
      <c r="D3414" s="2">
        <f t="shared" si="159"/>
        <v>101.04136231690401</v>
      </c>
      <c r="F3414" s="2">
        <v>311.40309999999999</v>
      </c>
      <c r="G3414" s="2">
        <v>4.299893</v>
      </c>
      <c r="H3414" s="2">
        <f t="shared" si="160"/>
        <v>100.64498657292249</v>
      </c>
      <c r="J3414" s="2">
        <v>309.3698</v>
      </c>
      <c r="K3414" s="2">
        <v>5.226432</v>
      </c>
      <c r="L3414" s="2">
        <f t="shared" si="161"/>
        <v>100.27599520879224</v>
      </c>
    </row>
    <row r="3415" spans="2:12" x14ac:dyDescent="0.35">
      <c r="B3415" s="2">
        <v>305.28390000000002</v>
      </c>
      <c r="C3415" s="2">
        <v>4.0530030000000004</v>
      </c>
      <c r="D3415" s="2">
        <f t="shared" si="159"/>
        <v>101.04004104421429</v>
      </c>
      <c r="F3415" s="2">
        <v>311.48649999999998</v>
      </c>
      <c r="G3415" s="2">
        <v>4.2998859999999999</v>
      </c>
      <c r="H3415" s="2">
        <f t="shared" si="160"/>
        <v>100.6448227281696</v>
      </c>
      <c r="J3415" s="2">
        <v>309.45310000000001</v>
      </c>
      <c r="K3415" s="2">
        <v>5.2263580000000003</v>
      </c>
      <c r="L3415" s="2">
        <f t="shared" si="161"/>
        <v>100.27457542113493</v>
      </c>
    </row>
    <row r="3416" spans="2:12" x14ac:dyDescent="0.35">
      <c r="B3416" s="2">
        <v>305.36700000000002</v>
      </c>
      <c r="C3416" s="2">
        <v>4.0530819999999999</v>
      </c>
      <c r="D3416" s="2">
        <f t="shared" si="159"/>
        <v>101.04201048841219</v>
      </c>
      <c r="F3416" s="2">
        <v>311.56920000000002</v>
      </c>
      <c r="G3416" s="2">
        <v>4.2998580000000004</v>
      </c>
      <c r="H3416" s="2">
        <f t="shared" si="160"/>
        <v>100.64416734915808</v>
      </c>
      <c r="J3416" s="2">
        <v>309.53680000000003</v>
      </c>
      <c r="K3416" s="2">
        <v>5.2262130000000004</v>
      </c>
      <c r="L3416" s="2">
        <f t="shared" si="161"/>
        <v>100.27179340477936</v>
      </c>
    </row>
    <row r="3417" spans="2:12" x14ac:dyDescent="0.35">
      <c r="B3417" s="2">
        <v>305.45240000000001</v>
      </c>
      <c r="C3417" s="2">
        <v>4.0529900000000003</v>
      </c>
      <c r="D3417" s="2">
        <f t="shared" si="159"/>
        <v>101.03971695846019</v>
      </c>
      <c r="F3417" s="2">
        <v>311.65269999999998</v>
      </c>
      <c r="G3417" s="2">
        <v>4.2998440000000002</v>
      </c>
      <c r="H3417" s="2">
        <f t="shared" si="160"/>
        <v>100.64383965965233</v>
      </c>
      <c r="J3417" s="2">
        <v>309.62079999999997</v>
      </c>
      <c r="K3417" s="2">
        <v>5.2262110000000002</v>
      </c>
      <c r="L3417" s="2">
        <f t="shared" si="161"/>
        <v>100.27175503213998</v>
      </c>
    </row>
    <row r="3418" spans="2:12" x14ac:dyDescent="0.35">
      <c r="B3418" s="2">
        <v>305.53429999999997</v>
      </c>
      <c r="C3418" s="2">
        <v>4.0530280000000003</v>
      </c>
      <c r="D3418" s="2">
        <f t="shared" si="159"/>
        <v>101.04066428604906</v>
      </c>
      <c r="F3418" s="2">
        <v>311.73340000000002</v>
      </c>
      <c r="G3418" s="2">
        <v>4.2998900000000004</v>
      </c>
      <c r="H3418" s="2">
        <f t="shared" si="160"/>
        <v>100.6449163537427</v>
      </c>
      <c r="J3418" s="2">
        <v>309.70339999999999</v>
      </c>
      <c r="K3418" s="2">
        <v>5.2262300000000002</v>
      </c>
      <c r="L3418" s="2">
        <f t="shared" si="161"/>
        <v>100.27211957221415</v>
      </c>
    </row>
    <row r="3419" spans="2:12" x14ac:dyDescent="0.35">
      <c r="B3419" s="2">
        <v>305.61860000000001</v>
      </c>
      <c r="C3419" s="2">
        <v>4.0530080000000002</v>
      </c>
      <c r="D3419" s="2">
        <f t="shared" si="159"/>
        <v>101.04016569258124</v>
      </c>
      <c r="F3419" s="2">
        <v>311.82029999999997</v>
      </c>
      <c r="G3419" s="2">
        <v>4.2998779999999996</v>
      </c>
      <c r="H3419" s="2">
        <f t="shared" si="160"/>
        <v>100.64463547702346</v>
      </c>
      <c r="J3419" s="2">
        <v>309.78750000000002</v>
      </c>
      <c r="K3419" s="2">
        <v>5.226216</v>
      </c>
      <c r="L3419" s="2">
        <f t="shared" si="161"/>
        <v>100.27185096373842</v>
      </c>
    </row>
    <row r="3420" spans="2:12" x14ac:dyDescent="0.35">
      <c r="B3420" s="2">
        <v>305.70150000000001</v>
      </c>
      <c r="C3420" s="2">
        <v>4.0531379999999997</v>
      </c>
      <c r="D3420" s="2">
        <f t="shared" si="159"/>
        <v>101.0434065501221</v>
      </c>
      <c r="F3420" s="2">
        <v>311.9024</v>
      </c>
      <c r="G3420" s="2">
        <v>4.2997949999999996</v>
      </c>
      <c r="H3420" s="2">
        <f t="shared" si="160"/>
        <v>100.64269274638212</v>
      </c>
      <c r="J3420" s="2">
        <v>309.87060000000002</v>
      </c>
      <c r="K3420" s="2">
        <v>5.2261600000000001</v>
      </c>
      <c r="L3420" s="2">
        <f t="shared" si="161"/>
        <v>100.27077652983559</v>
      </c>
    </row>
    <row r="3421" spans="2:12" x14ac:dyDescent="0.35">
      <c r="B3421" s="2">
        <v>305.78500000000003</v>
      </c>
      <c r="C3421" s="2">
        <v>4.0530489999999997</v>
      </c>
      <c r="D3421" s="2">
        <f t="shared" si="159"/>
        <v>101.04118780919028</v>
      </c>
      <c r="F3421" s="2">
        <v>311.98579999999998</v>
      </c>
      <c r="G3421" s="2">
        <v>4.2997740000000002</v>
      </c>
      <c r="H3421" s="2">
        <f t="shared" si="160"/>
        <v>100.64220121212348</v>
      </c>
      <c r="J3421" s="2">
        <v>309.95240000000001</v>
      </c>
      <c r="K3421" s="2">
        <v>5.2261160000000002</v>
      </c>
      <c r="L3421" s="2">
        <f t="shared" si="161"/>
        <v>100.26993233176908</v>
      </c>
    </row>
    <row r="3422" spans="2:12" x14ac:dyDescent="0.35">
      <c r="B3422" s="2">
        <v>305.86829999999998</v>
      </c>
      <c r="C3422" s="2">
        <v>4.0529900000000003</v>
      </c>
      <c r="D3422" s="2">
        <f t="shared" si="159"/>
        <v>101.03971695846019</v>
      </c>
      <c r="F3422" s="2">
        <v>312.07</v>
      </c>
      <c r="G3422" s="2">
        <v>4.2998219999999998</v>
      </c>
      <c r="H3422" s="2">
        <f t="shared" si="160"/>
        <v>100.64332471900039</v>
      </c>
      <c r="J3422" s="2">
        <v>310.03640000000001</v>
      </c>
      <c r="K3422" s="2">
        <v>5.225994</v>
      </c>
      <c r="L3422" s="2">
        <f t="shared" si="161"/>
        <v>100.26759160076647</v>
      </c>
    </row>
    <row r="3423" spans="2:12" x14ac:dyDescent="0.35">
      <c r="B3423" s="2">
        <v>305.95299999999997</v>
      </c>
      <c r="C3423" s="2">
        <v>4.0529630000000001</v>
      </c>
      <c r="D3423" s="2">
        <f t="shared" si="159"/>
        <v>101.03904385727863</v>
      </c>
      <c r="F3423" s="2">
        <v>312.15269999999998</v>
      </c>
      <c r="G3423" s="2">
        <v>4.2998479999999999</v>
      </c>
      <c r="H3423" s="2">
        <f t="shared" si="160"/>
        <v>100.64393328522539</v>
      </c>
      <c r="J3423" s="2">
        <v>310.11939999999998</v>
      </c>
      <c r="K3423" s="2">
        <v>5.2260160000000004</v>
      </c>
      <c r="L3423" s="2">
        <f t="shared" si="161"/>
        <v>100.26801369979972</v>
      </c>
    </row>
    <row r="3424" spans="2:12" x14ac:dyDescent="0.35">
      <c r="B3424" s="2">
        <v>306.03460000000001</v>
      </c>
      <c r="C3424" s="2">
        <v>4.0529539999999997</v>
      </c>
      <c r="D3424" s="2">
        <f t="shared" si="159"/>
        <v>101.03881949021809</v>
      </c>
      <c r="F3424" s="2">
        <v>312.23579999999998</v>
      </c>
      <c r="G3424" s="2">
        <v>4.2998060000000002</v>
      </c>
      <c r="H3424" s="2">
        <f t="shared" si="160"/>
        <v>100.6429502167081</v>
      </c>
      <c r="J3424" s="2">
        <v>310.2022</v>
      </c>
      <c r="K3424" s="2">
        <v>5.2260039999999996</v>
      </c>
      <c r="L3424" s="2">
        <f t="shared" si="161"/>
        <v>100.26778346396337</v>
      </c>
    </row>
    <row r="3425" spans="2:12" x14ac:dyDescent="0.35">
      <c r="B3425" s="2">
        <v>306.1191</v>
      </c>
      <c r="C3425" s="2">
        <v>4.0529219999999997</v>
      </c>
      <c r="D3425" s="2">
        <f t="shared" si="159"/>
        <v>101.03802174066956</v>
      </c>
      <c r="F3425" s="2">
        <v>312.31880000000001</v>
      </c>
      <c r="G3425" s="2">
        <v>4.2997759999999996</v>
      </c>
      <c r="H3425" s="2">
        <f t="shared" si="160"/>
        <v>100.64224802491</v>
      </c>
      <c r="J3425" s="2">
        <v>310.28550000000001</v>
      </c>
      <c r="K3425" s="2">
        <v>5.2258899999999997</v>
      </c>
      <c r="L3425" s="2">
        <f t="shared" si="161"/>
        <v>100.26559622351832</v>
      </c>
    </row>
    <row r="3426" spans="2:12" x14ac:dyDescent="0.35">
      <c r="B3426" s="2">
        <v>306.20159999999998</v>
      </c>
      <c r="C3426" s="2">
        <v>4.0529440000000001</v>
      </c>
      <c r="D3426" s="2">
        <f t="shared" si="159"/>
        <v>101.03857019348419</v>
      </c>
      <c r="F3426" s="2">
        <v>312.40199999999999</v>
      </c>
      <c r="G3426" s="2">
        <v>4.2998120000000002</v>
      </c>
      <c r="H3426" s="2">
        <f t="shared" si="160"/>
        <v>100.6430906550677</v>
      </c>
      <c r="J3426" s="2">
        <v>310.36939999999998</v>
      </c>
      <c r="K3426" s="2">
        <v>5.2258800000000001</v>
      </c>
      <c r="L3426" s="2">
        <f t="shared" si="161"/>
        <v>100.26540436032138</v>
      </c>
    </row>
    <row r="3427" spans="2:12" x14ac:dyDescent="0.35">
      <c r="B3427" s="2">
        <v>306.28460000000001</v>
      </c>
      <c r="C3427" s="2">
        <v>4.0528839999999997</v>
      </c>
      <c r="D3427" s="2">
        <f t="shared" si="159"/>
        <v>101.03707441308069</v>
      </c>
      <c r="F3427" s="2">
        <v>312.48390000000001</v>
      </c>
      <c r="G3427" s="2">
        <v>4.2997529999999999</v>
      </c>
      <c r="H3427" s="2">
        <f t="shared" si="160"/>
        <v>100.64170967786482</v>
      </c>
      <c r="J3427" s="2">
        <v>310.45330000000001</v>
      </c>
      <c r="K3427" s="2">
        <v>5.2259260000000003</v>
      </c>
      <c r="L3427" s="2">
        <f t="shared" si="161"/>
        <v>100.2662869310273</v>
      </c>
    </row>
    <row r="3428" spans="2:12" x14ac:dyDescent="0.35">
      <c r="B3428" s="2">
        <v>306.36779999999999</v>
      </c>
      <c r="C3428" s="2">
        <v>4.05281</v>
      </c>
      <c r="D3428" s="2">
        <f t="shared" si="159"/>
        <v>101.03522961724974</v>
      </c>
      <c r="F3428" s="2">
        <v>312.56830000000002</v>
      </c>
      <c r="G3428" s="2">
        <v>4.2997189999999996</v>
      </c>
      <c r="H3428" s="2">
        <f t="shared" si="160"/>
        <v>100.64091386049367</v>
      </c>
      <c r="J3428" s="2">
        <v>310.53609999999998</v>
      </c>
      <c r="K3428" s="2">
        <v>5.226</v>
      </c>
      <c r="L3428" s="2">
        <f t="shared" si="161"/>
        <v>100.26770671868462</v>
      </c>
    </row>
    <row r="3429" spans="2:12" x14ac:dyDescent="0.35">
      <c r="B3429" s="2">
        <v>306.45170000000002</v>
      </c>
      <c r="C3429" s="2">
        <v>4.0527839999999999</v>
      </c>
      <c r="D3429" s="2">
        <f t="shared" si="159"/>
        <v>101.03458144574157</v>
      </c>
      <c r="F3429" s="2">
        <v>312.65300000000002</v>
      </c>
      <c r="G3429" s="2">
        <v>4.29976</v>
      </c>
      <c r="H3429" s="2">
        <f t="shared" si="160"/>
        <v>100.64187352261771</v>
      </c>
      <c r="J3429" s="2">
        <v>310.62040000000002</v>
      </c>
      <c r="K3429" s="2">
        <v>5.2261319999999998</v>
      </c>
      <c r="L3429" s="2">
        <f t="shared" si="161"/>
        <v>100.27023931288417</v>
      </c>
    </row>
    <row r="3430" spans="2:12" x14ac:dyDescent="0.35">
      <c r="B3430" s="2">
        <v>306.53660000000002</v>
      </c>
      <c r="C3430" s="2">
        <v>4.0527879999999996</v>
      </c>
      <c r="D3430" s="2">
        <f t="shared" si="159"/>
        <v>101.03468116443511</v>
      </c>
      <c r="F3430" s="2">
        <v>312.73599999999999</v>
      </c>
      <c r="G3430" s="2">
        <v>4.2997160000000001</v>
      </c>
      <c r="H3430" s="2">
        <f t="shared" si="160"/>
        <v>100.64084364131388</v>
      </c>
      <c r="J3430" s="2">
        <v>310.70359999999999</v>
      </c>
      <c r="K3430" s="2">
        <v>5.2260650000000002</v>
      </c>
      <c r="L3430" s="2">
        <f t="shared" si="161"/>
        <v>100.26895382946469</v>
      </c>
    </row>
    <row r="3431" spans="2:12" x14ac:dyDescent="0.35">
      <c r="B3431" s="2">
        <v>306.6182</v>
      </c>
      <c r="C3431" s="2">
        <v>4.0528139999999997</v>
      </c>
      <c r="D3431" s="2">
        <f t="shared" si="159"/>
        <v>101.0353293359433</v>
      </c>
      <c r="F3431" s="2">
        <v>312.8193</v>
      </c>
      <c r="G3431" s="2">
        <v>4.2996369999999997</v>
      </c>
      <c r="H3431" s="2">
        <f t="shared" si="160"/>
        <v>100.6389945362456</v>
      </c>
      <c r="J3431" s="2">
        <v>310.78680000000003</v>
      </c>
      <c r="K3431" s="2">
        <v>5.2259140000000004</v>
      </c>
      <c r="L3431" s="2">
        <f t="shared" si="161"/>
        <v>100.26605669519097</v>
      </c>
    </row>
    <row r="3432" spans="2:12" x14ac:dyDescent="0.35">
      <c r="B3432" s="2">
        <v>306.70280000000002</v>
      </c>
      <c r="C3432" s="2">
        <v>4.052753</v>
      </c>
      <c r="D3432" s="2">
        <f t="shared" si="159"/>
        <v>101.03380862586644</v>
      </c>
      <c r="F3432" s="2">
        <v>312.90219999999999</v>
      </c>
      <c r="G3432" s="2">
        <v>4.2996650000000001</v>
      </c>
      <c r="H3432" s="2">
        <f t="shared" si="160"/>
        <v>100.63964991525715</v>
      </c>
      <c r="J3432" s="2">
        <v>310.87</v>
      </c>
      <c r="K3432" s="2">
        <v>5.2259200000000003</v>
      </c>
      <c r="L3432" s="2">
        <f t="shared" si="161"/>
        <v>100.26617181310912</v>
      </c>
    </row>
    <row r="3433" spans="2:12" x14ac:dyDescent="0.35">
      <c r="B3433" s="2">
        <v>306.786</v>
      </c>
      <c r="C3433" s="2">
        <v>4.0527850000000001</v>
      </c>
      <c r="D3433" s="2">
        <f t="shared" si="159"/>
        <v>101.03460637541497</v>
      </c>
      <c r="F3433" s="2">
        <v>312.98520000000002</v>
      </c>
      <c r="G3433" s="2">
        <v>4.299614</v>
      </c>
      <c r="H3433" s="2">
        <f t="shared" si="160"/>
        <v>100.63845618920043</v>
      </c>
      <c r="J3433" s="2">
        <v>310.95400000000001</v>
      </c>
      <c r="K3433" s="2">
        <v>5.2259159999999998</v>
      </c>
      <c r="L3433" s="2">
        <f t="shared" si="161"/>
        <v>100.26609506783035</v>
      </c>
    </row>
    <row r="3434" spans="2:12" x14ac:dyDescent="0.35">
      <c r="B3434" s="2">
        <v>306.86919999999998</v>
      </c>
      <c r="C3434" s="2">
        <v>4.0527480000000002</v>
      </c>
      <c r="D3434" s="2">
        <f t="shared" si="159"/>
        <v>101.03368397749948</v>
      </c>
      <c r="F3434" s="2">
        <v>313.06909999999999</v>
      </c>
      <c r="G3434" s="2">
        <v>4.2996040000000004</v>
      </c>
      <c r="H3434" s="2">
        <f t="shared" si="160"/>
        <v>100.63822212526775</v>
      </c>
      <c r="J3434" s="2">
        <v>311.03640000000001</v>
      </c>
      <c r="K3434" s="2">
        <v>5.225733</v>
      </c>
      <c r="L3434" s="2">
        <f t="shared" si="161"/>
        <v>100.26258397132644</v>
      </c>
    </row>
    <row r="3435" spans="2:12" x14ac:dyDescent="0.35">
      <c r="B3435" s="2">
        <v>306.95139999999998</v>
      </c>
      <c r="C3435" s="2">
        <v>4.0527449999999998</v>
      </c>
      <c r="D3435" s="2">
        <f t="shared" si="159"/>
        <v>101.0336091884793</v>
      </c>
      <c r="F3435" s="2">
        <v>313.15260000000001</v>
      </c>
      <c r="G3435" s="2">
        <v>4.2996189999999999</v>
      </c>
      <c r="H3435" s="2">
        <f t="shared" si="160"/>
        <v>100.63857322116677</v>
      </c>
      <c r="J3435" s="2">
        <v>311.11950000000002</v>
      </c>
      <c r="K3435" s="2">
        <v>5.2255599999999998</v>
      </c>
      <c r="L3435" s="2">
        <f t="shared" si="161"/>
        <v>100.25926473801943</v>
      </c>
    </row>
    <row r="3436" spans="2:12" x14ac:dyDescent="0.35">
      <c r="B3436" s="2">
        <v>307.036</v>
      </c>
      <c r="C3436" s="2">
        <v>4.0527499999999996</v>
      </c>
      <c r="D3436" s="2">
        <f t="shared" si="159"/>
        <v>101.03373383684625</v>
      </c>
      <c r="F3436" s="2">
        <v>313.23759999999999</v>
      </c>
      <c r="G3436" s="2">
        <v>4.2996410000000003</v>
      </c>
      <c r="H3436" s="2">
        <f t="shared" si="160"/>
        <v>100.63908816181869</v>
      </c>
      <c r="J3436" s="2">
        <v>311.20440000000002</v>
      </c>
      <c r="K3436" s="2">
        <v>5.2255079999999996</v>
      </c>
      <c r="L3436" s="2">
        <f t="shared" si="161"/>
        <v>100.25826704939537</v>
      </c>
    </row>
    <row r="3437" spans="2:12" x14ac:dyDescent="0.35">
      <c r="B3437" s="2">
        <v>307.11829999999998</v>
      </c>
      <c r="C3437" s="2">
        <v>4.0528380000000004</v>
      </c>
      <c r="D3437" s="2">
        <f t="shared" si="159"/>
        <v>101.03592764810472</v>
      </c>
      <c r="F3437" s="2">
        <v>313.31880000000001</v>
      </c>
      <c r="G3437" s="2">
        <v>4.2996369999999997</v>
      </c>
      <c r="H3437" s="2">
        <f t="shared" si="160"/>
        <v>100.6389945362456</v>
      </c>
      <c r="J3437" s="2">
        <v>311.28750000000002</v>
      </c>
      <c r="K3437" s="2">
        <v>5.2255240000000001</v>
      </c>
      <c r="L3437" s="2">
        <f t="shared" si="161"/>
        <v>100.25857403051047</v>
      </c>
    </row>
    <row r="3438" spans="2:12" x14ac:dyDescent="0.35">
      <c r="B3438" s="2">
        <v>307.20319999999998</v>
      </c>
      <c r="C3438" s="2">
        <v>4.0529120000000001</v>
      </c>
      <c r="D3438" s="2">
        <f t="shared" si="159"/>
        <v>101.03777244393567</v>
      </c>
      <c r="F3438" s="2">
        <v>313.40280000000001</v>
      </c>
      <c r="G3438" s="2">
        <v>4.2996309999999998</v>
      </c>
      <c r="H3438" s="2">
        <f t="shared" si="160"/>
        <v>100.638854097886</v>
      </c>
      <c r="J3438" s="2">
        <v>311.37079999999997</v>
      </c>
      <c r="K3438" s="2">
        <v>5.2255250000000002</v>
      </c>
      <c r="L3438" s="2">
        <f t="shared" si="161"/>
        <v>100.25859321683016</v>
      </c>
    </row>
    <row r="3439" spans="2:12" x14ac:dyDescent="0.35">
      <c r="B3439" s="2">
        <v>307.286</v>
      </c>
      <c r="C3439" s="2">
        <v>4.0529419999999998</v>
      </c>
      <c r="D3439" s="2">
        <f t="shared" si="159"/>
        <v>101.0385203341374</v>
      </c>
      <c r="F3439" s="2">
        <v>313.48469999999998</v>
      </c>
      <c r="G3439" s="2">
        <v>4.2995900000000002</v>
      </c>
      <c r="H3439" s="2">
        <f t="shared" si="160"/>
        <v>100.63789443576196</v>
      </c>
      <c r="J3439" s="2">
        <v>311.45429999999999</v>
      </c>
      <c r="K3439" s="2">
        <v>5.2255419999999999</v>
      </c>
      <c r="L3439" s="2">
        <f t="shared" si="161"/>
        <v>100.25891938426496</v>
      </c>
    </row>
    <row r="3440" spans="2:12" x14ac:dyDescent="0.35">
      <c r="B3440" s="2">
        <v>307.36919999999998</v>
      </c>
      <c r="C3440" s="2">
        <v>4.0529200000000003</v>
      </c>
      <c r="D3440" s="2">
        <f t="shared" si="159"/>
        <v>101.0379718813228</v>
      </c>
      <c r="F3440" s="2">
        <v>313.56799999999998</v>
      </c>
      <c r="G3440" s="2">
        <v>4.2996239999999997</v>
      </c>
      <c r="H3440" s="2">
        <f t="shared" si="160"/>
        <v>100.63869025313311</v>
      </c>
      <c r="J3440" s="2">
        <v>311.53750000000002</v>
      </c>
      <c r="K3440" s="2">
        <v>5.2255820000000002</v>
      </c>
      <c r="L3440" s="2">
        <f t="shared" si="161"/>
        <v>100.25968683705271</v>
      </c>
    </row>
    <row r="3441" spans="2:12" x14ac:dyDescent="0.35">
      <c r="B3441" s="2">
        <v>307.45229999999998</v>
      </c>
      <c r="C3441" s="2">
        <v>4.0529310000000001</v>
      </c>
      <c r="D3441" s="2">
        <f t="shared" si="159"/>
        <v>101.03824610773009</v>
      </c>
      <c r="F3441" s="2">
        <v>313.6524</v>
      </c>
      <c r="G3441" s="2">
        <v>4.2996299999999996</v>
      </c>
      <c r="H3441" s="2">
        <f t="shared" si="160"/>
        <v>100.63883069149271</v>
      </c>
      <c r="J3441" s="2">
        <v>311.62009999999998</v>
      </c>
      <c r="K3441" s="2">
        <v>5.2255479999999999</v>
      </c>
      <c r="L3441" s="2">
        <f t="shared" si="161"/>
        <v>100.25903450218311</v>
      </c>
    </row>
    <row r="3442" spans="2:12" x14ac:dyDescent="0.35">
      <c r="B3442" s="2">
        <v>307.5342</v>
      </c>
      <c r="C3442" s="2">
        <v>4.0529080000000004</v>
      </c>
      <c r="D3442" s="2">
        <f t="shared" si="159"/>
        <v>101.0376727252421</v>
      </c>
      <c r="F3442" s="2">
        <v>313.7371</v>
      </c>
      <c r="G3442" s="2">
        <v>4.2995929999999998</v>
      </c>
      <c r="H3442" s="2">
        <f t="shared" si="160"/>
        <v>100.63796465494177</v>
      </c>
      <c r="J3442" s="2">
        <v>311.70400000000001</v>
      </c>
      <c r="K3442" s="2">
        <v>5.2255799999999999</v>
      </c>
      <c r="L3442" s="2">
        <f t="shared" si="161"/>
        <v>100.2596484644133</v>
      </c>
    </row>
    <row r="3443" spans="2:12" x14ac:dyDescent="0.35">
      <c r="B3443" s="2">
        <v>307.61970000000002</v>
      </c>
      <c r="C3443" s="2">
        <v>4.052886</v>
      </c>
      <c r="D3443" s="2">
        <f t="shared" si="159"/>
        <v>101.03712427242748</v>
      </c>
      <c r="F3443" s="2">
        <v>313.82080000000002</v>
      </c>
      <c r="G3443" s="2">
        <v>4.2995970000000003</v>
      </c>
      <c r="H3443" s="2">
        <f t="shared" si="160"/>
        <v>100.63805828051487</v>
      </c>
      <c r="J3443" s="2">
        <v>311.78699999999998</v>
      </c>
      <c r="K3443" s="2">
        <v>5.2256520000000002</v>
      </c>
      <c r="L3443" s="2">
        <f t="shared" si="161"/>
        <v>100.26102987943125</v>
      </c>
    </row>
    <row r="3444" spans="2:12" x14ac:dyDescent="0.35">
      <c r="B3444" s="2">
        <v>307.7011</v>
      </c>
      <c r="C3444" s="2">
        <v>4.0528550000000001</v>
      </c>
      <c r="D3444" s="2">
        <f t="shared" si="159"/>
        <v>101.03635145255235</v>
      </c>
      <c r="F3444" s="2">
        <v>313.90280000000001</v>
      </c>
      <c r="G3444" s="2">
        <v>4.2995299999999999</v>
      </c>
      <c r="H3444" s="2">
        <f t="shared" si="160"/>
        <v>100.63649005216581</v>
      </c>
      <c r="J3444" s="2">
        <v>311.8698</v>
      </c>
      <c r="K3444" s="2">
        <v>5.2256539999999996</v>
      </c>
      <c r="L3444" s="2">
        <f t="shared" si="161"/>
        <v>100.26106825207063</v>
      </c>
    </row>
    <row r="3445" spans="2:12" x14ac:dyDescent="0.35">
      <c r="B3445" s="2">
        <v>307.78620000000001</v>
      </c>
      <c r="C3445" s="2">
        <v>4.0528599999999999</v>
      </c>
      <c r="D3445" s="2">
        <f t="shared" si="159"/>
        <v>101.03647610091932</v>
      </c>
      <c r="F3445" s="2">
        <v>313.98840000000001</v>
      </c>
      <c r="G3445" s="2">
        <v>4.2995650000000003</v>
      </c>
      <c r="H3445" s="2">
        <f t="shared" si="160"/>
        <v>100.63730927593024</v>
      </c>
      <c r="J3445" s="2">
        <v>311.95409999999998</v>
      </c>
      <c r="K3445" s="2">
        <v>5.2255690000000001</v>
      </c>
      <c r="L3445" s="2">
        <f t="shared" si="161"/>
        <v>100.25943741489668</v>
      </c>
    </row>
    <row r="3446" spans="2:12" x14ac:dyDescent="0.35">
      <c r="B3446" s="2">
        <v>307.86849999999998</v>
      </c>
      <c r="C3446" s="2">
        <v>4.0528120000000003</v>
      </c>
      <c r="D3446" s="2">
        <f t="shared" si="159"/>
        <v>101.03527947659653</v>
      </c>
      <c r="F3446" s="2">
        <v>314.07139999999998</v>
      </c>
      <c r="G3446" s="2">
        <v>4.2995700000000001</v>
      </c>
      <c r="H3446" s="2">
        <f t="shared" si="160"/>
        <v>100.63742630789659</v>
      </c>
      <c r="J3446" s="2">
        <v>312.03660000000002</v>
      </c>
      <c r="K3446" s="2">
        <v>5.2254610000000001</v>
      </c>
      <c r="L3446" s="2">
        <f t="shared" si="161"/>
        <v>100.25736529236977</v>
      </c>
    </row>
    <row r="3447" spans="2:12" x14ac:dyDescent="0.35">
      <c r="B3447" s="2">
        <v>307.95159999999998</v>
      </c>
      <c r="C3447" s="2">
        <v>4.0528380000000004</v>
      </c>
      <c r="D3447" s="2">
        <f t="shared" si="159"/>
        <v>101.03592764810472</v>
      </c>
      <c r="F3447" s="2">
        <v>314.15260000000001</v>
      </c>
      <c r="G3447" s="2">
        <v>4.2995660000000004</v>
      </c>
      <c r="H3447" s="2">
        <f t="shared" si="160"/>
        <v>100.63733268232352</v>
      </c>
      <c r="J3447" s="2">
        <v>312.12029999999999</v>
      </c>
      <c r="K3447" s="2">
        <v>5.2254800000000001</v>
      </c>
      <c r="L3447" s="2">
        <f t="shared" si="161"/>
        <v>100.25772983244396</v>
      </c>
    </row>
    <row r="3448" spans="2:12" x14ac:dyDescent="0.35">
      <c r="B3448" s="2">
        <v>308.03590000000003</v>
      </c>
      <c r="C3448" s="2">
        <v>4.0528279999999999</v>
      </c>
      <c r="D3448" s="2">
        <f t="shared" si="159"/>
        <v>101.03567835137079</v>
      </c>
      <c r="F3448" s="2">
        <v>314.23689999999999</v>
      </c>
      <c r="G3448" s="2">
        <v>4.2995910000000004</v>
      </c>
      <c r="H3448" s="2">
        <f t="shared" si="160"/>
        <v>100.63791784215525</v>
      </c>
      <c r="J3448" s="2">
        <v>312.20370000000003</v>
      </c>
      <c r="K3448" s="2">
        <v>5.2254120000000004</v>
      </c>
      <c r="L3448" s="2">
        <f t="shared" si="161"/>
        <v>100.25642516270479</v>
      </c>
    </row>
    <row r="3449" spans="2:12" x14ac:dyDescent="0.35">
      <c r="B3449" s="2">
        <v>308.11829999999998</v>
      </c>
      <c r="C3449" s="2">
        <v>4.0528180000000003</v>
      </c>
      <c r="D3449" s="2">
        <f t="shared" si="159"/>
        <v>101.03542905463688</v>
      </c>
      <c r="F3449" s="2">
        <v>314.32049999999998</v>
      </c>
      <c r="G3449" s="2">
        <v>4.2995859999999997</v>
      </c>
      <c r="H3449" s="2">
        <f t="shared" si="160"/>
        <v>100.63780081018889</v>
      </c>
      <c r="J3449" s="2">
        <v>312.28680000000003</v>
      </c>
      <c r="K3449" s="2">
        <v>5.2253670000000003</v>
      </c>
      <c r="L3449" s="2">
        <f t="shared" si="161"/>
        <v>100.25556177831858</v>
      </c>
    </row>
    <row r="3450" spans="2:12" x14ac:dyDescent="0.35">
      <c r="B3450" s="2">
        <v>308.20240000000001</v>
      </c>
      <c r="C3450" s="2">
        <v>4.0527810000000004</v>
      </c>
      <c r="D3450" s="2">
        <f t="shared" si="159"/>
        <v>101.0345066567214</v>
      </c>
      <c r="F3450" s="2">
        <v>314.40449999999998</v>
      </c>
      <c r="G3450" s="2">
        <v>4.2996239999999997</v>
      </c>
      <c r="H3450" s="2">
        <f t="shared" si="160"/>
        <v>100.63869025313311</v>
      </c>
      <c r="J3450" s="2">
        <v>312.37040000000002</v>
      </c>
      <c r="K3450" s="2">
        <v>5.2253879999999997</v>
      </c>
      <c r="L3450" s="2">
        <f t="shared" si="161"/>
        <v>100.25596469103212</v>
      </c>
    </row>
    <row r="3451" spans="2:12" x14ac:dyDescent="0.35">
      <c r="B3451" s="2">
        <v>308.28399999999999</v>
      </c>
      <c r="C3451" s="2">
        <v>4.052861</v>
      </c>
      <c r="D3451" s="2">
        <f t="shared" si="159"/>
        <v>101.03650103059272</v>
      </c>
      <c r="F3451" s="2">
        <v>314.48809999999997</v>
      </c>
      <c r="G3451" s="2">
        <v>4.2996780000000001</v>
      </c>
      <c r="H3451" s="2">
        <f t="shared" si="160"/>
        <v>100.63995419836965</v>
      </c>
      <c r="J3451" s="2">
        <v>312.45339999999999</v>
      </c>
      <c r="K3451" s="2">
        <v>5.2252879999999999</v>
      </c>
      <c r="L3451" s="2">
        <f t="shared" si="161"/>
        <v>100.25404605906279</v>
      </c>
    </row>
    <row r="3452" spans="2:12" x14ac:dyDescent="0.35">
      <c r="B3452" s="2">
        <v>308.36869999999999</v>
      </c>
      <c r="C3452" s="2">
        <v>4.0528940000000002</v>
      </c>
      <c r="D3452" s="2">
        <f t="shared" si="159"/>
        <v>101.03732370981461</v>
      </c>
      <c r="F3452" s="2">
        <v>314.57100000000003</v>
      </c>
      <c r="G3452" s="2">
        <v>4.299658</v>
      </c>
      <c r="H3452" s="2">
        <f t="shared" si="160"/>
        <v>100.63948607050426</v>
      </c>
      <c r="J3452" s="2">
        <v>312.53800000000001</v>
      </c>
      <c r="K3452" s="2">
        <v>5.2251089999999998</v>
      </c>
      <c r="L3452" s="2">
        <f t="shared" si="161"/>
        <v>100.25061170783762</v>
      </c>
    </row>
    <row r="3453" spans="2:12" x14ac:dyDescent="0.35">
      <c r="B3453" s="2">
        <v>308.452</v>
      </c>
      <c r="C3453" s="2">
        <v>4.052886</v>
      </c>
      <c r="D3453" s="2">
        <f t="shared" si="159"/>
        <v>101.03712427242748</v>
      </c>
      <c r="F3453" s="2">
        <v>314.65460000000002</v>
      </c>
      <c r="G3453" s="2">
        <v>4.2996559999999997</v>
      </c>
      <c r="H3453" s="2">
        <f t="shared" si="160"/>
        <v>100.63943925771773</v>
      </c>
      <c r="J3453" s="2">
        <v>312.62139999999999</v>
      </c>
      <c r="K3453" s="2">
        <v>5.2250779999999999</v>
      </c>
      <c r="L3453" s="2">
        <f t="shared" si="161"/>
        <v>100.25001693192712</v>
      </c>
    </row>
    <row r="3454" spans="2:12" x14ac:dyDescent="0.35">
      <c r="B3454" s="2">
        <v>308.5367</v>
      </c>
      <c r="C3454" s="2">
        <v>4.0528909999999998</v>
      </c>
      <c r="D3454" s="2">
        <f t="shared" si="159"/>
        <v>101.03724892079444</v>
      </c>
      <c r="F3454" s="2">
        <v>314.73880000000003</v>
      </c>
      <c r="G3454" s="2">
        <v>4.2997399999999999</v>
      </c>
      <c r="H3454" s="2">
        <f t="shared" si="160"/>
        <v>100.64140539475233</v>
      </c>
      <c r="J3454" s="2">
        <v>312.70400000000001</v>
      </c>
      <c r="K3454" s="2">
        <v>5.2250459999999999</v>
      </c>
      <c r="L3454" s="2">
        <f t="shared" si="161"/>
        <v>100.24940296969693</v>
      </c>
    </row>
    <row r="3455" spans="2:12" x14ac:dyDescent="0.35">
      <c r="B3455" s="2">
        <v>308.62</v>
      </c>
      <c r="C3455" s="2">
        <v>4.0530160000000004</v>
      </c>
      <c r="D3455" s="2">
        <f t="shared" si="159"/>
        <v>101.04036512996838</v>
      </c>
      <c r="F3455" s="2">
        <v>314.82220000000001</v>
      </c>
      <c r="G3455" s="2">
        <v>4.2997610000000002</v>
      </c>
      <c r="H3455" s="2">
        <f t="shared" si="160"/>
        <v>100.64189692901098</v>
      </c>
      <c r="J3455" s="2">
        <v>312.78640000000001</v>
      </c>
      <c r="K3455" s="2">
        <v>5.2250100000000002</v>
      </c>
      <c r="L3455" s="2">
        <f t="shared" si="161"/>
        <v>100.24871226218796</v>
      </c>
    </row>
    <row r="3456" spans="2:12" x14ac:dyDescent="0.35">
      <c r="B3456" s="2">
        <v>308.7022</v>
      </c>
      <c r="C3456" s="2">
        <v>4.0530970000000002</v>
      </c>
      <c r="D3456" s="2">
        <f t="shared" si="159"/>
        <v>101.04238443351306</v>
      </c>
      <c r="F3456" s="2">
        <v>314.90480000000002</v>
      </c>
      <c r="G3456" s="2">
        <v>4.2996869999999996</v>
      </c>
      <c r="H3456" s="2">
        <f t="shared" si="160"/>
        <v>100.64016485590905</v>
      </c>
      <c r="J3456" s="2">
        <v>312.87139999999999</v>
      </c>
      <c r="K3456" s="2">
        <v>5.2249549999999996</v>
      </c>
      <c r="L3456" s="2">
        <f t="shared" si="161"/>
        <v>100.24765701460481</v>
      </c>
    </row>
    <row r="3457" spans="2:12" x14ac:dyDescent="0.35">
      <c r="B3457" s="2">
        <v>308.78519999999997</v>
      </c>
      <c r="C3457" s="2">
        <v>4.0531600000000001</v>
      </c>
      <c r="D3457" s="2">
        <f t="shared" si="159"/>
        <v>101.04395500293673</v>
      </c>
      <c r="F3457" s="2">
        <v>314.98880000000003</v>
      </c>
      <c r="G3457" s="2">
        <v>4.2996670000000003</v>
      </c>
      <c r="H3457" s="2">
        <f t="shared" si="160"/>
        <v>100.6396967280437</v>
      </c>
      <c r="J3457" s="2">
        <v>312.95440000000002</v>
      </c>
      <c r="K3457" s="2">
        <v>5.2249850000000002</v>
      </c>
      <c r="L3457" s="2">
        <f t="shared" si="161"/>
        <v>100.24823260419564</v>
      </c>
    </row>
    <row r="3458" spans="2:12" x14ac:dyDescent="0.35">
      <c r="B3458" s="2">
        <v>308.86939999999998</v>
      </c>
      <c r="C3458" s="2">
        <v>4.0531920000000001</v>
      </c>
      <c r="D3458" s="2">
        <f t="shared" si="159"/>
        <v>101.04475275248525</v>
      </c>
      <c r="F3458" s="2">
        <v>315.0711</v>
      </c>
      <c r="G3458" s="2">
        <v>4.2996819999999998</v>
      </c>
      <c r="H3458" s="2">
        <f t="shared" si="160"/>
        <v>100.64004782394271</v>
      </c>
      <c r="J3458" s="2">
        <v>313.03800000000001</v>
      </c>
      <c r="K3458" s="2">
        <v>5.2250959999999997</v>
      </c>
      <c r="L3458" s="2">
        <f t="shared" si="161"/>
        <v>100.2503622856816</v>
      </c>
    </row>
    <row r="3459" spans="2:12" x14ac:dyDescent="0.35">
      <c r="B3459" s="2">
        <v>308.952</v>
      </c>
      <c r="C3459" s="2">
        <v>4.0532539999999999</v>
      </c>
      <c r="D3459" s="2">
        <f t="shared" si="159"/>
        <v>101.04629839223551</v>
      </c>
      <c r="F3459" s="2">
        <v>315.15600000000001</v>
      </c>
      <c r="G3459" s="2">
        <v>4.2996160000000003</v>
      </c>
      <c r="H3459" s="2">
        <f t="shared" si="160"/>
        <v>100.63850300198698</v>
      </c>
      <c r="J3459" s="2">
        <v>313.12200000000001</v>
      </c>
      <c r="K3459" s="2">
        <v>5.2251659999999998</v>
      </c>
      <c r="L3459" s="2">
        <f t="shared" si="161"/>
        <v>100.25170532806015</v>
      </c>
    </row>
    <row r="3460" spans="2:12" x14ac:dyDescent="0.35">
      <c r="B3460" s="2">
        <v>309.03680000000003</v>
      </c>
      <c r="C3460" s="2">
        <v>4.0532820000000003</v>
      </c>
      <c r="D3460" s="2">
        <f t="shared" si="159"/>
        <v>101.04699642309048</v>
      </c>
      <c r="F3460" s="2">
        <v>315.2405</v>
      </c>
      <c r="G3460" s="2">
        <v>4.2996030000000003</v>
      </c>
      <c r="H3460" s="2">
        <f t="shared" si="160"/>
        <v>100.63819871887446</v>
      </c>
      <c r="J3460" s="2">
        <v>313.20699999999999</v>
      </c>
      <c r="K3460" s="2">
        <v>5.2252460000000003</v>
      </c>
      <c r="L3460" s="2">
        <f t="shared" si="161"/>
        <v>100.25324023363567</v>
      </c>
    </row>
    <row r="3461" spans="2:12" x14ac:dyDescent="0.35">
      <c r="B3461" s="2">
        <v>309.12009999999998</v>
      </c>
      <c r="C3461" s="2">
        <v>4.0532909999999998</v>
      </c>
      <c r="D3461" s="2">
        <f t="shared" ref="D3461:D3524" si="162">100*C3461/$C$4</f>
        <v>101.04722079015099</v>
      </c>
      <c r="F3461" s="2">
        <v>315.32299999999998</v>
      </c>
      <c r="G3461" s="2">
        <v>4.2995700000000001</v>
      </c>
      <c r="H3461" s="2">
        <f t="shared" ref="H3461:H3524" si="163">100*G3461/$G$4</f>
        <v>100.63742630789659</v>
      </c>
      <c r="J3461" s="2">
        <v>313.2894</v>
      </c>
      <c r="K3461" s="2">
        <v>5.2254529999999999</v>
      </c>
      <c r="L3461" s="2">
        <f t="shared" ref="L3461:L3524" si="164">100*K3461/$K$4</f>
        <v>100.25721180181222</v>
      </c>
    </row>
    <row r="3462" spans="2:12" x14ac:dyDescent="0.35">
      <c r="B3462" s="2">
        <v>309.20420000000001</v>
      </c>
      <c r="C3462" s="2">
        <v>4.0533440000000001</v>
      </c>
      <c r="D3462" s="2">
        <f t="shared" si="162"/>
        <v>101.04854206284074</v>
      </c>
      <c r="F3462" s="2">
        <v>315.40640000000002</v>
      </c>
      <c r="G3462" s="2">
        <v>4.299588</v>
      </c>
      <c r="H3462" s="2">
        <f t="shared" si="163"/>
        <v>100.63784762297543</v>
      </c>
      <c r="J3462" s="2">
        <v>313.37180000000001</v>
      </c>
      <c r="K3462" s="2">
        <v>5.2255469999999997</v>
      </c>
      <c r="L3462" s="2">
        <f t="shared" si="164"/>
        <v>100.25901531586342</v>
      </c>
    </row>
    <row r="3463" spans="2:12" x14ac:dyDescent="0.35">
      <c r="B3463" s="2">
        <v>309.28649999999999</v>
      </c>
      <c r="C3463" s="2">
        <v>4.0533720000000004</v>
      </c>
      <c r="D3463" s="2">
        <f t="shared" si="162"/>
        <v>101.0492400936957</v>
      </c>
      <c r="F3463" s="2">
        <v>315.49090000000001</v>
      </c>
      <c r="G3463" s="2">
        <v>4.2995900000000002</v>
      </c>
      <c r="H3463" s="2">
        <f t="shared" si="163"/>
        <v>100.63789443576196</v>
      </c>
      <c r="J3463" s="2">
        <v>313.45519999999999</v>
      </c>
      <c r="K3463" s="2">
        <v>5.2253540000000003</v>
      </c>
      <c r="L3463" s="2">
        <f t="shared" si="164"/>
        <v>100.25531235616255</v>
      </c>
    </row>
    <row r="3464" spans="2:12" x14ac:dyDescent="0.35">
      <c r="B3464" s="2">
        <v>309.37020000000001</v>
      </c>
      <c r="C3464" s="2">
        <v>4.0533349999999997</v>
      </c>
      <c r="D3464" s="2">
        <f t="shared" si="162"/>
        <v>101.0483176957802</v>
      </c>
      <c r="F3464" s="2">
        <v>315.57369999999997</v>
      </c>
      <c r="G3464" s="2">
        <v>4.2995299999999999</v>
      </c>
      <c r="H3464" s="2">
        <f t="shared" si="163"/>
        <v>100.63649005216581</v>
      </c>
      <c r="J3464" s="2">
        <v>313.53910000000002</v>
      </c>
      <c r="K3464" s="2">
        <v>5.2251899999999996</v>
      </c>
      <c r="L3464" s="2">
        <f t="shared" si="164"/>
        <v>100.25216579973281</v>
      </c>
    </row>
    <row r="3465" spans="2:12" x14ac:dyDescent="0.35">
      <c r="B3465" s="2">
        <v>309.45510000000002</v>
      </c>
      <c r="C3465" s="2">
        <v>4.0532880000000002</v>
      </c>
      <c r="D3465" s="2">
        <f t="shared" si="162"/>
        <v>101.04714600113081</v>
      </c>
      <c r="F3465" s="2">
        <v>315.6558</v>
      </c>
      <c r="G3465" s="2">
        <v>4.2994519999999996</v>
      </c>
      <c r="H3465" s="2">
        <f t="shared" si="163"/>
        <v>100.63466435349082</v>
      </c>
      <c r="J3465" s="2">
        <v>313.62169999999998</v>
      </c>
      <c r="K3465" s="2">
        <v>5.2251539999999999</v>
      </c>
      <c r="L3465" s="2">
        <f t="shared" si="164"/>
        <v>100.25147509222384</v>
      </c>
    </row>
    <row r="3466" spans="2:12" x14ac:dyDescent="0.35">
      <c r="B3466" s="2">
        <v>309.53750000000002</v>
      </c>
      <c r="C3466" s="2">
        <v>4.0532700000000004</v>
      </c>
      <c r="D3466" s="2">
        <f t="shared" si="162"/>
        <v>101.04669726700978</v>
      </c>
      <c r="F3466" s="2">
        <v>315.74</v>
      </c>
      <c r="G3466" s="2">
        <v>4.2994300000000001</v>
      </c>
      <c r="H3466" s="2">
        <f t="shared" si="163"/>
        <v>100.63414941283891</v>
      </c>
      <c r="J3466" s="2">
        <v>313.70569999999998</v>
      </c>
      <c r="K3466" s="2">
        <v>5.225149</v>
      </c>
      <c r="L3466" s="2">
        <f t="shared" si="164"/>
        <v>100.25137916062538</v>
      </c>
    </row>
    <row r="3467" spans="2:12" x14ac:dyDescent="0.35">
      <c r="B3467" s="2">
        <v>309.62060000000002</v>
      </c>
      <c r="C3467" s="2">
        <v>4.0532260000000004</v>
      </c>
      <c r="D3467" s="2">
        <f t="shared" si="162"/>
        <v>101.04560036138055</v>
      </c>
      <c r="F3467" s="2">
        <v>315.82400000000001</v>
      </c>
      <c r="G3467" s="2">
        <v>4.2994240000000001</v>
      </c>
      <c r="H3467" s="2">
        <f t="shared" si="163"/>
        <v>100.6340089744793</v>
      </c>
      <c r="J3467" s="2">
        <v>313.78879999999998</v>
      </c>
      <c r="K3467" s="2">
        <v>5.2251279999999998</v>
      </c>
      <c r="L3467" s="2">
        <f t="shared" si="164"/>
        <v>100.25097624791181</v>
      </c>
    </row>
    <row r="3468" spans="2:12" x14ac:dyDescent="0.35">
      <c r="B3468" s="2">
        <v>309.70400000000001</v>
      </c>
      <c r="C3468" s="2">
        <v>4.0531750000000004</v>
      </c>
      <c r="D3468" s="2">
        <f t="shared" si="162"/>
        <v>101.0443289480376</v>
      </c>
      <c r="F3468" s="2">
        <v>315.90629999999999</v>
      </c>
      <c r="G3468" s="2">
        <v>4.2994000000000003</v>
      </c>
      <c r="H3468" s="2">
        <f t="shared" si="163"/>
        <v>100.63344722104085</v>
      </c>
      <c r="J3468" s="2">
        <v>313.87360000000001</v>
      </c>
      <c r="K3468" s="2">
        <v>5.2250940000000003</v>
      </c>
      <c r="L3468" s="2">
        <f t="shared" si="164"/>
        <v>100.25032391304224</v>
      </c>
    </row>
    <row r="3469" spans="2:12" x14ac:dyDescent="0.35">
      <c r="B3469" s="2">
        <v>309.7878</v>
      </c>
      <c r="C3469" s="2">
        <v>4.0531620000000004</v>
      </c>
      <c r="D3469" s="2">
        <f t="shared" si="162"/>
        <v>101.04400486228351</v>
      </c>
      <c r="F3469" s="2">
        <v>315.9907</v>
      </c>
      <c r="G3469" s="2">
        <v>4.2993579999999998</v>
      </c>
      <c r="H3469" s="2">
        <f t="shared" si="163"/>
        <v>100.63246415252354</v>
      </c>
      <c r="J3469" s="2">
        <v>313.95740000000001</v>
      </c>
      <c r="K3469" s="2">
        <v>5.2250269999999999</v>
      </c>
      <c r="L3469" s="2">
        <f t="shared" si="164"/>
        <v>100.24903842962276</v>
      </c>
    </row>
    <row r="3470" spans="2:12" x14ac:dyDescent="0.35">
      <c r="B3470" s="2">
        <v>309.87150000000003</v>
      </c>
      <c r="C3470" s="2">
        <v>4.0531470000000001</v>
      </c>
      <c r="D3470" s="2">
        <f t="shared" si="162"/>
        <v>101.04363091718264</v>
      </c>
      <c r="F3470" s="2">
        <v>316.07400000000001</v>
      </c>
      <c r="G3470" s="2">
        <v>4.2993779999999999</v>
      </c>
      <c r="H3470" s="2">
        <f t="shared" si="163"/>
        <v>100.63293228038891</v>
      </c>
      <c r="J3470" s="2">
        <v>314.0394</v>
      </c>
      <c r="K3470" s="2">
        <v>5.225041</v>
      </c>
      <c r="L3470" s="2">
        <f t="shared" si="164"/>
        <v>100.24930703809846</v>
      </c>
    </row>
    <row r="3471" spans="2:12" x14ac:dyDescent="0.35">
      <c r="B3471" s="2">
        <v>309.9538</v>
      </c>
      <c r="C3471" s="2">
        <v>4.0531470000000001</v>
      </c>
      <c r="D3471" s="2">
        <f t="shared" si="162"/>
        <v>101.04363091718264</v>
      </c>
      <c r="F3471" s="2">
        <v>316.1574</v>
      </c>
      <c r="G3471" s="2">
        <v>4.2993389999999998</v>
      </c>
      <c r="H3471" s="2">
        <f t="shared" si="163"/>
        <v>100.63201943105143</v>
      </c>
      <c r="J3471" s="2">
        <v>314.12299999999999</v>
      </c>
      <c r="K3471" s="2">
        <v>5.2250240000000003</v>
      </c>
      <c r="L3471" s="2">
        <f t="shared" si="164"/>
        <v>100.24898087066369</v>
      </c>
    </row>
    <row r="3472" spans="2:12" x14ac:dyDescent="0.35">
      <c r="B3472" s="2">
        <v>310.0367</v>
      </c>
      <c r="C3472" s="2">
        <v>4.0531189999999997</v>
      </c>
      <c r="D3472" s="2">
        <f t="shared" si="162"/>
        <v>101.04293288632766</v>
      </c>
      <c r="F3472" s="2">
        <v>316.24020000000002</v>
      </c>
      <c r="G3472" s="2">
        <v>4.2993810000000003</v>
      </c>
      <c r="H3472" s="2">
        <f t="shared" si="163"/>
        <v>100.63300249956873</v>
      </c>
      <c r="J3472" s="2">
        <v>314.20679999999999</v>
      </c>
      <c r="K3472" s="2">
        <v>5.2250069999999997</v>
      </c>
      <c r="L3472" s="2">
        <f t="shared" si="164"/>
        <v>100.24865470322887</v>
      </c>
    </row>
    <row r="3473" spans="2:12" x14ac:dyDescent="0.35">
      <c r="B3473" s="2">
        <v>310.12220000000002</v>
      </c>
      <c r="C3473" s="2">
        <v>4.0531199999999998</v>
      </c>
      <c r="D3473" s="2">
        <f t="shared" si="162"/>
        <v>101.04295781600106</v>
      </c>
      <c r="F3473" s="2">
        <v>316.32549999999998</v>
      </c>
      <c r="G3473" s="2">
        <v>4.2993480000000002</v>
      </c>
      <c r="H3473" s="2">
        <f t="shared" si="163"/>
        <v>100.63223008859084</v>
      </c>
      <c r="J3473" s="2">
        <v>314.2912</v>
      </c>
      <c r="K3473" s="2">
        <v>5.2250500000000004</v>
      </c>
      <c r="L3473" s="2">
        <f t="shared" si="164"/>
        <v>100.24947971497571</v>
      </c>
    </row>
    <row r="3474" spans="2:12" x14ac:dyDescent="0.35">
      <c r="B3474" s="2">
        <v>310.20479999999998</v>
      </c>
      <c r="C3474" s="2">
        <v>4.0531610000000002</v>
      </c>
      <c r="D3474" s="2">
        <f t="shared" si="162"/>
        <v>101.04397993261011</v>
      </c>
      <c r="F3474" s="2">
        <v>316.40699999999998</v>
      </c>
      <c r="G3474" s="2">
        <v>4.2992999999999997</v>
      </c>
      <c r="H3474" s="2">
        <f t="shared" si="163"/>
        <v>100.63110658171392</v>
      </c>
      <c r="J3474" s="2">
        <v>314.37360000000001</v>
      </c>
      <c r="K3474" s="2">
        <v>5.2250629999999996</v>
      </c>
      <c r="L3474" s="2">
        <f t="shared" si="164"/>
        <v>100.24972913713172</v>
      </c>
    </row>
    <row r="3475" spans="2:12" x14ac:dyDescent="0.35">
      <c r="B3475" s="2">
        <v>310.28930000000003</v>
      </c>
      <c r="C3475" s="2">
        <v>4.0531810000000004</v>
      </c>
      <c r="D3475" s="2">
        <f t="shared" si="162"/>
        <v>101.04447852607794</v>
      </c>
      <c r="F3475" s="2">
        <v>316.48910000000001</v>
      </c>
      <c r="G3475" s="2">
        <v>4.2993009999999998</v>
      </c>
      <c r="H3475" s="2">
        <f t="shared" si="163"/>
        <v>100.6311299881072</v>
      </c>
      <c r="J3475" s="2">
        <v>314.45679999999999</v>
      </c>
      <c r="K3475" s="2">
        <v>5.22506</v>
      </c>
      <c r="L3475" s="2">
        <f t="shared" si="164"/>
        <v>100.24967157817264</v>
      </c>
    </row>
    <row r="3476" spans="2:12" x14ac:dyDescent="0.35">
      <c r="B3476" s="2">
        <v>310.37079999999997</v>
      </c>
      <c r="C3476" s="2">
        <v>4.0531839999999999</v>
      </c>
      <c r="D3476" s="2">
        <f t="shared" si="162"/>
        <v>101.04455331509811</v>
      </c>
      <c r="F3476" s="2">
        <v>316.57459999999998</v>
      </c>
      <c r="G3476" s="2">
        <v>4.2992759999999999</v>
      </c>
      <c r="H3476" s="2">
        <f t="shared" si="163"/>
        <v>100.63054482827548</v>
      </c>
      <c r="J3476" s="2">
        <v>314.54020000000003</v>
      </c>
      <c r="K3476" s="2">
        <v>5.2251180000000002</v>
      </c>
      <c r="L3476" s="2">
        <f t="shared" si="164"/>
        <v>100.25078438471488</v>
      </c>
    </row>
    <row r="3477" spans="2:12" x14ac:dyDescent="0.35">
      <c r="B3477" s="2">
        <v>310.4556</v>
      </c>
      <c r="C3477" s="2">
        <v>4.0531560000000004</v>
      </c>
      <c r="D3477" s="2">
        <f t="shared" si="162"/>
        <v>101.04385528424316</v>
      </c>
      <c r="F3477" s="2">
        <v>316.65699999999998</v>
      </c>
      <c r="G3477" s="2">
        <v>4.2992590000000002</v>
      </c>
      <c r="H3477" s="2">
        <f t="shared" si="163"/>
        <v>100.6301469195899</v>
      </c>
      <c r="J3477" s="2">
        <v>314.62439999999998</v>
      </c>
      <c r="K3477" s="2">
        <v>5.2252559999999999</v>
      </c>
      <c r="L3477" s="2">
        <f t="shared" si="164"/>
        <v>100.25343209683257</v>
      </c>
    </row>
    <row r="3478" spans="2:12" x14ac:dyDescent="0.35">
      <c r="B3478" s="2">
        <v>310.54020000000003</v>
      </c>
      <c r="C3478" s="2">
        <v>4.0531779999999999</v>
      </c>
      <c r="D3478" s="2">
        <f t="shared" si="162"/>
        <v>101.04440373705776</v>
      </c>
      <c r="F3478" s="2">
        <v>316.74160000000001</v>
      </c>
      <c r="G3478" s="2">
        <v>4.2992080000000001</v>
      </c>
      <c r="H3478" s="2">
        <f t="shared" si="163"/>
        <v>100.62895319353318</v>
      </c>
      <c r="J3478" s="2">
        <v>314.70690000000002</v>
      </c>
      <c r="K3478" s="2">
        <v>5.2252299999999998</v>
      </c>
      <c r="L3478" s="2">
        <f t="shared" si="164"/>
        <v>100.25293325252056</v>
      </c>
    </row>
    <row r="3479" spans="2:12" x14ac:dyDescent="0.35">
      <c r="B3479" s="2">
        <v>310.62259999999998</v>
      </c>
      <c r="C3479" s="2">
        <v>4.0531490000000003</v>
      </c>
      <c r="D3479" s="2">
        <f t="shared" si="162"/>
        <v>101.04368077652941</v>
      </c>
      <c r="F3479" s="2">
        <v>316.82409999999999</v>
      </c>
      <c r="G3479" s="2">
        <v>4.2992140000000001</v>
      </c>
      <c r="H3479" s="2">
        <f t="shared" si="163"/>
        <v>100.6290936318928</v>
      </c>
      <c r="J3479" s="2">
        <v>314.79059999999998</v>
      </c>
      <c r="K3479" s="2">
        <v>5.225117</v>
      </c>
      <c r="L3479" s="2">
        <f t="shared" si="164"/>
        <v>100.25076519839519</v>
      </c>
    </row>
    <row r="3480" spans="2:12" x14ac:dyDescent="0.35">
      <c r="B3480" s="2">
        <v>310.70749999999998</v>
      </c>
      <c r="C3480" s="2">
        <v>4.0531959999999998</v>
      </c>
      <c r="D3480" s="2">
        <f t="shared" si="162"/>
        <v>101.0448524711788</v>
      </c>
      <c r="F3480" s="2">
        <v>316.90679999999998</v>
      </c>
      <c r="G3480" s="2">
        <v>4.2992780000000002</v>
      </c>
      <c r="H3480" s="2">
        <f t="shared" si="163"/>
        <v>100.63059164106201</v>
      </c>
      <c r="J3480" s="2">
        <v>314.8732</v>
      </c>
      <c r="K3480" s="2">
        <v>5.2250350000000001</v>
      </c>
      <c r="L3480" s="2">
        <f t="shared" si="164"/>
        <v>100.24919192018031</v>
      </c>
    </row>
    <row r="3481" spans="2:12" x14ac:dyDescent="0.35">
      <c r="B3481" s="2">
        <v>310.78800000000001</v>
      </c>
      <c r="C3481" s="2">
        <v>4.0532190000000003</v>
      </c>
      <c r="D3481" s="2">
        <f t="shared" si="162"/>
        <v>101.04542585366681</v>
      </c>
      <c r="F3481" s="2">
        <v>316.9905</v>
      </c>
      <c r="G3481" s="2">
        <v>4.2992319999999999</v>
      </c>
      <c r="H3481" s="2">
        <f t="shared" si="163"/>
        <v>100.62951494697164</v>
      </c>
      <c r="J3481" s="2">
        <v>314.95800000000003</v>
      </c>
      <c r="K3481" s="2">
        <v>5.22499</v>
      </c>
      <c r="L3481" s="2">
        <f t="shared" si="164"/>
        <v>100.2483285357941</v>
      </c>
    </row>
    <row r="3482" spans="2:12" x14ac:dyDescent="0.35">
      <c r="B3482" s="2">
        <v>310.87380000000002</v>
      </c>
      <c r="C3482" s="2">
        <v>4.0532250000000003</v>
      </c>
      <c r="D3482" s="2">
        <f t="shared" si="162"/>
        <v>101.04557543170716</v>
      </c>
      <c r="F3482" s="2">
        <v>317.0736</v>
      </c>
      <c r="G3482" s="2">
        <v>4.2991919999999997</v>
      </c>
      <c r="H3482" s="2">
        <f t="shared" si="163"/>
        <v>100.62857869124088</v>
      </c>
      <c r="J3482" s="2">
        <v>315.0419</v>
      </c>
      <c r="K3482" s="2">
        <v>5.2248910000000004</v>
      </c>
      <c r="L3482" s="2">
        <f t="shared" si="164"/>
        <v>100.24642909014443</v>
      </c>
    </row>
    <row r="3483" spans="2:12" x14ac:dyDescent="0.35">
      <c r="B3483" s="2">
        <v>310.95690000000002</v>
      </c>
      <c r="C3483" s="2">
        <v>4.0531370000000004</v>
      </c>
      <c r="D3483" s="2">
        <f t="shared" si="162"/>
        <v>101.04338162044873</v>
      </c>
      <c r="F3483" s="2">
        <v>317.15609999999998</v>
      </c>
      <c r="G3483" s="2">
        <v>4.2992140000000001</v>
      </c>
      <c r="H3483" s="2">
        <f t="shared" si="163"/>
        <v>100.6290936318928</v>
      </c>
      <c r="J3483" s="2">
        <v>315.1234</v>
      </c>
      <c r="K3483" s="2">
        <v>5.2249080000000001</v>
      </c>
      <c r="L3483" s="2">
        <f t="shared" si="164"/>
        <v>100.24675525757922</v>
      </c>
    </row>
    <row r="3484" spans="2:12" x14ac:dyDescent="0.35">
      <c r="B3484" s="2">
        <v>311.03919999999999</v>
      </c>
      <c r="C3484" s="2">
        <v>4.05314</v>
      </c>
      <c r="D3484" s="2">
        <f t="shared" si="162"/>
        <v>101.0434564094689</v>
      </c>
      <c r="F3484" s="2">
        <v>317.24160000000001</v>
      </c>
      <c r="G3484" s="2">
        <v>4.2992689999999998</v>
      </c>
      <c r="H3484" s="2">
        <f t="shared" si="163"/>
        <v>100.6303809835226</v>
      </c>
      <c r="J3484" s="2">
        <v>315.20859999999999</v>
      </c>
      <c r="K3484" s="2">
        <v>5.2250139999999998</v>
      </c>
      <c r="L3484" s="2">
        <f t="shared" si="164"/>
        <v>100.24878900746674</v>
      </c>
    </row>
    <row r="3485" spans="2:12" x14ac:dyDescent="0.35">
      <c r="B3485" s="2">
        <v>311.1223</v>
      </c>
      <c r="C3485" s="2">
        <v>4.0531740000000003</v>
      </c>
      <c r="D3485" s="2">
        <f t="shared" si="162"/>
        <v>101.0443040183642</v>
      </c>
      <c r="F3485" s="2">
        <v>317.32389999999998</v>
      </c>
      <c r="G3485" s="2">
        <v>4.2992439999999998</v>
      </c>
      <c r="H3485" s="2">
        <f t="shared" si="163"/>
        <v>100.62979582369087</v>
      </c>
      <c r="J3485" s="2">
        <v>315.2912</v>
      </c>
      <c r="K3485" s="2">
        <v>5.2250110000000003</v>
      </c>
      <c r="L3485" s="2">
        <f t="shared" si="164"/>
        <v>100.24873144850767</v>
      </c>
    </row>
    <row r="3486" spans="2:12" x14ac:dyDescent="0.35">
      <c r="B3486" s="2">
        <v>311.20699999999999</v>
      </c>
      <c r="C3486" s="2">
        <v>4.0531309999999996</v>
      </c>
      <c r="D3486" s="2">
        <f t="shared" si="162"/>
        <v>101.04323204240836</v>
      </c>
      <c r="F3486" s="2">
        <v>317.4074</v>
      </c>
      <c r="G3486" s="2">
        <v>4.299194</v>
      </c>
      <c r="H3486" s="2">
        <f t="shared" si="163"/>
        <v>100.62862550402741</v>
      </c>
      <c r="J3486" s="2">
        <v>315.37380000000002</v>
      </c>
      <c r="K3486" s="2">
        <v>5.2248599999999996</v>
      </c>
      <c r="L3486" s="2">
        <f t="shared" si="164"/>
        <v>100.24583431423392</v>
      </c>
    </row>
    <row r="3487" spans="2:12" x14ac:dyDescent="0.35">
      <c r="B3487" s="2">
        <v>311.2894</v>
      </c>
      <c r="C3487" s="2">
        <v>4.0531300000000003</v>
      </c>
      <c r="D3487" s="2">
        <f t="shared" si="162"/>
        <v>101.04320711273499</v>
      </c>
      <c r="F3487" s="2">
        <v>317.49059999999997</v>
      </c>
      <c r="G3487" s="2">
        <v>4.299188</v>
      </c>
      <c r="H3487" s="2">
        <f t="shared" si="163"/>
        <v>100.62848506566779</v>
      </c>
      <c r="J3487" s="2">
        <v>315.4588</v>
      </c>
      <c r="K3487" s="2">
        <v>5.2247969999999997</v>
      </c>
      <c r="L3487" s="2">
        <f t="shared" si="164"/>
        <v>100.24462557609323</v>
      </c>
    </row>
    <row r="3488" spans="2:12" x14ac:dyDescent="0.35">
      <c r="B3488" s="2">
        <v>311.37389999999999</v>
      </c>
      <c r="C3488" s="2">
        <v>4.0531879999999996</v>
      </c>
      <c r="D3488" s="2">
        <f t="shared" si="162"/>
        <v>101.04465303379166</v>
      </c>
      <c r="F3488" s="2">
        <v>317.57479999999998</v>
      </c>
      <c r="G3488" s="2">
        <v>4.299213</v>
      </c>
      <c r="H3488" s="2">
        <f t="shared" si="163"/>
        <v>100.62907022549952</v>
      </c>
      <c r="J3488" s="2">
        <v>315.53960000000001</v>
      </c>
      <c r="K3488" s="2">
        <v>5.2249020000000002</v>
      </c>
      <c r="L3488" s="2">
        <f t="shared" si="164"/>
        <v>100.24664013966105</v>
      </c>
    </row>
    <row r="3489" spans="2:12" x14ac:dyDescent="0.35">
      <c r="B3489" s="2">
        <v>311.45600000000002</v>
      </c>
      <c r="C3489" s="2">
        <v>4.0531899999999998</v>
      </c>
      <c r="D3489" s="2">
        <f t="shared" si="162"/>
        <v>101.04470289313845</v>
      </c>
      <c r="F3489" s="2">
        <v>317.65750000000003</v>
      </c>
      <c r="G3489" s="2">
        <v>4.2991609999999998</v>
      </c>
      <c r="H3489" s="2">
        <f t="shared" si="163"/>
        <v>100.62785309304952</v>
      </c>
      <c r="J3489" s="2">
        <v>315.62400000000002</v>
      </c>
      <c r="K3489" s="2">
        <v>5.2248479999999997</v>
      </c>
      <c r="L3489" s="2">
        <f t="shared" si="164"/>
        <v>100.24560407839759</v>
      </c>
    </row>
    <row r="3490" spans="2:12" x14ac:dyDescent="0.35">
      <c r="B3490" s="2">
        <v>311.54059999999998</v>
      </c>
      <c r="C3490" s="2">
        <v>4.0531420000000002</v>
      </c>
      <c r="D3490" s="2">
        <f t="shared" si="162"/>
        <v>101.04350626881568</v>
      </c>
      <c r="F3490" s="2">
        <v>317.74020000000002</v>
      </c>
      <c r="G3490" s="2">
        <v>4.2991469999999996</v>
      </c>
      <c r="H3490" s="2">
        <f t="shared" si="163"/>
        <v>100.62752540354377</v>
      </c>
      <c r="J3490" s="2">
        <v>315.70920000000001</v>
      </c>
      <c r="K3490" s="2">
        <v>5.2247079999999997</v>
      </c>
      <c r="L3490" s="2">
        <f t="shared" si="164"/>
        <v>100.24291799364049</v>
      </c>
    </row>
    <row r="3491" spans="2:12" x14ac:dyDescent="0.35">
      <c r="B3491" s="2">
        <v>311.62509999999997</v>
      </c>
      <c r="C3491" s="2">
        <v>4.0531639999999998</v>
      </c>
      <c r="D3491" s="2">
        <f t="shared" si="162"/>
        <v>101.04405472163027</v>
      </c>
      <c r="F3491" s="2">
        <v>317.82499999999999</v>
      </c>
      <c r="G3491" s="2">
        <v>4.2991440000000001</v>
      </c>
      <c r="H3491" s="2">
        <f t="shared" si="163"/>
        <v>100.62745518436397</v>
      </c>
      <c r="J3491" s="2">
        <v>315.79349999999999</v>
      </c>
      <c r="K3491" s="2">
        <v>5.2245150000000002</v>
      </c>
      <c r="L3491" s="2">
        <f t="shared" si="164"/>
        <v>100.23921503393964</v>
      </c>
    </row>
    <row r="3492" spans="2:12" x14ac:dyDescent="0.35">
      <c r="B3492" s="2">
        <v>311.70830000000001</v>
      </c>
      <c r="C3492" s="2">
        <v>4.053229</v>
      </c>
      <c r="D3492" s="2">
        <f t="shared" si="162"/>
        <v>101.04567515040073</v>
      </c>
      <c r="F3492" s="2">
        <v>317.90649999999999</v>
      </c>
      <c r="G3492" s="2">
        <v>4.2992020000000002</v>
      </c>
      <c r="H3492" s="2">
        <f t="shared" si="163"/>
        <v>100.62881275517357</v>
      </c>
      <c r="J3492" s="2">
        <v>315.87430000000001</v>
      </c>
      <c r="K3492" s="2">
        <v>5.2244479999999998</v>
      </c>
      <c r="L3492" s="2">
        <f t="shared" si="164"/>
        <v>100.23792955052016</v>
      </c>
    </row>
    <row r="3493" spans="2:12" x14ac:dyDescent="0.35">
      <c r="B3493" s="2">
        <v>311.79039999999998</v>
      </c>
      <c r="C3493" s="2">
        <v>4.0532199999999996</v>
      </c>
      <c r="D3493" s="2">
        <f t="shared" si="162"/>
        <v>101.04545078334019</v>
      </c>
      <c r="F3493" s="2">
        <v>317.99119999999999</v>
      </c>
      <c r="G3493" s="2">
        <v>4.2991919999999997</v>
      </c>
      <c r="H3493" s="2">
        <f t="shared" si="163"/>
        <v>100.62857869124088</v>
      </c>
      <c r="J3493" s="2">
        <v>315.959</v>
      </c>
      <c r="K3493" s="2">
        <v>5.2244440000000001</v>
      </c>
      <c r="L3493" s="2">
        <f t="shared" si="164"/>
        <v>100.23785280524139</v>
      </c>
    </row>
    <row r="3494" spans="2:12" x14ac:dyDescent="0.35">
      <c r="B3494" s="2">
        <v>311.87540000000001</v>
      </c>
      <c r="C3494" s="2">
        <v>4.0532469999999998</v>
      </c>
      <c r="D3494" s="2">
        <f t="shared" si="162"/>
        <v>101.04612388452178</v>
      </c>
      <c r="F3494" s="2">
        <v>318.07560000000001</v>
      </c>
      <c r="G3494" s="2">
        <v>4.2991679999999999</v>
      </c>
      <c r="H3494" s="2">
        <f t="shared" si="163"/>
        <v>100.62801693780241</v>
      </c>
      <c r="J3494" s="2">
        <v>316.04140000000001</v>
      </c>
      <c r="K3494" s="2">
        <v>5.2244330000000003</v>
      </c>
      <c r="L3494" s="2">
        <f t="shared" si="164"/>
        <v>100.23764175572477</v>
      </c>
    </row>
    <row r="3495" spans="2:12" x14ac:dyDescent="0.35">
      <c r="B3495" s="2">
        <v>311.95740000000001</v>
      </c>
      <c r="C3495" s="2">
        <v>4.0533089999999996</v>
      </c>
      <c r="D3495" s="2">
        <f t="shared" si="162"/>
        <v>101.04766952427202</v>
      </c>
      <c r="F3495" s="2">
        <v>318.15839999999997</v>
      </c>
      <c r="G3495" s="2">
        <v>4.2991669999999997</v>
      </c>
      <c r="H3495" s="2">
        <f t="shared" si="163"/>
        <v>100.62799353140915</v>
      </c>
      <c r="J3495" s="2">
        <v>316.12369999999999</v>
      </c>
      <c r="K3495" s="2">
        <v>5.2243329999999997</v>
      </c>
      <c r="L3495" s="2">
        <f t="shared" si="164"/>
        <v>100.23572312375539</v>
      </c>
    </row>
    <row r="3496" spans="2:12" x14ac:dyDescent="0.35">
      <c r="B3496" s="2">
        <v>312.04090000000002</v>
      </c>
      <c r="C3496" s="2">
        <v>4.0533049999999999</v>
      </c>
      <c r="D3496" s="2">
        <f t="shared" si="162"/>
        <v>101.04756980557846</v>
      </c>
      <c r="F3496" s="2">
        <v>318.2405</v>
      </c>
      <c r="G3496" s="2">
        <v>4.2991400000000004</v>
      </c>
      <c r="H3496" s="2">
        <f t="shared" si="163"/>
        <v>100.62736155879089</v>
      </c>
      <c r="J3496" s="2">
        <v>316.20839999999998</v>
      </c>
      <c r="K3496" s="2">
        <v>5.2243380000000004</v>
      </c>
      <c r="L3496" s="2">
        <f t="shared" si="164"/>
        <v>100.23581905535387</v>
      </c>
    </row>
    <row r="3497" spans="2:12" x14ac:dyDescent="0.35">
      <c r="B3497" s="2">
        <v>312.12419999999997</v>
      </c>
      <c r="C3497" s="2">
        <v>4.053331</v>
      </c>
      <c r="D3497" s="2">
        <f t="shared" si="162"/>
        <v>101.04821797708664</v>
      </c>
      <c r="F3497" s="2">
        <v>318.32619999999997</v>
      </c>
      <c r="G3497" s="2">
        <v>4.299112</v>
      </c>
      <c r="H3497" s="2">
        <f t="shared" si="163"/>
        <v>100.62670617977935</v>
      </c>
      <c r="J3497" s="2">
        <v>316.29079999999999</v>
      </c>
      <c r="K3497" s="2">
        <v>5.2243919999999999</v>
      </c>
      <c r="L3497" s="2">
        <f t="shared" si="164"/>
        <v>100.23685511661733</v>
      </c>
    </row>
    <row r="3498" spans="2:12" x14ac:dyDescent="0.35">
      <c r="B3498" s="2">
        <v>312.2079</v>
      </c>
      <c r="C3498" s="2">
        <v>4.0533320000000002</v>
      </c>
      <c r="D3498" s="2">
        <f t="shared" si="162"/>
        <v>101.04824290676004</v>
      </c>
      <c r="F3498" s="2">
        <v>318.40820000000002</v>
      </c>
      <c r="G3498" s="2">
        <v>4.2990560000000002</v>
      </c>
      <c r="H3498" s="2">
        <f t="shared" si="163"/>
        <v>100.62539542175629</v>
      </c>
      <c r="J3498" s="2">
        <v>316.37430000000001</v>
      </c>
      <c r="K3498" s="2">
        <v>5.2244029999999997</v>
      </c>
      <c r="L3498" s="2">
        <f t="shared" si="164"/>
        <v>100.23706616613396</v>
      </c>
    </row>
    <row r="3499" spans="2:12" x14ac:dyDescent="0.35">
      <c r="B3499" s="2">
        <v>312.29199999999997</v>
      </c>
      <c r="C3499" s="2">
        <v>4.0532700000000004</v>
      </c>
      <c r="D3499" s="2">
        <f t="shared" si="162"/>
        <v>101.04669726700978</v>
      </c>
      <c r="F3499" s="2">
        <v>318.49279999999999</v>
      </c>
      <c r="G3499" s="2">
        <v>4.2990539999999999</v>
      </c>
      <c r="H3499" s="2">
        <f t="shared" si="163"/>
        <v>100.62534860896974</v>
      </c>
      <c r="J3499" s="2">
        <v>316.4588</v>
      </c>
      <c r="K3499" s="2">
        <v>5.2243789999999999</v>
      </c>
      <c r="L3499" s="2">
        <f t="shared" si="164"/>
        <v>100.23660569446132</v>
      </c>
    </row>
    <row r="3500" spans="2:12" x14ac:dyDescent="0.35">
      <c r="B3500" s="2">
        <v>312.375</v>
      </c>
      <c r="C3500" s="2">
        <v>4.0532539999999999</v>
      </c>
      <c r="D3500" s="2">
        <f t="shared" si="162"/>
        <v>101.04629839223551</v>
      </c>
      <c r="F3500" s="2">
        <v>318.57659999999998</v>
      </c>
      <c r="G3500" s="2">
        <v>4.29908</v>
      </c>
      <c r="H3500" s="2">
        <f t="shared" si="163"/>
        <v>100.62595717519474</v>
      </c>
      <c r="J3500" s="2">
        <v>316.54270000000002</v>
      </c>
      <c r="K3500" s="2">
        <v>5.22445</v>
      </c>
      <c r="L3500" s="2">
        <f t="shared" si="164"/>
        <v>100.23796792315956</v>
      </c>
    </row>
    <row r="3501" spans="2:12" x14ac:dyDescent="0.35">
      <c r="B3501" s="2">
        <v>312.45940000000002</v>
      </c>
      <c r="C3501" s="2">
        <v>4.0533219999999996</v>
      </c>
      <c r="D3501" s="2">
        <f t="shared" si="162"/>
        <v>101.04799361002611</v>
      </c>
      <c r="F3501" s="2">
        <v>318.66019999999997</v>
      </c>
      <c r="G3501" s="2">
        <v>4.2990700000000004</v>
      </c>
      <c r="H3501" s="2">
        <f t="shared" si="163"/>
        <v>100.62572311126206</v>
      </c>
      <c r="J3501" s="2">
        <v>316.62490000000003</v>
      </c>
      <c r="K3501" s="2">
        <v>5.2244820000000001</v>
      </c>
      <c r="L3501" s="2">
        <f t="shared" si="164"/>
        <v>100.23858188538976</v>
      </c>
    </row>
    <row r="3502" spans="2:12" x14ac:dyDescent="0.35">
      <c r="B3502" s="2">
        <v>312.54050000000001</v>
      </c>
      <c r="C3502" s="2">
        <v>4.0533200000000003</v>
      </c>
      <c r="D3502" s="2">
        <f t="shared" si="162"/>
        <v>101.04794375067935</v>
      </c>
      <c r="F3502" s="2">
        <v>318.74259999999998</v>
      </c>
      <c r="G3502" s="2">
        <v>4.2990300000000001</v>
      </c>
      <c r="H3502" s="2">
        <f t="shared" si="163"/>
        <v>100.6247868555313</v>
      </c>
      <c r="J3502" s="2">
        <v>316.70920000000001</v>
      </c>
      <c r="K3502" s="2">
        <v>5.224526</v>
      </c>
      <c r="L3502" s="2">
        <f t="shared" si="164"/>
        <v>100.23942608345627</v>
      </c>
    </row>
    <row r="3503" spans="2:12" x14ac:dyDescent="0.35">
      <c r="B3503" s="2">
        <v>312.62400000000002</v>
      </c>
      <c r="C3503" s="2">
        <v>4.0532630000000003</v>
      </c>
      <c r="D3503" s="2">
        <f t="shared" si="162"/>
        <v>101.04652275929602</v>
      </c>
      <c r="F3503" s="2">
        <v>318.82679999999999</v>
      </c>
      <c r="G3503" s="2">
        <v>4.2990399999999998</v>
      </c>
      <c r="H3503" s="2">
        <f t="shared" si="163"/>
        <v>100.62502091946398</v>
      </c>
      <c r="J3503" s="2">
        <v>316.79140000000001</v>
      </c>
      <c r="K3503" s="2">
        <v>5.2245660000000003</v>
      </c>
      <c r="L3503" s="2">
        <f t="shared" si="164"/>
        <v>100.24019353624401</v>
      </c>
    </row>
    <row r="3504" spans="2:12" x14ac:dyDescent="0.35">
      <c r="B3504" s="2">
        <v>312.70760000000001</v>
      </c>
      <c r="C3504" s="2">
        <v>4.0533000000000001</v>
      </c>
      <c r="D3504" s="2">
        <f t="shared" si="162"/>
        <v>101.04744515721153</v>
      </c>
      <c r="F3504" s="2">
        <v>318.91079999999999</v>
      </c>
      <c r="G3504" s="2">
        <v>4.2989800000000002</v>
      </c>
      <c r="H3504" s="2">
        <f t="shared" si="163"/>
        <v>100.62361653586784</v>
      </c>
      <c r="J3504" s="2">
        <v>316.87549999999999</v>
      </c>
      <c r="K3504" s="2">
        <v>5.2246059999999996</v>
      </c>
      <c r="L3504" s="2">
        <f t="shared" si="164"/>
        <v>100.24096098903175</v>
      </c>
    </row>
    <row r="3505" spans="2:12" x14ac:dyDescent="0.35">
      <c r="B3505" s="2">
        <v>312.79109999999997</v>
      </c>
      <c r="C3505" s="2">
        <v>4.0533349999999997</v>
      </c>
      <c r="D3505" s="2">
        <f t="shared" si="162"/>
        <v>101.0483176957802</v>
      </c>
      <c r="F3505" s="2">
        <v>318.9932</v>
      </c>
      <c r="G3505" s="2">
        <v>4.2989879999999996</v>
      </c>
      <c r="H3505" s="2">
        <f t="shared" si="163"/>
        <v>100.62380378701397</v>
      </c>
      <c r="J3505" s="2">
        <v>316.9588</v>
      </c>
      <c r="K3505" s="2">
        <v>5.2246309999999996</v>
      </c>
      <c r="L3505" s="2">
        <f t="shared" si="164"/>
        <v>100.24144064702408</v>
      </c>
    </row>
    <row r="3506" spans="2:12" x14ac:dyDescent="0.35">
      <c r="B3506" s="2">
        <v>312.87349999999998</v>
      </c>
      <c r="C3506" s="2">
        <v>4.0532940000000002</v>
      </c>
      <c r="D3506" s="2">
        <f t="shared" si="162"/>
        <v>101.04729557917116</v>
      </c>
      <c r="F3506" s="2">
        <v>319.07780000000002</v>
      </c>
      <c r="G3506" s="2">
        <v>4.2990000000000004</v>
      </c>
      <c r="H3506" s="2">
        <f t="shared" si="163"/>
        <v>100.62408466373323</v>
      </c>
      <c r="J3506" s="2">
        <v>317.04129999999998</v>
      </c>
      <c r="K3506" s="2">
        <v>5.2245710000000001</v>
      </c>
      <c r="L3506" s="2">
        <f t="shared" si="164"/>
        <v>100.24028946784247</v>
      </c>
    </row>
    <row r="3507" spans="2:12" x14ac:dyDescent="0.35">
      <c r="B3507" s="2">
        <v>312.95800000000003</v>
      </c>
      <c r="C3507" s="2">
        <v>4.0532380000000003</v>
      </c>
      <c r="D3507" s="2">
        <f t="shared" si="162"/>
        <v>101.04589951746125</v>
      </c>
      <c r="F3507" s="2">
        <v>319.1585</v>
      </c>
      <c r="G3507" s="2">
        <v>4.2989699999999997</v>
      </c>
      <c r="H3507" s="2">
        <f t="shared" si="163"/>
        <v>100.62338247193514</v>
      </c>
      <c r="J3507" s="2">
        <v>317.12560000000002</v>
      </c>
      <c r="K3507" s="2">
        <v>5.2246240000000004</v>
      </c>
      <c r="L3507" s="2">
        <f t="shared" si="164"/>
        <v>100.24130634278625</v>
      </c>
    </row>
    <row r="3508" spans="2:12" x14ac:dyDescent="0.35">
      <c r="B3508" s="2">
        <v>313.04199999999997</v>
      </c>
      <c r="C3508" s="2">
        <v>4.0532919999999999</v>
      </c>
      <c r="D3508" s="2">
        <f t="shared" si="162"/>
        <v>101.04724571982439</v>
      </c>
      <c r="F3508" s="2">
        <v>319.24329999999998</v>
      </c>
      <c r="G3508" s="2">
        <v>4.2989259999999998</v>
      </c>
      <c r="H3508" s="2">
        <f t="shared" si="163"/>
        <v>100.62235259063129</v>
      </c>
      <c r="J3508" s="2">
        <v>317.2088</v>
      </c>
      <c r="K3508" s="2">
        <v>5.2246170000000003</v>
      </c>
      <c r="L3508" s="2">
        <f t="shared" si="164"/>
        <v>100.2411720385484</v>
      </c>
    </row>
    <row r="3509" spans="2:12" x14ac:dyDescent="0.35">
      <c r="B3509" s="2">
        <v>313.12389999999999</v>
      </c>
      <c r="C3509" s="2">
        <v>4.0533400000000004</v>
      </c>
      <c r="D3509" s="2">
        <f t="shared" si="162"/>
        <v>101.04844234414718</v>
      </c>
      <c r="F3509" s="2">
        <v>319.32659999999998</v>
      </c>
      <c r="G3509" s="2">
        <v>4.29894</v>
      </c>
      <c r="H3509" s="2">
        <f t="shared" si="163"/>
        <v>100.62268028013708</v>
      </c>
      <c r="J3509" s="2">
        <v>317.29300000000001</v>
      </c>
      <c r="K3509" s="2">
        <v>5.2245220000000003</v>
      </c>
      <c r="L3509" s="2">
        <f t="shared" si="164"/>
        <v>100.2393493381775</v>
      </c>
    </row>
    <row r="3510" spans="2:12" x14ac:dyDescent="0.35">
      <c r="B3510" s="2">
        <v>313.20850000000002</v>
      </c>
      <c r="C3510" s="2">
        <v>4.0533020000000004</v>
      </c>
      <c r="D3510" s="2">
        <f t="shared" si="162"/>
        <v>101.0474950165583</v>
      </c>
      <c r="F3510" s="2">
        <v>319.41030000000001</v>
      </c>
      <c r="G3510" s="2">
        <v>4.2988999999999997</v>
      </c>
      <c r="H3510" s="2">
        <f t="shared" si="163"/>
        <v>100.62174402440631</v>
      </c>
      <c r="J3510" s="2">
        <v>317.3766</v>
      </c>
      <c r="K3510" s="2">
        <v>5.2244109999999999</v>
      </c>
      <c r="L3510" s="2">
        <f t="shared" si="164"/>
        <v>100.23721965669151</v>
      </c>
    </row>
    <row r="3511" spans="2:12" x14ac:dyDescent="0.35">
      <c r="B3511" s="2">
        <v>313.29059999999998</v>
      </c>
      <c r="C3511" s="2">
        <v>4.0532830000000004</v>
      </c>
      <c r="D3511" s="2">
        <f t="shared" si="162"/>
        <v>101.04702135276386</v>
      </c>
      <c r="F3511" s="2">
        <v>319.49349999999998</v>
      </c>
      <c r="G3511" s="2">
        <v>4.2988780000000002</v>
      </c>
      <c r="H3511" s="2">
        <f t="shared" si="163"/>
        <v>100.6212290837544</v>
      </c>
      <c r="J3511" s="2">
        <v>317.45940000000002</v>
      </c>
      <c r="K3511" s="2">
        <v>5.2244149999999996</v>
      </c>
      <c r="L3511" s="2">
        <f t="shared" si="164"/>
        <v>100.23729640197026</v>
      </c>
    </row>
    <row r="3512" spans="2:12" x14ac:dyDescent="0.35">
      <c r="B3512" s="2">
        <v>313.37369999999999</v>
      </c>
      <c r="C3512" s="2">
        <v>4.0533130000000002</v>
      </c>
      <c r="D3512" s="2">
        <f t="shared" si="162"/>
        <v>101.0477692429656</v>
      </c>
      <c r="F3512" s="2">
        <v>319.5772</v>
      </c>
      <c r="G3512" s="2">
        <v>4.2989420000000003</v>
      </c>
      <c r="H3512" s="2">
        <f t="shared" si="163"/>
        <v>100.62272709292361</v>
      </c>
      <c r="J3512" s="2">
        <v>317.54149999999998</v>
      </c>
      <c r="K3512" s="2">
        <v>5.2243880000000003</v>
      </c>
      <c r="L3512" s="2">
        <f t="shared" si="164"/>
        <v>100.23677837133856</v>
      </c>
    </row>
    <row r="3513" spans="2:12" x14ac:dyDescent="0.35">
      <c r="B3513" s="2">
        <v>313.45780000000002</v>
      </c>
      <c r="C3513" s="2">
        <v>4.0533349999999997</v>
      </c>
      <c r="D3513" s="2">
        <f t="shared" si="162"/>
        <v>101.0483176957802</v>
      </c>
      <c r="F3513" s="2">
        <v>319.66149999999999</v>
      </c>
      <c r="G3513" s="2">
        <v>4.2989350000000002</v>
      </c>
      <c r="H3513" s="2">
        <f t="shared" si="163"/>
        <v>100.62256324817074</v>
      </c>
      <c r="J3513" s="2">
        <v>317.62599999999998</v>
      </c>
      <c r="K3513" s="2">
        <v>5.2242769999999998</v>
      </c>
      <c r="L3513" s="2">
        <f t="shared" si="164"/>
        <v>100.23464868985256</v>
      </c>
    </row>
    <row r="3514" spans="2:12" x14ac:dyDescent="0.35">
      <c r="B3514" s="2">
        <v>313.53960000000001</v>
      </c>
      <c r="C3514" s="2">
        <v>4.0532919999999999</v>
      </c>
      <c r="D3514" s="2">
        <f t="shared" si="162"/>
        <v>101.04724571982439</v>
      </c>
      <c r="F3514" s="2">
        <v>319.7441</v>
      </c>
      <c r="G3514" s="2">
        <v>4.2988780000000002</v>
      </c>
      <c r="H3514" s="2">
        <f t="shared" si="163"/>
        <v>100.6212290837544</v>
      </c>
      <c r="J3514" s="2">
        <v>317.7099</v>
      </c>
      <c r="K3514" s="2">
        <v>5.2241999999999997</v>
      </c>
      <c r="L3514" s="2">
        <f t="shared" si="164"/>
        <v>100.23317134323615</v>
      </c>
    </row>
    <row r="3515" spans="2:12" x14ac:dyDescent="0.35">
      <c r="B3515" s="2">
        <v>313.62540000000001</v>
      </c>
      <c r="C3515" s="2">
        <v>4.053331</v>
      </c>
      <c r="D3515" s="2">
        <f t="shared" si="162"/>
        <v>101.04821797708664</v>
      </c>
      <c r="F3515" s="2">
        <v>319.82760000000002</v>
      </c>
      <c r="G3515" s="2">
        <v>4.298864</v>
      </c>
      <c r="H3515" s="2">
        <f t="shared" si="163"/>
        <v>100.62090139424862</v>
      </c>
      <c r="J3515" s="2">
        <v>317.79199999999997</v>
      </c>
      <c r="K3515" s="2">
        <v>5.2241160000000004</v>
      </c>
      <c r="L3515" s="2">
        <f t="shared" si="164"/>
        <v>100.23155969238191</v>
      </c>
    </row>
    <row r="3516" spans="2:12" x14ac:dyDescent="0.35">
      <c r="B3516" s="2">
        <v>313.70870000000002</v>
      </c>
      <c r="C3516" s="2">
        <v>4.053375</v>
      </c>
      <c r="D3516" s="2">
        <f t="shared" si="162"/>
        <v>101.04931488271586</v>
      </c>
      <c r="F3516" s="2">
        <v>319.91059999999999</v>
      </c>
      <c r="G3516" s="2">
        <v>4.2988580000000001</v>
      </c>
      <c r="H3516" s="2">
        <f t="shared" si="163"/>
        <v>100.62076095588901</v>
      </c>
      <c r="J3516" s="2">
        <v>317.8768</v>
      </c>
      <c r="K3516" s="2">
        <v>5.2239769999999996</v>
      </c>
      <c r="L3516" s="2">
        <f t="shared" si="164"/>
        <v>100.22889279394448</v>
      </c>
    </row>
    <row r="3517" spans="2:12" x14ac:dyDescent="0.35">
      <c r="B3517" s="2">
        <v>313.79199999999997</v>
      </c>
      <c r="C3517" s="2">
        <v>4.0533939999999999</v>
      </c>
      <c r="D3517" s="2">
        <f t="shared" si="162"/>
        <v>101.0497885465103</v>
      </c>
      <c r="F3517" s="2">
        <v>319.99560000000002</v>
      </c>
      <c r="G3517" s="2">
        <v>4.2988759999999999</v>
      </c>
      <c r="H3517" s="2">
        <f t="shared" si="163"/>
        <v>100.62118227096785</v>
      </c>
      <c r="J3517" s="2">
        <v>317.95979999999997</v>
      </c>
      <c r="K3517" s="2">
        <v>5.2238579999999999</v>
      </c>
      <c r="L3517" s="2">
        <f t="shared" si="164"/>
        <v>100.22660962190095</v>
      </c>
    </row>
    <row r="3518" spans="2:12" x14ac:dyDescent="0.35">
      <c r="B3518" s="2">
        <v>313.87389999999999</v>
      </c>
      <c r="C3518" s="2">
        <v>4.0533939999999999</v>
      </c>
      <c r="D3518" s="2">
        <f t="shared" si="162"/>
        <v>101.0497885465103</v>
      </c>
      <c r="F3518" s="2">
        <v>320.07889999999998</v>
      </c>
      <c r="G3518" s="2">
        <v>4.2988780000000002</v>
      </c>
      <c r="H3518" s="2">
        <f t="shared" si="163"/>
        <v>100.6212290837544</v>
      </c>
      <c r="J3518" s="2">
        <v>318.04539999999997</v>
      </c>
      <c r="K3518" s="2">
        <v>5.2238379999999998</v>
      </c>
      <c r="L3518" s="2">
        <f t="shared" si="164"/>
        <v>100.22622589550707</v>
      </c>
    </row>
    <row r="3519" spans="2:12" x14ac:dyDescent="0.35">
      <c r="B3519" s="2">
        <v>313.95749999999998</v>
      </c>
      <c r="C3519" s="2">
        <v>4.0533359999999998</v>
      </c>
      <c r="D3519" s="2">
        <f t="shared" si="162"/>
        <v>101.0483426254536</v>
      </c>
      <c r="F3519" s="2">
        <v>320.16090000000003</v>
      </c>
      <c r="G3519" s="2">
        <v>4.2989300000000004</v>
      </c>
      <c r="H3519" s="2">
        <f t="shared" si="163"/>
        <v>100.62244621620438</v>
      </c>
      <c r="J3519" s="2">
        <v>318.12639999999999</v>
      </c>
      <c r="K3519" s="2">
        <v>5.2238329999999999</v>
      </c>
      <c r="L3519" s="2">
        <f t="shared" si="164"/>
        <v>100.2261299639086</v>
      </c>
    </row>
    <row r="3520" spans="2:12" x14ac:dyDescent="0.35">
      <c r="B3520" s="2">
        <v>314.04340000000002</v>
      </c>
      <c r="C3520" s="2">
        <v>4.05335</v>
      </c>
      <c r="D3520" s="2">
        <f t="shared" si="162"/>
        <v>101.04869164088107</v>
      </c>
      <c r="F3520" s="2">
        <v>320.24630000000002</v>
      </c>
      <c r="G3520" s="2">
        <v>4.2988840000000001</v>
      </c>
      <c r="H3520" s="2">
        <f t="shared" si="163"/>
        <v>100.62136952211399</v>
      </c>
      <c r="J3520" s="2">
        <v>318.20999999999998</v>
      </c>
      <c r="K3520" s="2">
        <v>5.2238699999999998</v>
      </c>
      <c r="L3520" s="2">
        <f t="shared" si="164"/>
        <v>100.22683985773726</v>
      </c>
    </row>
    <row r="3521" spans="2:12" x14ac:dyDescent="0.35">
      <c r="B3521" s="2">
        <v>314.12560000000002</v>
      </c>
      <c r="C3521" s="2">
        <v>4.0533580000000002</v>
      </c>
      <c r="D3521" s="2">
        <f t="shared" si="162"/>
        <v>101.04889107826821</v>
      </c>
      <c r="F3521" s="2">
        <v>320.32900000000001</v>
      </c>
      <c r="G3521" s="2">
        <v>4.2987919999999997</v>
      </c>
      <c r="H3521" s="2">
        <f t="shared" si="163"/>
        <v>100.61921613393324</v>
      </c>
      <c r="J3521" s="2">
        <v>318.29469999999998</v>
      </c>
      <c r="K3521" s="2">
        <v>5.2239409999999999</v>
      </c>
      <c r="L3521" s="2">
        <f t="shared" si="164"/>
        <v>100.22820208643552</v>
      </c>
    </row>
    <row r="3522" spans="2:12" x14ac:dyDescent="0.35">
      <c r="B3522" s="2">
        <v>314.20979999999997</v>
      </c>
      <c r="C3522" s="2">
        <v>4.0533910000000004</v>
      </c>
      <c r="D3522" s="2">
        <f t="shared" si="162"/>
        <v>101.04971375749014</v>
      </c>
      <c r="F3522" s="2">
        <v>320.41329999999999</v>
      </c>
      <c r="G3522" s="2">
        <v>4.2988</v>
      </c>
      <c r="H3522" s="2">
        <f t="shared" si="163"/>
        <v>100.61940338507939</v>
      </c>
      <c r="J3522" s="2">
        <v>318.37849999999997</v>
      </c>
      <c r="K3522" s="2">
        <v>5.2240339999999996</v>
      </c>
      <c r="L3522" s="2">
        <f t="shared" si="164"/>
        <v>100.229986414167</v>
      </c>
    </row>
    <row r="3523" spans="2:12" x14ac:dyDescent="0.35">
      <c r="B3523" s="2">
        <v>314.2921</v>
      </c>
      <c r="C3523" s="2">
        <v>4.0533910000000004</v>
      </c>
      <c r="D3523" s="2">
        <f t="shared" si="162"/>
        <v>101.04971375749014</v>
      </c>
      <c r="F3523" s="2">
        <v>320.49509999999998</v>
      </c>
      <c r="G3523" s="2">
        <v>4.2988499999999998</v>
      </c>
      <c r="H3523" s="2">
        <f t="shared" si="163"/>
        <v>100.62057370474285</v>
      </c>
      <c r="J3523" s="2">
        <v>318.4615</v>
      </c>
      <c r="K3523" s="2">
        <v>5.224043</v>
      </c>
      <c r="L3523" s="2">
        <f t="shared" si="164"/>
        <v>100.23015909104427</v>
      </c>
    </row>
    <row r="3524" spans="2:12" x14ac:dyDescent="0.35">
      <c r="B3524" s="2">
        <v>314.37450000000001</v>
      </c>
      <c r="C3524" s="2">
        <v>4.053363</v>
      </c>
      <c r="D3524" s="2">
        <f t="shared" si="162"/>
        <v>101.04901572663516</v>
      </c>
      <c r="F3524" s="2">
        <v>320.57909999999998</v>
      </c>
      <c r="G3524" s="2">
        <v>4.2988</v>
      </c>
      <c r="H3524" s="2">
        <f t="shared" si="163"/>
        <v>100.61940338507939</v>
      </c>
      <c r="J3524" s="2">
        <v>318.54590000000002</v>
      </c>
      <c r="K3524" s="2">
        <v>5.2239800000000001</v>
      </c>
      <c r="L3524" s="2">
        <f t="shared" si="164"/>
        <v>100.22895035290358</v>
      </c>
    </row>
    <row r="3525" spans="2:12" x14ac:dyDescent="0.35">
      <c r="B3525" s="2">
        <v>314.45920000000001</v>
      </c>
      <c r="C3525" s="2">
        <v>4.0533099999999997</v>
      </c>
      <c r="D3525" s="2">
        <f t="shared" ref="D3525:D3588" si="165">100*C3525/$C$4</f>
        <v>101.04769445394541</v>
      </c>
      <c r="F3525" s="2">
        <v>320.66219999999998</v>
      </c>
      <c r="G3525" s="2">
        <v>4.2987380000000002</v>
      </c>
      <c r="H3525" s="2">
        <f t="shared" ref="H3525:H3588" si="166">100*G3525/$G$4</f>
        <v>100.61795218869672</v>
      </c>
      <c r="J3525" s="2">
        <v>318.62759999999997</v>
      </c>
      <c r="K3525" s="2">
        <v>5.2239699999999996</v>
      </c>
      <c r="L3525" s="2">
        <f t="shared" ref="L3525:L3588" si="167">100*K3525/$K$4</f>
        <v>100.22875848970662</v>
      </c>
    </row>
    <row r="3526" spans="2:12" x14ac:dyDescent="0.35">
      <c r="B3526" s="2">
        <v>314.541</v>
      </c>
      <c r="C3526" s="2">
        <v>4.0533219999999996</v>
      </c>
      <c r="D3526" s="2">
        <f t="shared" si="165"/>
        <v>101.04799361002611</v>
      </c>
      <c r="F3526" s="2">
        <v>320.74540000000002</v>
      </c>
      <c r="G3526" s="2">
        <v>4.2987060000000001</v>
      </c>
      <c r="H3526" s="2">
        <f t="shared" si="166"/>
        <v>100.61720318411211</v>
      </c>
      <c r="J3526" s="2">
        <v>318.70999999999998</v>
      </c>
      <c r="K3526" s="2">
        <v>5.2238100000000003</v>
      </c>
      <c r="L3526" s="2">
        <f t="shared" si="167"/>
        <v>100.22568867855567</v>
      </c>
    </row>
    <row r="3527" spans="2:12" x14ac:dyDescent="0.35">
      <c r="B3527" s="2">
        <v>314.62619999999998</v>
      </c>
      <c r="C3527" s="2">
        <v>4.0532969999999997</v>
      </c>
      <c r="D3527" s="2">
        <f t="shared" si="165"/>
        <v>101.04737036819132</v>
      </c>
      <c r="F3527" s="2">
        <v>320.8297</v>
      </c>
      <c r="G3527" s="2">
        <v>4.2986760000000004</v>
      </c>
      <c r="H3527" s="2">
        <f t="shared" si="166"/>
        <v>100.61650099231404</v>
      </c>
      <c r="J3527" s="2">
        <v>318.79539999999997</v>
      </c>
      <c r="K3527" s="2">
        <v>5.2237980000000004</v>
      </c>
      <c r="L3527" s="2">
        <f t="shared" si="167"/>
        <v>100.22545844271934</v>
      </c>
    </row>
    <row r="3528" spans="2:12" x14ac:dyDescent="0.35">
      <c r="B3528" s="2">
        <v>314.70859999999999</v>
      </c>
      <c r="C3528" s="2">
        <v>4.0533080000000004</v>
      </c>
      <c r="D3528" s="2">
        <f t="shared" si="165"/>
        <v>101.04764459459864</v>
      </c>
      <c r="F3528" s="2">
        <v>320.91300000000001</v>
      </c>
      <c r="G3528" s="2">
        <v>4.2986599999999999</v>
      </c>
      <c r="H3528" s="2">
        <f t="shared" si="166"/>
        <v>100.61612649002173</v>
      </c>
      <c r="J3528" s="2">
        <v>318.87819999999999</v>
      </c>
      <c r="K3528" s="2">
        <v>5.2238340000000001</v>
      </c>
      <c r="L3528" s="2">
        <f t="shared" si="167"/>
        <v>100.22614915022831</v>
      </c>
    </row>
    <row r="3529" spans="2:12" x14ac:dyDescent="0.35">
      <c r="B3529" s="2">
        <v>314.79320000000001</v>
      </c>
      <c r="C3529" s="2">
        <v>4.053312</v>
      </c>
      <c r="D3529" s="2">
        <f t="shared" si="165"/>
        <v>101.04774431329221</v>
      </c>
      <c r="F3529" s="2">
        <v>320.99700000000001</v>
      </c>
      <c r="G3529" s="2">
        <v>4.2986779999999998</v>
      </c>
      <c r="H3529" s="2">
        <f t="shared" si="166"/>
        <v>100.61654780510057</v>
      </c>
      <c r="J3529" s="2">
        <v>318.96089999999998</v>
      </c>
      <c r="K3529" s="2">
        <v>5.2238660000000001</v>
      </c>
      <c r="L3529" s="2">
        <f t="shared" si="167"/>
        <v>100.22676311245851</v>
      </c>
    </row>
    <row r="3530" spans="2:12" x14ac:dyDescent="0.35">
      <c r="B3530" s="2">
        <v>314.87599999999998</v>
      </c>
      <c r="C3530" s="2">
        <v>4.05335</v>
      </c>
      <c r="D3530" s="2">
        <f t="shared" si="165"/>
        <v>101.04869164088107</v>
      </c>
      <c r="F3530" s="2">
        <v>321.07920000000001</v>
      </c>
      <c r="G3530" s="2">
        <v>4.2987299999999999</v>
      </c>
      <c r="H3530" s="2">
        <f t="shared" si="166"/>
        <v>100.61776493755056</v>
      </c>
      <c r="J3530" s="2">
        <v>319.04590000000002</v>
      </c>
      <c r="K3530" s="2">
        <v>5.2237859999999996</v>
      </c>
      <c r="L3530" s="2">
        <f t="shared" si="167"/>
        <v>100.22522820688302</v>
      </c>
    </row>
    <row r="3531" spans="2:12" x14ac:dyDescent="0.35">
      <c r="B3531" s="2">
        <v>314.9599</v>
      </c>
      <c r="C3531" s="2">
        <v>4.0532839999999997</v>
      </c>
      <c r="D3531" s="2">
        <f t="shared" si="165"/>
        <v>101.04704628243725</v>
      </c>
      <c r="F3531" s="2">
        <v>321.16340000000002</v>
      </c>
      <c r="G3531" s="2">
        <v>4.2987640000000003</v>
      </c>
      <c r="H3531" s="2">
        <f t="shared" si="166"/>
        <v>100.61856075492173</v>
      </c>
      <c r="J3531" s="2">
        <v>319.12979999999999</v>
      </c>
      <c r="K3531" s="2">
        <v>5.223789</v>
      </c>
      <c r="L3531" s="2">
        <f t="shared" si="167"/>
        <v>100.2252857658421</v>
      </c>
    </row>
    <row r="3532" spans="2:12" x14ac:dyDescent="0.35">
      <c r="B3532" s="2">
        <v>315.04250000000002</v>
      </c>
      <c r="C3532" s="2">
        <v>4.0532779999999997</v>
      </c>
      <c r="D3532" s="2">
        <f t="shared" si="165"/>
        <v>101.04689670439689</v>
      </c>
      <c r="F3532" s="2">
        <v>321.24540000000002</v>
      </c>
      <c r="G3532" s="2">
        <v>4.298762</v>
      </c>
      <c r="H3532" s="2">
        <f t="shared" si="166"/>
        <v>100.61851394213517</v>
      </c>
      <c r="J3532" s="2">
        <v>319.21260000000001</v>
      </c>
      <c r="K3532" s="2">
        <v>5.2240099999999998</v>
      </c>
      <c r="L3532" s="2">
        <f t="shared" si="167"/>
        <v>100.22952594249436</v>
      </c>
    </row>
    <row r="3533" spans="2:12" x14ac:dyDescent="0.35">
      <c r="B3533" s="2">
        <v>315.12540000000001</v>
      </c>
      <c r="C3533" s="2">
        <v>4.0532719999999998</v>
      </c>
      <c r="D3533" s="2">
        <f t="shared" si="165"/>
        <v>101.04674712635654</v>
      </c>
      <c r="F3533" s="2">
        <v>321.33010000000002</v>
      </c>
      <c r="G3533" s="2">
        <v>4.2986940000000002</v>
      </c>
      <c r="H3533" s="2">
        <f t="shared" si="166"/>
        <v>100.61692230739288</v>
      </c>
      <c r="J3533" s="2">
        <v>319.29480000000001</v>
      </c>
      <c r="K3533" s="2">
        <v>5.2241210000000002</v>
      </c>
      <c r="L3533" s="2">
        <f t="shared" si="167"/>
        <v>100.23165562398037</v>
      </c>
    </row>
    <row r="3534" spans="2:12" x14ac:dyDescent="0.35">
      <c r="B3534" s="2">
        <v>315.20850000000002</v>
      </c>
      <c r="C3534" s="2">
        <v>4.0532729999999999</v>
      </c>
      <c r="D3534" s="2">
        <f t="shared" si="165"/>
        <v>101.04677205602994</v>
      </c>
      <c r="F3534" s="2">
        <v>321.4128</v>
      </c>
      <c r="G3534" s="2">
        <v>4.2986940000000002</v>
      </c>
      <c r="H3534" s="2">
        <f t="shared" si="166"/>
        <v>100.61692230739288</v>
      </c>
      <c r="J3534" s="2">
        <v>319.3784</v>
      </c>
      <c r="K3534" s="2">
        <v>5.2238990000000003</v>
      </c>
      <c r="L3534" s="2">
        <f t="shared" si="167"/>
        <v>100.22739626100839</v>
      </c>
    </row>
    <row r="3535" spans="2:12" x14ac:dyDescent="0.35">
      <c r="B3535" s="2">
        <v>315.29219999999998</v>
      </c>
      <c r="C3535" s="2">
        <v>4.053242</v>
      </c>
      <c r="D3535" s="2">
        <f t="shared" si="165"/>
        <v>101.04599923615481</v>
      </c>
      <c r="F3535" s="2">
        <v>321.4957</v>
      </c>
      <c r="G3535" s="2">
        <v>4.2987029999999997</v>
      </c>
      <c r="H3535" s="2">
        <f t="shared" si="166"/>
        <v>100.6171329649323</v>
      </c>
      <c r="J3535" s="2">
        <v>319.4622</v>
      </c>
      <c r="K3535" s="2">
        <v>5.2237559999999998</v>
      </c>
      <c r="L3535" s="2">
        <f t="shared" si="167"/>
        <v>100.22465261729219</v>
      </c>
    </row>
    <row r="3536" spans="2:12" x14ac:dyDescent="0.35">
      <c r="B3536" s="2">
        <v>315.37560000000002</v>
      </c>
      <c r="C3536" s="2">
        <v>4.0533169999999998</v>
      </c>
      <c r="D3536" s="2">
        <f t="shared" si="165"/>
        <v>101.04786896165915</v>
      </c>
      <c r="F3536" s="2">
        <v>321.57889999999998</v>
      </c>
      <c r="G3536" s="2">
        <v>4.298692</v>
      </c>
      <c r="H3536" s="2">
        <f t="shared" si="166"/>
        <v>100.61687549460633</v>
      </c>
      <c r="J3536" s="2">
        <v>319.54579999999999</v>
      </c>
      <c r="K3536" s="2">
        <v>5.2236330000000004</v>
      </c>
      <c r="L3536" s="2">
        <f t="shared" si="167"/>
        <v>100.22229269996991</v>
      </c>
    </row>
    <row r="3537" spans="2:12" x14ac:dyDescent="0.35">
      <c r="B3537" s="2">
        <v>315.46019999999999</v>
      </c>
      <c r="C3537" s="2">
        <v>4.0533979999999996</v>
      </c>
      <c r="D3537" s="2">
        <f t="shared" si="165"/>
        <v>101.04988826520386</v>
      </c>
      <c r="F3537" s="2">
        <v>321.6635</v>
      </c>
      <c r="G3537" s="2">
        <v>4.2986639999999996</v>
      </c>
      <c r="H3537" s="2">
        <f t="shared" si="166"/>
        <v>100.6162201155948</v>
      </c>
      <c r="J3537" s="2">
        <v>319.62880000000001</v>
      </c>
      <c r="K3537" s="2">
        <v>5.22356</v>
      </c>
      <c r="L3537" s="2">
        <f t="shared" si="167"/>
        <v>100.22089209863226</v>
      </c>
    </row>
    <row r="3538" spans="2:12" x14ac:dyDescent="0.35">
      <c r="B3538" s="2">
        <v>315.54360000000003</v>
      </c>
      <c r="C3538" s="2">
        <v>4.0534020000000002</v>
      </c>
      <c r="D3538" s="2">
        <f t="shared" si="165"/>
        <v>101.04998798389744</v>
      </c>
      <c r="F3538" s="2">
        <v>321.74680000000001</v>
      </c>
      <c r="G3538" s="2">
        <v>4.2986319999999996</v>
      </c>
      <c r="H3538" s="2">
        <f t="shared" si="166"/>
        <v>100.61547111101018</v>
      </c>
      <c r="J3538" s="2">
        <v>319.71350000000001</v>
      </c>
      <c r="K3538" s="2">
        <v>5.2233669999999996</v>
      </c>
      <c r="L3538" s="2">
        <f t="shared" si="167"/>
        <v>100.21718913893139</v>
      </c>
    </row>
    <row r="3539" spans="2:12" x14ac:dyDescent="0.35">
      <c r="B3539" s="2">
        <v>315.62759999999997</v>
      </c>
      <c r="C3539" s="2">
        <v>4.0534400000000002</v>
      </c>
      <c r="D3539" s="2">
        <f t="shared" si="165"/>
        <v>101.0509353114863</v>
      </c>
      <c r="F3539" s="2">
        <v>321.82929999999999</v>
      </c>
      <c r="G3539" s="2">
        <v>4.2985499999999996</v>
      </c>
      <c r="H3539" s="2">
        <f t="shared" si="166"/>
        <v>100.61355178676213</v>
      </c>
      <c r="J3539" s="2">
        <v>319.79629999999997</v>
      </c>
      <c r="K3539" s="2">
        <v>5.223217</v>
      </c>
      <c r="L3539" s="2">
        <f t="shared" si="167"/>
        <v>100.21431119097736</v>
      </c>
    </row>
    <row r="3540" spans="2:12" x14ac:dyDescent="0.35">
      <c r="B3540" s="2">
        <v>315.71019999999999</v>
      </c>
      <c r="C3540" s="2">
        <v>4.0534169999999996</v>
      </c>
      <c r="D3540" s="2">
        <f t="shared" si="165"/>
        <v>101.05036192899829</v>
      </c>
      <c r="F3540" s="2">
        <v>321.91199999999998</v>
      </c>
      <c r="G3540" s="2">
        <v>4.2985420000000003</v>
      </c>
      <c r="H3540" s="2">
        <f t="shared" si="166"/>
        <v>100.61336453561599</v>
      </c>
      <c r="J3540" s="2">
        <v>319.87970000000001</v>
      </c>
      <c r="K3540" s="2">
        <v>5.2232620000000001</v>
      </c>
      <c r="L3540" s="2">
        <f t="shared" si="167"/>
        <v>100.21517457536356</v>
      </c>
    </row>
    <row r="3541" spans="2:12" x14ac:dyDescent="0.35">
      <c r="B3541" s="2">
        <v>315.79590000000002</v>
      </c>
      <c r="C3541" s="2">
        <v>4.05342</v>
      </c>
      <c r="D3541" s="2">
        <f t="shared" si="165"/>
        <v>101.05043671801847</v>
      </c>
      <c r="F3541" s="2">
        <v>321.99740000000003</v>
      </c>
      <c r="G3541" s="2">
        <v>4.298559</v>
      </c>
      <c r="H3541" s="2">
        <f t="shared" si="166"/>
        <v>100.61376244430156</v>
      </c>
      <c r="J3541" s="2">
        <v>319.96100000000001</v>
      </c>
      <c r="K3541" s="2">
        <v>5.2233000000000001</v>
      </c>
      <c r="L3541" s="2">
        <f t="shared" si="167"/>
        <v>100.21590365551194</v>
      </c>
    </row>
    <row r="3542" spans="2:12" x14ac:dyDescent="0.35">
      <c r="B3542" s="2">
        <v>315.87700000000001</v>
      </c>
      <c r="C3542" s="2">
        <v>4.0533859999999997</v>
      </c>
      <c r="D3542" s="2">
        <f t="shared" si="165"/>
        <v>101.04958910912316</v>
      </c>
      <c r="F3542" s="2">
        <v>322.08</v>
      </c>
      <c r="G3542" s="2">
        <v>4.2985410000000002</v>
      </c>
      <c r="H3542" s="2">
        <f t="shared" si="166"/>
        <v>100.61334112922272</v>
      </c>
      <c r="J3542" s="2">
        <v>320.04509999999999</v>
      </c>
      <c r="K3542" s="2">
        <v>5.2232120000000002</v>
      </c>
      <c r="L3542" s="2">
        <f t="shared" si="167"/>
        <v>100.21421525937889</v>
      </c>
    </row>
    <row r="3543" spans="2:12" x14ac:dyDescent="0.35">
      <c r="B3543" s="2">
        <v>315.96190000000001</v>
      </c>
      <c r="C3543" s="2">
        <v>4.0533659999999996</v>
      </c>
      <c r="D3543" s="2">
        <f t="shared" si="165"/>
        <v>101.04909051565534</v>
      </c>
      <c r="F3543" s="2">
        <v>322.1635</v>
      </c>
      <c r="G3543" s="2">
        <v>4.2985559999999996</v>
      </c>
      <c r="H3543" s="2">
        <f t="shared" si="166"/>
        <v>100.61369222512174</v>
      </c>
      <c r="J3543" s="2">
        <v>320.13</v>
      </c>
      <c r="K3543" s="2">
        <v>5.2230280000000002</v>
      </c>
      <c r="L3543" s="2">
        <f t="shared" si="167"/>
        <v>100.21068497655529</v>
      </c>
    </row>
    <row r="3544" spans="2:12" x14ac:dyDescent="0.35">
      <c r="B3544" s="2">
        <v>316.04399999999998</v>
      </c>
      <c r="C3544" s="2">
        <v>4.0532959999999996</v>
      </c>
      <c r="D3544" s="2">
        <f t="shared" si="165"/>
        <v>101.04734543851794</v>
      </c>
      <c r="F3544" s="2">
        <v>322.24680000000001</v>
      </c>
      <c r="G3544" s="2">
        <v>4.2985720000000001</v>
      </c>
      <c r="H3544" s="2">
        <f t="shared" si="166"/>
        <v>100.61406672741406</v>
      </c>
      <c r="J3544" s="2">
        <v>320.21350000000001</v>
      </c>
      <c r="K3544" s="2">
        <v>5.2229239999999999</v>
      </c>
      <c r="L3544" s="2">
        <f t="shared" si="167"/>
        <v>100.20868959930715</v>
      </c>
    </row>
    <row r="3545" spans="2:12" x14ac:dyDescent="0.35">
      <c r="B3545" s="2">
        <v>316.12880000000001</v>
      </c>
      <c r="C3545" s="2">
        <v>4.0532890000000004</v>
      </c>
      <c r="D3545" s="2">
        <f t="shared" si="165"/>
        <v>101.04717093080421</v>
      </c>
      <c r="F3545" s="2">
        <v>322.33199999999999</v>
      </c>
      <c r="G3545" s="2">
        <v>4.2985879999999996</v>
      </c>
      <c r="H3545" s="2">
        <f t="shared" si="166"/>
        <v>100.61444122970636</v>
      </c>
      <c r="J3545" s="2">
        <v>320.29599999999999</v>
      </c>
      <c r="K3545" s="2">
        <v>5.2228770000000004</v>
      </c>
      <c r="L3545" s="2">
        <f t="shared" si="167"/>
        <v>100.20778784228156</v>
      </c>
    </row>
    <row r="3546" spans="2:12" x14ac:dyDescent="0.35">
      <c r="B3546" s="2">
        <v>316.2115</v>
      </c>
      <c r="C3546" s="2">
        <v>4.053242</v>
      </c>
      <c r="D3546" s="2">
        <f t="shared" si="165"/>
        <v>101.04599923615481</v>
      </c>
      <c r="F3546" s="2">
        <v>322.41379999999998</v>
      </c>
      <c r="G3546" s="2">
        <v>4.2985660000000001</v>
      </c>
      <c r="H3546" s="2">
        <f t="shared" si="166"/>
        <v>100.61392628905445</v>
      </c>
      <c r="J3546" s="2">
        <v>320.37729999999999</v>
      </c>
      <c r="K3546" s="2">
        <v>5.2228349999999999</v>
      </c>
      <c r="L3546" s="2">
        <f t="shared" si="167"/>
        <v>100.20698201685441</v>
      </c>
    </row>
    <row r="3547" spans="2:12" x14ac:dyDescent="0.35">
      <c r="B3547" s="2">
        <v>316.2944</v>
      </c>
      <c r="C3547" s="2">
        <v>4.053223</v>
      </c>
      <c r="D3547" s="2">
        <f t="shared" si="165"/>
        <v>101.04552557236038</v>
      </c>
      <c r="F3547" s="2">
        <v>322.49709999999999</v>
      </c>
      <c r="G3547" s="2">
        <v>4.2985110000000004</v>
      </c>
      <c r="H3547" s="2">
        <f t="shared" si="166"/>
        <v>100.61263893742465</v>
      </c>
      <c r="J3547" s="2">
        <v>320.46179999999998</v>
      </c>
      <c r="K3547" s="2">
        <v>5.222766</v>
      </c>
      <c r="L3547" s="2">
        <f t="shared" si="167"/>
        <v>100.20565816079556</v>
      </c>
    </row>
    <row r="3548" spans="2:12" x14ac:dyDescent="0.35">
      <c r="B3548" s="2">
        <v>316.3775</v>
      </c>
      <c r="C3548" s="2">
        <v>4.0531740000000003</v>
      </c>
      <c r="D3548" s="2">
        <f t="shared" si="165"/>
        <v>101.0443040183642</v>
      </c>
      <c r="F3548" s="2">
        <v>322.57909999999998</v>
      </c>
      <c r="G3548" s="2">
        <v>4.2984530000000003</v>
      </c>
      <c r="H3548" s="2">
        <f t="shared" si="166"/>
        <v>100.61128136661503</v>
      </c>
      <c r="J3548" s="2">
        <v>320.54480000000001</v>
      </c>
      <c r="K3548" s="2">
        <v>5.2227439999999996</v>
      </c>
      <c r="L3548" s="2">
        <f t="shared" si="167"/>
        <v>100.20523606176229</v>
      </c>
    </row>
    <row r="3549" spans="2:12" x14ac:dyDescent="0.35">
      <c r="B3549" s="2">
        <v>316.46210000000002</v>
      </c>
      <c r="C3549" s="2">
        <v>4.0532089999999998</v>
      </c>
      <c r="D3549" s="2">
        <f t="shared" si="165"/>
        <v>101.0451765569329</v>
      </c>
      <c r="F3549" s="2">
        <v>322.66320000000002</v>
      </c>
      <c r="G3549" s="2">
        <v>4.2984530000000003</v>
      </c>
      <c r="H3549" s="2">
        <f t="shared" si="166"/>
        <v>100.61128136661503</v>
      </c>
      <c r="J3549" s="2">
        <v>320.62799999999999</v>
      </c>
      <c r="K3549" s="2">
        <v>5.2226270000000001</v>
      </c>
      <c r="L3549" s="2">
        <f t="shared" si="167"/>
        <v>100.20299126235814</v>
      </c>
    </row>
    <row r="3550" spans="2:12" x14ac:dyDescent="0.35">
      <c r="B3550" s="2">
        <v>316.54579999999999</v>
      </c>
      <c r="C3550" s="2">
        <v>4.0532820000000003</v>
      </c>
      <c r="D3550" s="2">
        <f t="shared" si="165"/>
        <v>101.04699642309048</v>
      </c>
      <c r="F3550" s="2">
        <v>322.7466</v>
      </c>
      <c r="G3550" s="2">
        <v>4.298432</v>
      </c>
      <c r="H3550" s="2">
        <f t="shared" si="166"/>
        <v>100.61078983235639</v>
      </c>
      <c r="J3550" s="2">
        <v>320.71019999999999</v>
      </c>
      <c r="K3550" s="2">
        <v>5.2226309999999998</v>
      </c>
      <c r="L3550" s="2">
        <f t="shared" si="167"/>
        <v>100.20306800763693</v>
      </c>
    </row>
    <row r="3551" spans="2:12" x14ac:dyDescent="0.35">
      <c r="B3551" s="2">
        <v>316.62869999999998</v>
      </c>
      <c r="C3551" s="2">
        <v>4.0532459999999997</v>
      </c>
      <c r="D3551" s="2">
        <f t="shared" si="165"/>
        <v>101.04609895484838</v>
      </c>
      <c r="F3551" s="2">
        <v>322.83069999999998</v>
      </c>
      <c r="G3551" s="2">
        <v>4.2984460000000002</v>
      </c>
      <c r="H3551" s="2">
        <f t="shared" si="166"/>
        <v>100.61111752186216</v>
      </c>
      <c r="J3551" s="2">
        <v>320.79489999999998</v>
      </c>
      <c r="K3551" s="2">
        <v>5.2225590000000004</v>
      </c>
      <c r="L3551" s="2">
        <f t="shared" si="167"/>
        <v>100.20168659261898</v>
      </c>
    </row>
    <row r="3552" spans="2:12" x14ac:dyDescent="0.35">
      <c r="B3552" s="2">
        <v>316.7133</v>
      </c>
      <c r="C3552" s="2">
        <v>4.0532899999999996</v>
      </c>
      <c r="D3552" s="2">
        <f t="shared" si="165"/>
        <v>101.04719586047759</v>
      </c>
      <c r="F3552" s="2">
        <v>322.91419999999999</v>
      </c>
      <c r="G3552" s="2">
        <v>4.2984869999999997</v>
      </c>
      <c r="H3552" s="2">
        <f t="shared" si="166"/>
        <v>100.61207718398617</v>
      </c>
      <c r="J3552" s="2">
        <v>320.87759999999997</v>
      </c>
      <c r="K3552" s="2">
        <v>5.2224560000000002</v>
      </c>
      <c r="L3552" s="2">
        <f t="shared" si="167"/>
        <v>100.19971040169054</v>
      </c>
    </row>
    <row r="3553" spans="2:12" x14ac:dyDescent="0.35">
      <c r="B3553" s="2">
        <v>316.79579999999999</v>
      </c>
      <c r="C3553" s="2">
        <v>4.0533200000000003</v>
      </c>
      <c r="D3553" s="2">
        <f t="shared" si="165"/>
        <v>101.04794375067935</v>
      </c>
      <c r="F3553" s="2">
        <v>322.99599999999998</v>
      </c>
      <c r="G3553" s="2">
        <v>4.2985340000000001</v>
      </c>
      <c r="H3553" s="2">
        <f t="shared" si="166"/>
        <v>100.61317728446983</v>
      </c>
      <c r="J3553" s="2">
        <v>320.9622</v>
      </c>
      <c r="K3553" s="2">
        <v>5.2224360000000001</v>
      </c>
      <c r="L3553" s="2">
        <f t="shared" si="167"/>
        <v>100.19932667529667</v>
      </c>
    </row>
    <row r="3554" spans="2:12" x14ac:dyDescent="0.35">
      <c r="B3554" s="2">
        <v>316.87880000000001</v>
      </c>
      <c r="C3554" s="2">
        <v>4.0533720000000004</v>
      </c>
      <c r="D3554" s="2">
        <f t="shared" si="165"/>
        <v>101.0492400936957</v>
      </c>
      <c r="F3554" s="2">
        <v>323.08100000000002</v>
      </c>
      <c r="G3554" s="2">
        <v>4.2985309999999997</v>
      </c>
      <c r="H3554" s="2">
        <f t="shared" si="166"/>
        <v>100.61310706529002</v>
      </c>
      <c r="J3554" s="2">
        <v>321.04419999999999</v>
      </c>
      <c r="K3554" s="2">
        <v>5.2224849999999998</v>
      </c>
      <c r="L3554" s="2">
        <f t="shared" si="167"/>
        <v>100.20026680496166</v>
      </c>
    </row>
    <row r="3555" spans="2:12" x14ac:dyDescent="0.35">
      <c r="B3555" s="2">
        <v>316.96249999999998</v>
      </c>
      <c r="C3555" s="2">
        <v>4.0533239999999999</v>
      </c>
      <c r="D3555" s="2">
        <f t="shared" si="165"/>
        <v>101.0480434693729</v>
      </c>
      <c r="F3555" s="2">
        <v>323.16410000000002</v>
      </c>
      <c r="G3555" s="2">
        <v>4.2985319999999998</v>
      </c>
      <c r="H3555" s="2">
        <f t="shared" si="166"/>
        <v>100.61313047168328</v>
      </c>
      <c r="J3555" s="2">
        <v>321.1275</v>
      </c>
      <c r="K3555" s="2">
        <v>5.2224899999999996</v>
      </c>
      <c r="L3555" s="2">
        <f t="shared" si="167"/>
        <v>100.20036273656011</v>
      </c>
    </row>
    <row r="3556" spans="2:12" x14ac:dyDescent="0.35">
      <c r="B3556" s="2">
        <v>317.04649999999998</v>
      </c>
      <c r="C3556" s="2">
        <v>4.0533020000000004</v>
      </c>
      <c r="D3556" s="2">
        <f t="shared" si="165"/>
        <v>101.0474950165583</v>
      </c>
      <c r="F3556" s="2">
        <v>323.2484</v>
      </c>
      <c r="G3556" s="2">
        <v>4.2985379999999997</v>
      </c>
      <c r="H3556" s="2">
        <f t="shared" si="166"/>
        <v>100.6132709100429</v>
      </c>
      <c r="J3556" s="2">
        <v>321.20999999999998</v>
      </c>
      <c r="K3556" s="2">
        <v>5.2224539999999999</v>
      </c>
      <c r="L3556" s="2">
        <f t="shared" si="167"/>
        <v>100.19967202905116</v>
      </c>
    </row>
    <row r="3557" spans="2:12" x14ac:dyDescent="0.35">
      <c r="B3557" s="2">
        <v>317.12950000000001</v>
      </c>
      <c r="C3557" s="2">
        <v>4.053369</v>
      </c>
      <c r="D3557" s="2">
        <f t="shared" si="165"/>
        <v>101.04916530467551</v>
      </c>
      <c r="F3557" s="2">
        <v>323.33199999999999</v>
      </c>
      <c r="G3557" s="2">
        <v>4.298521</v>
      </c>
      <c r="H3557" s="2">
        <f t="shared" si="166"/>
        <v>100.61287300135733</v>
      </c>
      <c r="J3557" s="2">
        <v>321.2937</v>
      </c>
      <c r="K3557" s="2">
        <v>5.2224940000000002</v>
      </c>
      <c r="L3557" s="2">
        <f t="shared" si="167"/>
        <v>100.20043948183891</v>
      </c>
    </row>
    <row r="3558" spans="2:12" x14ac:dyDescent="0.35">
      <c r="B3558" s="2">
        <v>317.21260000000001</v>
      </c>
      <c r="C3558" s="2">
        <v>4.0533809999999999</v>
      </c>
      <c r="D3558" s="2">
        <f t="shared" si="165"/>
        <v>101.04946446075621</v>
      </c>
      <c r="F3558" s="2">
        <v>323.4144</v>
      </c>
      <c r="G3558" s="2">
        <v>4.2984819999999999</v>
      </c>
      <c r="H3558" s="2">
        <f t="shared" si="166"/>
        <v>100.61196015201985</v>
      </c>
      <c r="J3558" s="2">
        <v>321.37459999999999</v>
      </c>
      <c r="K3558" s="2">
        <v>5.2226699999999999</v>
      </c>
      <c r="L3558" s="2">
        <f t="shared" si="167"/>
        <v>100.20381627410497</v>
      </c>
    </row>
    <row r="3559" spans="2:12" x14ac:dyDescent="0.35">
      <c r="B3559" s="2">
        <v>317.2971</v>
      </c>
      <c r="C3559" s="2">
        <v>4.0533809999999999</v>
      </c>
      <c r="D3559" s="2">
        <f t="shared" si="165"/>
        <v>101.04946446075621</v>
      </c>
      <c r="F3559" s="2">
        <v>323.49779999999998</v>
      </c>
      <c r="G3559" s="2">
        <v>4.2984629999999999</v>
      </c>
      <c r="H3559" s="2">
        <f t="shared" si="166"/>
        <v>100.61151543054773</v>
      </c>
      <c r="J3559" s="2">
        <v>321.46039999999999</v>
      </c>
      <c r="K3559" s="2">
        <v>5.2227790000000001</v>
      </c>
      <c r="L3559" s="2">
        <f t="shared" si="167"/>
        <v>100.20590758295158</v>
      </c>
    </row>
    <row r="3560" spans="2:12" x14ac:dyDescent="0.35">
      <c r="B3560" s="2">
        <v>317.38</v>
      </c>
      <c r="C3560" s="2">
        <v>4.0533799999999998</v>
      </c>
      <c r="D3560" s="2">
        <f t="shared" si="165"/>
        <v>101.04943953108281</v>
      </c>
      <c r="F3560" s="2">
        <v>323.58049999999997</v>
      </c>
      <c r="G3560" s="2">
        <v>4.2984140000000002</v>
      </c>
      <c r="H3560" s="2">
        <f t="shared" si="166"/>
        <v>100.61036851727755</v>
      </c>
      <c r="J3560" s="2">
        <v>321.54430000000002</v>
      </c>
      <c r="K3560" s="2">
        <v>5.222728</v>
      </c>
      <c r="L3560" s="2">
        <f t="shared" si="167"/>
        <v>100.20492908064719</v>
      </c>
    </row>
    <row r="3561" spans="2:12" x14ac:dyDescent="0.35">
      <c r="B3561" s="2">
        <v>317.464</v>
      </c>
      <c r="C3561" s="2">
        <v>4.0534629999999998</v>
      </c>
      <c r="D3561" s="2">
        <f t="shared" si="165"/>
        <v>101.0515086939743</v>
      </c>
      <c r="F3561" s="2">
        <v>323.66390000000001</v>
      </c>
      <c r="G3561" s="2">
        <v>4.2983840000000004</v>
      </c>
      <c r="H3561" s="2">
        <f t="shared" si="166"/>
        <v>100.60966632547948</v>
      </c>
      <c r="J3561" s="2">
        <v>321.62509999999997</v>
      </c>
      <c r="K3561" s="2">
        <v>5.2226809999999997</v>
      </c>
      <c r="L3561" s="2">
        <f t="shared" si="167"/>
        <v>100.2040273236216</v>
      </c>
    </row>
    <row r="3562" spans="2:12" x14ac:dyDescent="0.35">
      <c r="B3562" s="2">
        <v>317.54739999999998</v>
      </c>
      <c r="C3562" s="2">
        <v>4.0534840000000001</v>
      </c>
      <c r="D3562" s="2">
        <f t="shared" si="165"/>
        <v>101.05203221711552</v>
      </c>
      <c r="F3562" s="2">
        <v>323.7482</v>
      </c>
      <c r="G3562" s="2">
        <v>4.2983700000000002</v>
      </c>
      <c r="H3562" s="2">
        <f t="shared" si="166"/>
        <v>100.60933863597371</v>
      </c>
      <c r="J3562" s="2">
        <v>321.709</v>
      </c>
      <c r="K3562" s="2">
        <v>5.2225999999999999</v>
      </c>
      <c r="L3562" s="2">
        <f t="shared" si="167"/>
        <v>100.20247323172642</v>
      </c>
    </row>
    <row r="3563" spans="2:12" x14ac:dyDescent="0.35">
      <c r="B3563" s="2">
        <v>317.63040000000001</v>
      </c>
      <c r="C3563" s="2">
        <v>4.0534929999999996</v>
      </c>
      <c r="D3563" s="2">
        <f t="shared" si="165"/>
        <v>101.05225658417604</v>
      </c>
      <c r="F3563" s="2">
        <v>323.83139999999997</v>
      </c>
      <c r="G3563" s="2">
        <v>4.2983520000000004</v>
      </c>
      <c r="H3563" s="2">
        <f t="shared" si="166"/>
        <v>100.60891732089486</v>
      </c>
      <c r="J3563" s="2">
        <v>321.79230000000001</v>
      </c>
      <c r="K3563" s="2">
        <v>5.2224599999999999</v>
      </c>
      <c r="L3563" s="2">
        <f t="shared" si="167"/>
        <v>100.19978714696931</v>
      </c>
    </row>
    <row r="3564" spans="2:12" x14ac:dyDescent="0.35">
      <c r="B3564" s="2">
        <v>317.71359999999999</v>
      </c>
      <c r="C3564" s="2">
        <v>4.0535199999999998</v>
      </c>
      <c r="D3564" s="2">
        <f t="shared" si="165"/>
        <v>101.0529296853576</v>
      </c>
      <c r="F3564" s="2">
        <v>323.91500000000002</v>
      </c>
      <c r="G3564" s="2">
        <v>4.298324</v>
      </c>
      <c r="H3564" s="2">
        <f t="shared" si="166"/>
        <v>100.60826194188333</v>
      </c>
      <c r="J3564" s="2">
        <v>321.87549999999999</v>
      </c>
      <c r="K3564" s="2">
        <v>5.2223319999999998</v>
      </c>
      <c r="L3564" s="2">
        <f t="shared" si="167"/>
        <v>100.19733129804854</v>
      </c>
    </row>
    <row r="3565" spans="2:12" x14ac:dyDescent="0.35">
      <c r="B3565" s="2">
        <v>317.79680000000002</v>
      </c>
      <c r="C3565" s="2">
        <v>4.0535399999999999</v>
      </c>
      <c r="D3565" s="2">
        <f t="shared" si="165"/>
        <v>101.05342827882544</v>
      </c>
      <c r="F3565" s="2">
        <v>323.99619999999999</v>
      </c>
      <c r="G3565" s="2">
        <v>4.2983950000000002</v>
      </c>
      <c r="H3565" s="2">
        <f t="shared" si="166"/>
        <v>100.60992379580544</v>
      </c>
      <c r="J3565" s="2">
        <v>321.96120000000002</v>
      </c>
      <c r="K3565" s="2">
        <v>5.2222730000000004</v>
      </c>
      <c r="L3565" s="2">
        <f t="shared" si="167"/>
        <v>100.19619930518662</v>
      </c>
    </row>
    <row r="3566" spans="2:12" x14ac:dyDescent="0.35">
      <c r="B3566" s="2">
        <v>317.88049999999998</v>
      </c>
      <c r="C3566" s="2">
        <v>4.0535129999999997</v>
      </c>
      <c r="D3566" s="2">
        <f t="shared" si="165"/>
        <v>101.05275517764386</v>
      </c>
      <c r="F3566" s="2">
        <v>324.08150000000001</v>
      </c>
      <c r="G3566" s="2">
        <v>4.2984020000000003</v>
      </c>
      <c r="H3566" s="2">
        <f t="shared" si="166"/>
        <v>100.61008764055832</v>
      </c>
      <c r="J3566" s="2">
        <v>322.04250000000002</v>
      </c>
      <c r="K3566" s="2">
        <v>5.2222799999999996</v>
      </c>
      <c r="L3566" s="2">
        <f t="shared" si="167"/>
        <v>100.19633360942446</v>
      </c>
    </row>
    <row r="3567" spans="2:12" x14ac:dyDescent="0.35">
      <c r="B3567" s="2">
        <v>317.96359999999999</v>
      </c>
      <c r="C3567" s="2">
        <v>4.0535129999999997</v>
      </c>
      <c r="D3567" s="2">
        <f t="shared" si="165"/>
        <v>101.05275517764386</v>
      </c>
      <c r="F3567" s="2">
        <v>324.16399999999999</v>
      </c>
      <c r="G3567" s="2">
        <v>4.2983989999999999</v>
      </c>
      <c r="H3567" s="2">
        <f t="shared" si="166"/>
        <v>100.6100174213785</v>
      </c>
      <c r="J3567" s="2">
        <v>322.1266</v>
      </c>
      <c r="K3567" s="2">
        <v>5.2221669999999998</v>
      </c>
      <c r="L3567" s="2">
        <f t="shared" si="167"/>
        <v>100.19416555529908</v>
      </c>
    </row>
    <row r="3568" spans="2:12" x14ac:dyDescent="0.35">
      <c r="B3568" s="2">
        <v>318.04719999999998</v>
      </c>
      <c r="C3568" s="2">
        <v>4.0535069999999997</v>
      </c>
      <c r="D3568" s="2">
        <f t="shared" si="165"/>
        <v>101.05260559960351</v>
      </c>
      <c r="F3568" s="2">
        <v>324.24950000000001</v>
      </c>
      <c r="G3568" s="2">
        <v>4.2983469999999997</v>
      </c>
      <c r="H3568" s="2">
        <f t="shared" si="166"/>
        <v>100.60880028892851</v>
      </c>
      <c r="J3568" s="2">
        <v>322.20909999999998</v>
      </c>
      <c r="K3568" s="2">
        <v>5.2220849999999999</v>
      </c>
      <c r="L3568" s="2">
        <f t="shared" si="167"/>
        <v>100.19259227708422</v>
      </c>
    </row>
    <row r="3569" spans="2:12" x14ac:dyDescent="0.35">
      <c r="B3569" s="2">
        <v>318.1309</v>
      </c>
      <c r="C3569" s="2">
        <v>4.053566</v>
      </c>
      <c r="D3569" s="2">
        <f t="shared" si="165"/>
        <v>101.05407645033361</v>
      </c>
      <c r="F3569" s="2">
        <v>324.33210000000003</v>
      </c>
      <c r="G3569" s="2">
        <v>4.298324</v>
      </c>
      <c r="H3569" s="2">
        <f t="shared" si="166"/>
        <v>100.60826194188333</v>
      </c>
      <c r="J3569" s="2">
        <v>322.29340000000002</v>
      </c>
      <c r="K3569" s="2">
        <v>5.2221200000000003</v>
      </c>
      <c r="L3569" s="2">
        <f t="shared" si="167"/>
        <v>100.19326379827349</v>
      </c>
    </row>
    <row r="3570" spans="2:12" x14ac:dyDescent="0.35">
      <c r="B3570" s="2">
        <v>318.214</v>
      </c>
      <c r="C3570" s="2">
        <v>4.0535439999999996</v>
      </c>
      <c r="D3570" s="2">
        <f t="shared" si="165"/>
        <v>101.05352799751898</v>
      </c>
      <c r="F3570" s="2">
        <v>324.41649999999998</v>
      </c>
      <c r="G3570" s="2">
        <v>4.2983339999999997</v>
      </c>
      <c r="H3570" s="2">
        <f t="shared" si="166"/>
        <v>100.60849600581601</v>
      </c>
      <c r="J3570" s="2">
        <v>322.3768</v>
      </c>
      <c r="K3570" s="2">
        <v>5.222092</v>
      </c>
      <c r="L3570" s="2">
        <f t="shared" si="167"/>
        <v>100.19272658132208</v>
      </c>
    </row>
    <row r="3571" spans="2:12" x14ac:dyDescent="0.35">
      <c r="B3571" s="2">
        <v>318.29770000000002</v>
      </c>
      <c r="C3571" s="2">
        <v>4.0536380000000003</v>
      </c>
      <c r="D3571" s="2">
        <f t="shared" si="165"/>
        <v>101.0558713868178</v>
      </c>
      <c r="F3571" s="2">
        <v>324.49779999999998</v>
      </c>
      <c r="G3571" s="2">
        <v>4.298305</v>
      </c>
      <c r="H3571" s="2">
        <f t="shared" si="166"/>
        <v>100.60781722041122</v>
      </c>
      <c r="J3571" s="2">
        <v>322.46120000000002</v>
      </c>
      <c r="K3571" s="2">
        <v>5.2222</v>
      </c>
      <c r="L3571" s="2">
        <f t="shared" si="167"/>
        <v>100.19479870384899</v>
      </c>
    </row>
    <row r="3572" spans="2:12" x14ac:dyDescent="0.35">
      <c r="B3572" s="2">
        <v>318.38080000000002</v>
      </c>
      <c r="C3572" s="2">
        <v>4.0536760000000003</v>
      </c>
      <c r="D3572" s="2">
        <f t="shared" si="165"/>
        <v>101.05681871440667</v>
      </c>
      <c r="F3572" s="2">
        <v>324.58120000000002</v>
      </c>
      <c r="G3572" s="2">
        <v>4.2983659999999997</v>
      </c>
      <c r="H3572" s="2">
        <f t="shared" si="166"/>
        <v>100.60924501040061</v>
      </c>
      <c r="J3572" s="2">
        <v>322.5455</v>
      </c>
      <c r="K3572" s="2">
        <v>5.2223689999999996</v>
      </c>
      <c r="L3572" s="2">
        <f t="shared" si="167"/>
        <v>100.19804119187719</v>
      </c>
    </row>
    <row r="3573" spans="2:12" x14ac:dyDescent="0.35">
      <c r="B3573" s="2">
        <v>318.46499999999997</v>
      </c>
      <c r="C3573" s="2">
        <v>4.0536070000000004</v>
      </c>
      <c r="D3573" s="2">
        <f t="shared" si="165"/>
        <v>101.05509856694268</v>
      </c>
      <c r="F3573" s="2">
        <v>324.66570000000002</v>
      </c>
      <c r="G3573" s="2">
        <v>4.2984260000000001</v>
      </c>
      <c r="H3573" s="2">
        <f t="shared" si="166"/>
        <v>100.61064939399677</v>
      </c>
      <c r="J3573" s="2">
        <v>322.62799999999999</v>
      </c>
      <c r="K3573" s="2">
        <v>5.2223499999999996</v>
      </c>
      <c r="L3573" s="2">
        <f t="shared" si="167"/>
        <v>100.19767665180302</v>
      </c>
    </row>
    <row r="3574" spans="2:12" x14ac:dyDescent="0.35">
      <c r="B3574" s="2">
        <v>318.54849999999999</v>
      </c>
      <c r="C3574" s="2">
        <v>4.0535829999999997</v>
      </c>
      <c r="D3574" s="2">
        <f t="shared" si="165"/>
        <v>101.05450025478126</v>
      </c>
      <c r="F3574" s="2">
        <v>324.75</v>
      </c>
      <c r="G3574" s="2">
        <v>4.2984530000000003</v>
      </c>
      <c r="H3574" s="2">
        <f t="shared" si="166"/>
        <v>100.61128136661503</v>
      </c>
      <c r="J3574" s="2">
        <v>322.7099</v>
      </c>
      <c r="K3574" s="2">
        <v>5.2222220000000004</v>
      </c>
      <c r="L3574" s="2">
        <f t="shared" si="167"/>
        <v>100.19522080288225</v>
      </c>
    </row>
    <row r="3575" spans="2:12" x14ac:dyDescent="0.35">
      <c r="B3575" s="2">
        <v>318.63040000000001</v>
      </c>
      <c r="C3575" s="2">
        <v>4.0536149999999997</v>
      </c>
      <c r="D3575" s="2">
        <f t="shared" si="165"/>
        <v>101.05529800432979</v>
      </c>
      <c r="F3575" s="2">
        <v>324.83199999999999</v>
      </c>
      <c r="G3575" s="2">
        <v>4.2984179999999999</v>
      </c>
      <c r="H3575" s="2">
        <f t="shared" si="166"/>
        <v>100.61046214285061</v>
      </c>
      <c r="J3575" s="2">
        <v>322.79559999999998</v>
      </c>
      <c r="K3575" s="2">
        <v>5.2221219999999997</v>
      </c>
      <c r="L3575" s="2">
        <f t="shared" si="167"/>
        <v>100.19330217091287</v>
      </c>
    </row>
    <row r="3576" spans="2:12" x14ac:dyDescent="0.35">
      <c r="B3576" s="2">
        <v>318.714</v>
      </c>
      <c r="C3576" s="2">
        <v>4.0535819999999996</v>
      </c>
      <c r="D3576" s="2">
        <f t="shared" si="165"/>
        <v>101.05447532510786</v>
      </c>
      <c r="F3576" s="2">
        <v>324.91680000000002</v>
      </c>
      <c r="G3576" s="2">
        <v>4.2983799999999999</v>
      </c>
      <c r="H3576" s="2">
        <f t="shared" si="166"/>
        <v>100.60957269990638</v>
      </c>
      <c r="J3576" s="2">
        <v>322.87759999999997</v>
      </c>
      <c r="K3576" s="2">
        <v>5.2221780000000004</v>
      </c>
      <c r="L3576" s="2">
        <f t="shared" si="167"/>
        <v>100.19437660481573</v>
      </c>
    </row>
    <row r="3577" spans="2:12" x14ac:dyDescent="0.35">
      <c r="B3577" s="2">
        <v>318.7978</v>
      </c>
      <c r="C3577" s="2">
        <v>4.0534879999999998</v>
      </c>
      <c r="D3577" s="2">
        <f t="shared" si="165"/>
        <v>101.05213193580909</v>
      </c>
      <c r="F3577" s="2">
        <v>324.99860000000001</v>
      </c>
      <c r="G3577" s="2">
        <v>4.2983589999999996</v>
      </c>
      <c r="H3577" s="2">
        <f t="shared" si="166"/>
        <v>100.60908116564774</v>
      </c>
      <c r="J3577" s="2">
        <v>322.9624</v>
      </c>
      <c r="K3577" s="2">
        <v>5.2222999999999997</v>
      </c>
      <c r="L3577" s="2">
        <f t="shared" si="167"/>
        <v>100.19671733581835</v>
      </c>
    </row>
    <row r="3578" spans="2:12" x14ac:dyDescent="0.35">
      <c r="B3578" s="2">
        <v>318.88170000000002</v>
      </c>
      <c r="C3578" s="2">
        <v>4.0535240000000003</v>
      </c>
      <c r="D3578" s="2">
        <f t="shared" si="165"/>
        <v>101.05302940405119</v>
      </c>
      <c r="F3578" s="2">
        <v>325.08300000000003</v>
      </c>
      <c r="G3578" s="2">
        <v>4.2983159999999998</v>
      </c>
      <c r="H3578" s="2">
        <f t="shared" si="166"/>
        <v>100.60807469073717</v>
      </c>
      <c r="J3578" s="2">
        <v>323.04250000000002</v>
      </c>
      <c r="K3578" s="2">
        <v>5.2225080000000004</v>
      </c>
      <c r="L3578" s="2">
        <f t="shared" si="167"/>
        <v>100.20070809031462</v>
      </c>
    </row>
    <row r="3579" spans="2:12" x14ac:dyDescent="0.35">
      <c r="B3579" s="2">
        <v>318.9649</v>
      </c>
      <c r="C3579" s="2">
        <v>4.053547</v>
      </c>
      <c r="D3579" s="2">
        <f t="shared" si="165"/>
        <v>101.05360278653917</v>
      </c>
      <c r="F3579" s="2">
        <v>325.16640000000001</v>
      </c>
      <c r="G3579" s="2">
        <v>4.2983120000000001</v>
      </c>
      <c r="H3579" s="2">
        <f t="shared" si="166"/>
        <v>100.6079810651641</v>
      </c>
      <c r="J3579" s="2">
        <v>323.12900000000002</v>
      </c>
      <c r="K3579" s="2">
        <v>5.2225489999999999</v>
      </c>
      <c r="L3579" s="2">
        <f t="shared" si="167"/>
        <v>100.20149472942205</v>
      </c>
    </row>
    <row r="3580" spans="2:12" x14ac:dyDescent="0.35">
      <c r="B3580" s="2">
        <v>319.04880000000003</v>
      </c>
      <c r="C3580" s="2">
        <v>4.0535249999999996</v>
      </c>
      <c r="D3580" s="2">
        <f t="shared" si="165"/>
        <v>101.05305433372456</v>
      </c>
      <c r="F3580" s="2">
        <v>325.25</v>
      </c>
      <c r="G3580" s="2">
        <v>4.29833</v>
      </c>
      <c r="H3580" s="2">
        <f t="shared" si="166"/>
        <v>100.60840238024294</v>
      </c>
      <c r="J3580" s="2">
        <v>323.21249999999998</v>
      </c>
      <c r="K3580" s="2">
        <v>5.2224560000000002</v>
      </c>
      <c r="L3580" s="2">
        <f t="shared" si="167"/>
        <v>100.19971040169054</v>
      </c>
    </row>
    <row r="3581" spans="2:12" x14ac:dyDescent="0.35">
      <c r="B3581" s="2">
        <v>319.13060000000002</v>
      </c>
      <c r="C3581" s="2">
        <v>4.0535680000000003</v>
      </c>
      <c r="D3581" s="2">
        <f t="shared" si="165"/>
        <v>101.0541263096804</v>
      </c>
      <c r="F3581" s="2">
        <v>325.334</v>
      </c>
      <c r="G3581" s="2">
        <v>4.2984200000000001</v>
      </c>
      <c r="H3581" s="2">
        <f t="shared" si="166"/>
        <v>100.61050895563714</v>
      </c>
      <c r="J3581" s="2">
        <v>323.29599999999999</v>
      </c>
      <c r="K3581" s="2">
        <v>5.2223810000000004</v>
      </c>
      <c r="L3581" s="2">
        <f t="shared" si="167"/>
        <v>100.19827142771354</v>
      </c>
    </row>
    <row r="3582" spans="2:12" x14ac:dyDescent="0.35">
      <c r="B3582" s="2">
        <v>319.21480000000003</v>
      </c>
      <c r="C3582" s="2">
        <v>4.0535730000000001</v>
      </c>
      <c r="D3582" s="2">
        <f t="shared" si="165"/>
        <v>101.05425095804735</v>
      </c>
      <c r="F3582" s="2">
        <v>325.41739999999999</v>
      </c>
      <c r="G3582" s="2">
        <v>4.2984059999999999</v>
      </c>
      <c r="H3582" s="2">
        <f t="shared" si="166"/>
        <v>100.61018126613139</v>
      </c>
      <c r="J3582" s="2">
        <v>323.37799999999999</v>
      </c>
      <c r="K3582" s="2">
        <v>5.2223800000000002</v>
      </c>
      <c r="L3582" s="2">
        <f t="shared" si="167"/>
        <v>100.19825224139385</v>
      </c>
    </row>
    <row r="3583" spans="2:12" x14ac:dyDescent="0.35">
      <c r="B3583" s="2">
        <v>319.29700000000003</v>
      </c>
      <c r="C3583" s="2">
        <v>4.0535500000000004</v>
      </c>
      <c r="D3583" s="2">
        <f t="shared" si="165"/>
        <v>101.05367757555936</v>
      </c>
      <c r="F3583" s="2">
        <v>325.50020000000001</v>
      </c>
      <c r="G3583" s="2">
        <v>4.29847</v>
      </c>
      <c r="H3583" s="2">
        <f t="shared" si="166"/>
        <v>100.6116792753006</v>
      </c>
      <c r="J3583" s="2">
        <v>323.46140000000003</v>
      </c>
      <c r="K3583" s="2">
        <v>5.2224360000000001</v>
      </c>
      <c r="L3583" s="2">
        <f t="shared" si="167"/>
        <v>100.19932667529667</v>
      </c>
    </row>
    <row r="3584" spans="2:12" x14ac:dyDescent="0.35">
      <c r="B3584" s="2">
        <v>319.38150000000002</v>
      </c>
      <c r="C3584" s="2">
        <v>4.0535110000000003</v>
      </c>
      <c r="D3584" s="2">
        <f t="shared" si="165"/>
        <v>101.0527053182971</v>
      </c>
      <c r="F3584" s="2">
        <v>325.58499999999998</v>
      </c>
      <c r="G3584" s="2">
        <v>4.2984059999999999</v>
      </c>
      <c r="H3584" s="2">
        <f t="shared" si="166"/>
        <v>100.61018126613139</v>
      </c>
      <c r="J3584" s="2">
        <v>323.54559999999998</v>
      </c>
      <c r="K3584" s="2">
        <v>5.2225039999999998</v>
      </c>
      <c r="L3584" s="2">
        <f t="shared" si="167"/>
        <v>100.20063134503584</v>
      </c>
    </row>
    <row r="3585" spans="2:12" x14ac:dyDescent="0.35">
      <c r="B3585" s="2">
        <v>319.4631</v>
      </c>
      <c r="C3585" s="2">
        <v>4.0535300000000003</v>
      </c>
      <c r="D3585" s="2">
        <f t="shared" si="165"/>
        <v>101.05317898209152</v>
      </c>
      <c r="F3585" s="2">
        <v>325.66770000000002</v>
      </c>
      <c r="G3585" s="2">
        <v>4.2984</v>
      </c>
      <c r="H3585" s="2">
        <f t="shared" si="166"/>
        <v>100.61004082777177</v>
      </c>
      <c r="J3585" s="2">
        <v>323.62869999999998</v>
      </c>
      <c r="K3585" s="2">
        <v>5.2224849999999998</v>
      </c>
      <c r="L3585" s="2">
        <f t="shared" si="167"/>
        <v>100.20026680496166</v>
      </c>
    </row>
    <row r="3586" spans="2:12" x14ac:dyDescent="0.35">
      <c r="B3586" s="2">
        <v>319.54759999999999</v>
      </c>
      <c r="C3586" s="2">
        <v>4.0534679999999996</v>
      </c>
      <c r="D3586" s="2">
        <f t="shared" si="165"/>
        <v>101.05163334234125</v>
      </c>
      <c r="F3586" s="2">
        <v>325.75119999999998</v>
      </c>
      <c r="G3586" s="2">
        <v>4.2984470000000004</v>
      </c>
      <c r="H3586" s="2">
        <f t="shared" si="166"/>
        <v>100.61114092825542</v>
      </c>
      <c r="J3586" s="2">
        <v>323.71339999999998</v>
      </c>
      <c r="K3586" s="2">
        <v>5.2224539999999999</v>
      </c>
      <c r="L3586" s="2">
        <f t="shared" si="167"/>
        <v>100.19967202905116</v>
      </c>
    </row>
    <row r="3587" spans="2:12" x14ac:dyDescent="0.35">
      <c r="B3587" s="2">
        <v>319.63130000000001</v>
      </c>
      <c r="C3587" s="2">
        <v>4.0534179999999997</v>
      </c>
      <c r="D3587" s="2">
        <f t="shared" si="165"/>
        <v>101.05038685867169</v>
      </c>
      <c r="F3587" s="2">
        <v>325.83550000000002</v>
      </c>
      <c r="G3587" s="2">
        <v>4.2983859999999998</v>
      </c>
      <c r="H3587" s="2">
        <f t="shared" si="166"/>
        <v>100.609713138266</v>
      </c>
      <c r="J3587" s="2">
        <v>323.79730000000001</v>
      </c>
      <c r="K3587" s="2">
        <v>5.22241</v>
      </c>
      <c r="L3587" s="2">
        <f t="shared" si="167"/>
        <v>100.19882783098464</v>
      </c>
    </row>
    <row r="3588" spans="2:12" x14ac:dyDescent="0.35">
      <c r="B3588" s="2">
        <v>319.71249999999998</v>
      </c>
      <c r="C3588" s="2">
        <v>4.0534249999999998</v>
      </c>
      <c r="D3588" s="2">
        <f t="shared" si="165"/>
        <v>101.05056136638542</v>
      </c>
      <c r="F3588" s="2">
        <v>325.91840000000002</v>
      </c>
      <c r="G3588" s="2">
        <v>4.298311</v>
      </c>
      <c r="H3588" s="2">
        <f t="shared" si="166"/>
        <v>100.60795765877083</v>
      </c>
      <c r="J3588" s="2">
        <v>323.87849999999997</v>
      </c>
      <c r="K3588" s="2">
        <v>5.2223740000000003</v>
      </c>
      <c r="L3588" s="2">
        <f t="shared" si="167"/>
        <v>100.19813712347566</v>
      </c>
    </row>
    <row r="3589" spans="2:12" x14ac:dyDescent="0.35">
      <c r="B3589" s="2">
        <v>319.79899999999998</v>
      </c>
      <c r="C3589" s="2">
        <v>4.0533849999999996</v>
      </c>
      <c r="D3589" s="2">
        <f t="shared" ref="D3589:D3652" si="168">100*C3589/$C$4</f>
        <v>101.04956417944976</v>
      </c>
      <c r="F3589" s="2">
        <v>326.00110000000001</v>
      </c>
      <c r="G3589" s="2">
        <v>4.2983739999999999</v>
      </c>
      <c r="H3589" s="2">
        <f t="shared" ref="H3589:H3652" si="169">100*G3589/$G$4</f>
        <v>100.60943226154677</v>
      </c>
      <c r="J3589" s="2">
        <v>323.9615</v>
      </c>
      <c r="K3589" s="2">
        <v>5.2223040000000003</v>
      </c>
      <c r="L3589" s="2">
        <f t="shared" ref="L3589:L3652" si="170">100*K3589/$K$4</f>
        <v>100.19679408109712</v>
      </c>
    </row>
    <row r="3590" spans="2:12" x14ac:dyDescent="0.35">
      <c r="B3590" s="2">
        <v>319.88099999999997</v>
      </c>
      <c r="C3590" s="2">
        <v>4.0533809999999999</v>
      </c>
      <c r="D3590" s="2">
        <f t="shared" si="168"/>
        <v>101.04946446075621</v>
      </c>
      <c r="F3590" s="2">
        <v>326.0849</v>
      </c>
      <c r="G3590" s="2">
        <v>4.2983180000000001</v>
      </c>
      <c r="H3590" s="2">
        <f t="shared" si="169"/>
        <v>100.60812150352371</v>
      </c>
      <c r="J3590" s="2">
        <v>324.0455</v>
      </c>
      <c r="K3590" s="2">
        <v>5.2221529999999996</v>
      </c>
      <c r="L3590" s="2">
        <f t="shared" si="170"/>
        <v>100.19389694682337</v>
      </c>
    </row>
    <row r="3591" spans="2:12" x14ac:dyDescent="0.35">
      <c r="B3591" s="2">
        <v>319.96420000000001</v>
      </c>
      <c r="C3591" s="2">
        <v>4.0534290000000004</v>
      </c>
      <c r="D3591" s="2">
        <f t="shared" si="168"/>
        <v>101.050661085079</v>
      </c>
      <c r="F3591" s="2">
        <v>326.16930000000002</v>
      </c>
      <c r="G3591" s="2">
        <v>4.2982909999999999</v>
      </c>
      <c r="H3591" s="2">
        <f t="shared" si="169"/>
        <v>100.60748953090544</v>
      </c>
      <c r="J3591" s="2">
        <v>324.12880000000001</v>
      </c>
      <c r="K3591" s="2">
        <v>5.2219899999999999</v>
      </c>
      <c r="L3591" s="2">
        <f t="shared" si="170"/>
        <v>100.19076957671332</v>
      </c>
    </row>
    <row r="3592" spans="2:12" x14ac:dyDescent="0.35">
      <c r="B3592" s="2">
        <v>320.04790000000003</v>
      </c>
      <c r="C3592" s="2">
        <v>4.0534939999999997</v>
      </c>
      <c r="D3592" s="2">
        <f t="shared" si="168"/>
        <v>101.05228151384942</v>
      </c>
      <c r="F3592" s="2">
        <v>326.2518</v>
      </c>
      <c r="G3592" s="2">
        <v>4.298254</v>
      </c>
      <c r="H3592" s="2">
        <f t="shared" si="169"/>
        <v>100.60662349435449</v>
      </c>
      <c r="J3592" s="2">
        <v>324.214</v>
      </c>
      <c r="K3592" s="2">
        <v>5.2218629999999999</v>
      </c>
      <c r="L3592" s="2">
        <f t="shared" si="170"/>
        <v>100.18833291411224</v>
      </c>
    </row>
    <row r="3593" spans="2:12" x14ac:dyDescent="0.35">
      <c r="B3593" s="2">
        <v>320.13290000000001</v>
      </c>
      <c r="C3593" s="2">
        <v>4.0535100000000002</v>
      </c>
      <c r="D3593" s="2">
        <f t="shared" si="168"/>
        <v>101.0526803886237</v>
      </c>
      <c r="F3593" s="2">
        <v>326.33589999999998</v>
      </c>
      <c r="G3593" s="2">
        <v>4.2982300000000002</v>
      </c>
      <c r="H3593" s="2">
        <f t="shared" si="169"/>
        <v>100.60606174091603</v>
      </c>
      <c r="J3593" s="2">
        <v>324.29640000000001</v>
      </c>
      <c r="K3593" s="2">
        <v>5.2217630000000002</v>
      </c>
      <c r="L3593" s="2">
        <f t="shared" si="170"/>
        <v>100.18641428214288</v>
      </c>
    </row>
    <row r="3594" spans="2:12" x14ac:dyDescent="0.35">
      <c r="B3594" s="2">
        <v>320.21679999999998</v>
      </c>
      <c r="C3594" s="2">
        <v>4.053566</v>
      </c>
      <c r="D3594" s="2">
        <f t="shared" si="168"/>
        <v>101.05407645033361</v>
      </c>
      <c r="F3594" s="2">
        <v>326.41860000000003</v>
      </c>
      <c r="G3594" s="2">
        <v>4.2981680000000004</v>
      </c>
      <c r="H3594" s="2">
        <f t="shared" si="169"/>
        <v>100.60461054453336</v>
      </c>
      <c r="J3594" s="2">
        <v>324.37900000000002</v>
      </c>
      <c r="K3594" s="2">
        <v>5.2217310000000001</v>
      </c>
      <c r="L3594" s="2">
        <f t="shared" si="170"/>
        <v>100.18580031991269</v>
      </c>
    </row>
    <row r="3595" spans="2:12" x14ac:dyDescent="0.35">
      <c r="B3595" s="2">
        <v>320.29939999999999</v>
      </c>
      <c r="C3595" s="2">
        <v>4.0535699999999997</v>
      </c>
      <c r="D3595" s="2">
        <f t="shared" si="168"/>
        <v>101.05417616902717</v>
      </c>
      <c r="F3595" s="2">
        <v>326.50240000000002</v>
      </c>
      <c r="G3595" s="2">
        <v>4.2980999999999998</v>
      </c>
      <c r="H3595" s="2">
        <f t="shared" si="169"/>
        <v>100.60301890979105</v>
      </c>
      <c r="J3595" s="2">
        <v>324.46140000000003</v>
      </c>
      <c r="K3595" s="2">
        <v>5.2216659999999999</v>
      </c>
      <c r="L3595" s="2">
        <f t="shared" si="170"/>
        <v>100.18455320913262</v>
      </c>
    </row>
    <row r="3596" spans="2:12" x14ac:dyDescent="0.35">
      <c r="B3596" s="2">
        <v>320.3818</v>
      </c>
      <c r="C3596" s="2">
        <v>4.0535300000000003</v>
      </c>
      <c r="D3596" s="2">
        <f t="shared" si="168"/>
        <v>101.05317898209152</v>
      </c>
      <c r="F3596" s="2">
        <v>326.58670000000001</v>
      </c>
      <c r="G3596" s="2">
        <v>4.2980879999999999</v>
      </c>
      <c r="H3596" s="2">
        <f t="shared" si="169"/>
        <v>100.60273803307183</v>
      </c>
      <c r="J3596" s="2">
        <v>324.54689999999999</v>
      </c>
      <c r="K3596" s="2">
        <v>5.2215499999999997</v>
      </c>
      <c r="L3596" s="2">
        <f t="shared" si="170"/>
        <v>100.18232759604815</v>
      </c>
    </row>
    <row r="3597" spans="2:12" x14ac:dyDescent="0.35">
      <c r="B3597" s="2">
        <v>320.46499999999997</v>
      </c>
      <c r="C3597" s="2">
        <v>4.0535360000000003</v>
      </c>
      <c r="D3597" s="2">
        <f t="shared" si="168"/>
        <v>101.05332856013187</v>
      </c>
      <c r="F3597" s="2">
        <v>326.66750000000002</v>
      </c>
      <c r="G3597" s="2">
        <v>4.2980239999999998</v>
      </c>
      <c r="H3597" s="2">
        <f t="shared" si="169"/>
        <v>100.60124002390259</v>
      </c>
      <c r="J3597" s="2">
        <v>324.63010000000003</v>
      </c>
      <c r="K3597" s="2">
        <v>5.2215480000000003</v>
      </c>
      <c r="L3597" s="2">
        <f t="shared" si="170"/>
        <v>100.18228922340877</v>
      </c>
    </row>
    <row r="3598" spans="2:12" x14ac:dyDescent="0.35">
      <c r="B3598" s="2">
        <v>320.55</v>
      </c>
      <c r="C3598" s="2">
        <v>4.0534889999999999</v>
      </c>
      <c r="D3598" s="2">
        <f t="shared" si="168"/>
        <v>101.05215686548249</v>
      </c>
      <c r="F3598" s="2">
        <v>326.75360000000001</v>
      </c>
      <c r="G3598" s="2">
        <v>4.2979760000000002</v>
      </c>
      <c r="H3598" s="2">
        <f t="shared" si="169"/>
        <v>100.6001165170257</v>
      </c>
      <c r="J3598" s="2">
        <v>324.71300000000002</v>
      </c>
      <c r="K3598" s="2">
        <v>5.2215590000000001</v>
      </c>
      <c r="L3598" s="2">
        <f t="shared" si="170"/>
        <v>100.1825002729254</v>
      </c>
    </row>
    <row r="3599" spans="2:12" x14ac:dyDescent="0.35">
      <c r="B3599" s="2">
        <v>320.63299999999998</v>
      </c>
      <c r="C3599" s="2">
        <v>4.05342</v>
      </c>
      <c r="D3599" s="2">
        <f t="shared" si="168"/>
        <v>101.05043671801847</v>
      </c>
      <c r="F3599" s="2">
        <v>326.8349</v>
      </c>
      <c r="G3599" s="2">
        <v>4.2979589999999996</v>
      </c>
      <c r="H3599" s="2">
        <f t="shared" si="169"/>
        <v>100.5997186083401</v>
      </c>
      <c r="J3599" s="2">
        <v>324.7955</v>
      </c>
      <c r="K3599" s="2">
        <v>5.2216379999999996</v>
      </c>
      <c r="L3599" s="2">
        <f t="shared" si="170"/>
        <v>100.18401599218117</v>
      </c>
    </row>
    <row r="3600" spans="2:12" x14ac:dyDescent="0.35">
      <c r="B3600" s="2">
        <v>320.71539999999999</v>
      </c>
      <c r="C3600" s="2">
        <v>4.053407</v>
      </c>
      <c r="D3600" s="2">
        <f t="shared" si="168"/>
        <v>101.05011263226437</v>
      </c>
      <c r="F3600" s="2">
        <v>326.91820000000001</v>
      </c>
      <c r="G3600" s="2">
        <v>4.2978990000000001</v>
      </c>
      <c r="H3600" s="2">
        <f t="shared" si="169"/>
        <v>100.59831422474397</v>
      </c>
      <c r="J3600" s="2">
        <v>324.87979999999999</v>
      </c>
      <c r="K3600" s="2">
        <v>5.2216940000000003</v>
      </c>
      <c r="L3600" s="2">
        <f t="shared" si="170"/>
        <v>100.18509042608403</v>
      </c>
    </row>
    <row r="3601" spans="2:12" x14ac:dyDescent="0.35">
      <c r="B3601" s="2">
        <v>320.79939999999999</v>
      </c>
      <c r="C3601" s="2">
        <v>4.053407</v>
      </c>
      <c r="D3601" s="2">
        <f t="shared" si="168"/>
        <v>101.05011263226437</v>
      </c>
      <c r="F3601" s="2">
        <v>327.00240000000002</v>
      </c>
      <c r="G3601" s="2">
        <v>4.2978759999999996</v>
      </c>
      <c r="H3601" s="2">
        <f t="shared" si="169"/>
        <v>100.59777587769877</v>
      </c>
      <c r="J3601" s="2">
        <v>324.96249999999998</v>
      </c>
      <c r="K3601" s="2">
        <v>5.2216360000000002</v>
      </c>
      <c r="L3601" s="2">
        <f t="shared" si="170"/>
        <v>100.18397761954179</v>
      </c>
    </row>
    <row r="3602" spans="2:12" x14ac:dyDescent="0.35">
      <c r="B3602" s="2">
        <v>320.88279999999997</v>
      </c>
      <c r="C3602" s="2">
        <v>4.0533599999999996</v>
      </c>
      <c r="D3602" s="2">
        <f t="shared" si="168"/>
        <v>101.04894093761499</v>
      </c>
      <c r="F3602" s="2">
        <v>327.08499999999998</v>
      </c>
      <c r="G3602" s="2">
        <v>4.2978540000000001</v>
      </c>
      <c r="H3602" s="2">
        <f t="shared" si="169"/>
        <v>100.59726093704685</v>
      </c>
      <c r="J3602" s="2">
        <v>325.04539999999997</v>
      </c>
      <c r="K3602" s="2">
        <v>5.2215809999999996</v>
      </c>
      <c r="L3602" s="2">
        <f t="shared" si="170"/>
        <v>100.18292237195865</v>
      </c>
    </row>
    <row r="3603" spans="2:12" x14ac:dyDescent="0.35">
      <c r="B3603" s="2">
        <v>320.96629999999999</v>
      </c>
      <c r="C3603" s="2">
        <v>4.0533619999999999</v>
      </c>
      <c r="D3603" s="2">
        <f t="shared" si="168"/>
        <v>101.04899079696176</v>
      </c>
      <c r="F3603" s="2">
        <v>327.17039999999997</v>
      </c>
      <c r="G3603" s="2">
        <v>4.2978240000000003</v>
      </c>
      <c r="H3603" s="2">
        <f t="shared" si="169"/>
        <v>100.5965587452488</v>
      </c>
      <c r="J3603" s="2">
        <v>325.1302</v>
      </c>
      <c r="K3603" s="2">
        <v>5.2216279999999999</v>
      </c>
      <c r="L3603" s="2">
        <f t="shared" si="170"/>
        <v>100.18382412898424</v>
      </c>
    </row>
    <row r="3604" spans="2:12" x14ac:dyDescent="0.35">
      <c r="B3604" s="2">
        <v>321.04899999999998</v>
      </c>
      <c r="C3604" s="2">
        <v>4.0533469999999996</v>
      </c>
      <c r="D3604" s="2">
        <f t="shared" si="168"/>
        <v>101.04861685186088</v>
      </c>
      <c r="F3604" s="2">
        <v>327.25319999999999</v>
      </c>
      <c r="G3604" s="2">
        <v>4.2978579999999997</v>
      </c>
      <c r="H3604" s="2">
        <f t="shared" si="169"/>
        <v>100.59735456261994</v>
      </c>
      <c r="J3604" s="2">
        <v>325.21339999999998</v>
      </c>
      <c r="K3604" s="2">
        <v>5.2218099999999996</v>
      </c>
      <c r="L3604" s="2">
        <f t="shared" si="170"/>
        <v>100.18731603916846</v>
      </c>
    </row>
    <row r="3605" spans="2:12" x14ac:dyDescent="0.35">
      <c r="B3605" s="2">
        <v>321.1318</v>
      </c>
      <c r="C3605" s="2">
        <v>4.0533659999999996</v>
      </c>
      <c r="D3605" s="2">
        <f t="shared" si="168"/>
        <v>101.04909051565534</v>
      </c>
      <c r="F3605" s="2">
        <v>327.33569999999997</v>
      </c>
      <c r="G3605" s="2">
        <v>4.2978500000000004</v>
      </c>
      <c r="H3605" s="2">
        <f t="shared" si="169"/>
        <v>100.5971673114738</v>
      </c>
      <c r="J3605" s="2">
        <v>325.29719999999998</v>
      </c>
      <c r="K3605" s="2">
        <v>5.2219239999999996</v>
      </c>
      <c r="L3605" s="2">
        <f t="shared" si="170"/>
        <v>100.18950327961353</v>
      </c>
    </row>
    <row r="3606" spans="2:12" x14ac:dyDescent="0.35">
      <c r="B3606" s="2">
        <v>321.21499999999997</v>
      </c>
      <c r="C3606" s="2">
        <v>4.0533720000000004</v>
      </c>
      <c r="D3606" s="2">
        <f t="shared" si="168"/>
        <v>101.0492400936957</v>
      </c>
      <c r="F3606" s="2">
        <v>327.41739999999999</v>
      </c>
      <c r="G3606" s="2">
        <v>4.2977020000000001</v>
      </c>
      <c r="H3606" s="2">
        <f t="shared" si="169"/>
        <v>100.59370316526996</v>
      </c>
      <c r="J3606" s="2">
        <v>325.3802</v>
      </c>
      <c r="K3606" s="2">
        <v>5.2219660000000001</v>
      </c>
      <c r="L3606" s="2">
        <f t="shared" si="170"/>
        <v>100.19030910504068</v>
      </c>
    </row>
    <row r="3607" spans="2:12" x14ac:dyDescent="0.35">
      <c r="B3607" s="2">
        <v>321.29950000000002</v>
      </c>
      <c r="C3607" s="2">
        <v>4.0534059999999998</v>
      </c>
      <c r="D3607" s="2">
        <f t="shared" si="168"/>
        <v>101.050087702591</v>
      </c>
      <c r="F3607" s="2">
        <v>327.50040000000001</v>
      </c>
      <c r="G3607" s="2">
        <v>4.2976559999999999</v>
      </c>
      <c r="H3607" s="2">
        <f t="shared" si="169"/>
        <v>100.59262647117959</v>
      </c>
      <c r="J3607" s="2">
        <v>325.46469999999999</v>
      </c>
      <c r="K3607" s="2">
        <v>5.222086</v>
      </c>
      <c r="L3607" s="2">
        <f t="shared" si="170"/>
        <v>100.19261146340392</v>
      </c>
    </row>
    <row r="3608" spans="2:12" x14ac:dyDescent="0.35">
      <c r="B3608" s="2">
        <v>321.38279999999997</v>
      </c>
      <c r="C3608" s="2">
        <v>4.053388</v>
      </c>
      <c r="D3608" s="2">
        <f t="shared" si="168"/>
        <v>101.04963896846995</v>
      </c>
      <c r="F3608" s="2">
        <v>327.58440000000002</v>
      </c>
      <c r="G3608" s="2">
        <v>4.2976799999999997</v>
      </c>
      <c r="H3608" s="2">
        <f t="shared" si="169"/>
        <v>100.59318822461803</v>
      </c>
      <c r="J3608" s="2">
        <v>325.54820000000001</v>
      </c>
      <c r="K3608" s="2">
        <v>5.2223810000000004</v>
      </c>
      <c r="L3608" s="2">
        <f t="shared" si="170"/>
        <v>100.19827142771354</v>
      </c>
    </row>
    <row r="3609" spans="2:12" x14ac:dyDescent="0.35">
      <c r="B3609" s="2">
        <v>321.46530000000001</v>
      </c>
      <c r="C3609" s="2">
        <v>4.0533939999999999</v>
      </c>
      <c r="D3609" s="2">
        <f t="shared" si="168"/>
        <v>101.0497885465103</v>
      </c>
      <c r="F3609" s="2">
        <v>327.6687</v>
      </c>
      <c r="G3609" s="2">
        <v>4.2977090000000002</v>
      </c>
      <c r="H3609" s="2">
        <f t="shared" si="169"/>
        <v>100.59386701002285</v>
      </c>
      <c r="J3609" s="2">
        <v>325.63</v>
      </c>
      <c r="K3609" s="2">
        <v>5.2223600000000001</v>
      </c>
      <c r="L3609" s="2">
        <f t="shared" si="170"/>
        <v>100.19786851499995</v>
      </c>
    </row>
    <row r="3610" spans="2:12" x14ac:dyDescent="0.35">
      <c r="B3610" s="2">
        <v>321.548</v>
      </c>
      <c r="C3610" s="2">
        <v>4.0533929999999998</v>
      </c>
      <c r="D3610" s="2">
        <f t="shared" si="168"/>
        <v>101.0497636168369</v>
      </c>
      <c r="F3610" s="2">
        <v>327.7516</v>
      </c>
      <c r="G3610" s="2">
        <v>4.2976559999999999</v>
      </c>
      <c r="H3610" s="2">
        <f t="shared" si="169"/>
        <v>100.59262647117959</v>
      </c>
      <c r="J3610" s="2">
        <v>325.71440000000001</v>
      </c>
      <c r="K3610" s="2">
        <v>5.2221019999999996</v>
      </c>
      <c r="L3610" s="2">
        <f t="shared" si="170"/>
        <v>100.19291844451901</v>
      </c>
    </row>
    <row r="3611" spans="2:12" x14ac:dyDescent="0.35">
      <c r="B3611" s="2">
        <v>321.63369999999998</v>
      </c>
      <c r="C3611" s="2">
        <v>4.0534059999999998</v>
      </c>
      <c r="D3611" s="2">
        <f t="shared" si="168"/>
        <v>101.050087702591</v>
      </c>
      <c r="F3611" s="2">
        <v>327.83499999999998</v>
      </c>
      <c r="G3611" s="2">
        <v>4.2976400000000003</v>
      </c>
      <c r="H3611" s="2">
        <f t="shared" si="169"/>
        <v>100.59225196888728</v>
      </c>
      <c r="J3611" s="2">
        <v>325.79759999999999</v>
      </c>
      <c r="K3611" s="2">
        <v>5.2218359999999997</v>
      </c>
      <c r="L3611" s="2">
        <f t="shared" si="170"/>
        <v>100.18781488348051</v>
      </c>
    </row>
    <row r="3612" spans="2:12" x14ac:dyDescent="0.35">
      <c r="B3612" s="2">
        <v>321.71679999999998</v>
      </c>
      <c r="C3612" s="2">
        <v>4.0534239999999997</v>
      </c>
      <c r="D3612" s="2">
        <f t="shared" si="168"/>
        <v>101.05053643671204</v>
      </c>
      <c r="F3612" s="2">
        <v>327.91800000000001</v>
      </c>
      <c r="G3612" s="2">
        <v>4.2976960000000002</v>
      </c>
      <c r="H3612" s="2">
        <f t="shared" si="169"/>
        <v>100.59356272691035</v>
      </c>
      <c r="J3612" s="2">
        <v>325.8802</v>
      </c>
      <c r="K3612" s="2">
        <v>5.2218119999999999</v>
      </c>
      <c r="L3612" s="2">
        <f t="shared" si="170"/>
        <v>100.18735441180787</v>
      </c>
    </row>
    <row r="3613" spans="2:12" x14ac:dyDescent="0.35">
      <c r="B3613" s="2">
        <v>321.7996</v>
      </c>
      <c r="C3613" s="2">
        <v>4.053471</v>
      </c>
      <c r="D3613" s="2">
        <f t="shared" si="168"/>
        <v>101.05170813136144</v>
      </c>
      <c r="F3613" s="2">
        <v>328.00130000000001</v>
      </c>
      <c r="G3613" s="2">
        <v>4.2977059999999998</v>
      </c>
      <c r="H3613" s="2">
        <f t="shared" si="169"/>
        <v>100.59379679084304</v>
      </c>
      <c r="J3613" s="2">
        <v>325.96350000000001</v>
      </c>
      <c r="K3613" s="2">
        <v>5.2218600000000004</v>
      </c>
      <c r="L3613" s="2">
        <f t="shared" si="170"/>
        <v>100.18827535515317</v>
      </c>
    </row>
    <row r="3614" spans="2:12" x14ac:dyDescent="0.35">
      <c r="B3614" s="2">
        <v>321.88319999999999</v>
      </c>
      <c r="C3614" s="2">
        <v>4.0534879999999998</v>
      </c>
      <c r="D3614" s="2">
        <f t="shared" si="168"/>
        <v>101.05213193580909</v>
      </c>
      <c r="F3614" s="2">
        <v>328.08479999999997</v>
      </c>
      <c r="G3614" s="2">
        <v>4.2976780000000003</v>
      </c>
      <c r="H3614" s="2">
        <f t="shared" si="169"/>
        <v>100.59314141183151</v>
      </c>
      <c r="J3614" s="2">
        <v>326.048</v>
      </c>
      <c r="K3614" s="2">
        <v>5.2216500000000003</v>
      </c>
      <c r="L3614" s="2">
        <f t="shared" si="170"/>
        <v>100.18424622801753</v>
      </c>
    </row>
    <row r="3615" spans="2:12" x14ac:dyDescent="0.35">
      <c r="B3615" s="2">
        <v>321.96620000000001</v>
      </c>
      <c r="C3615" s="2">
        <v>4.053458</v>
      </c>
      <c r="D3615" s="2">
        <f t="shared" si="168"/>
        <v>101.05138404560735</v>
      </c>
      <c r="F3615" s="2">
        <v>328.1678</v>
      </c>
      <c r="G3615" s="2">
        <v>4.2976760000000001</v>
      </c>
      <c r="H3615" s="2">
        <f t="shared" si="169"/>
        <v>100.59309459904497</v>
      </c>
      <c r="J3615" s="2">
        <v>326.1311</v>
      </c>
      <c r="K3615" s="2">
        <v>5.2214549999999997</v>
      </c>
      <c r="L3615" s="2">
        <f t="shared" si="170"/>
        <v>100.18050489567726</v>
      </c>
    </row>
    <row r="3616" spans="2:12" x14ac:dyDescent="0.35">
      <c r="B3616" s="2">
        <v>322.05079999999998</v>
      </c>
      <c r="C3616" s="2">
        <v>4.0534660000000002</v>
      </c>
      <c r="D3616" s="2">
        <f t="shared" si="168"/>
        <v>101.05158348299449</v>
      </c>
      <c r="F3616" s="2">
        <v>328.25139999999999</v>
      </c>
      <c r="G3616" s="2">
        <v>4.2977059999999998</v>
      </c>
      <c r="H3616" s="2">
        <f t="shared" si="169"/>
        <v>100.59379679084304</v>
      </c>
      <c r="J3616" s="2">
        <v>326.2158</v>
      </c>
      <c r="K3616" s="2">
        <v>5.2213500000000002</v>
      </c>
      <c r="L3616" s="2">
        <f t="shared" si="170"/>
        <v>100.17849033210943</v>
      </c>
    </row>
    <row r="3617" spans="2:12" x14ac:dyDescent="0.35">
      <c r="B3617" s="2">
        <v>322.13440000000003</v>
      </c>
      <c r="C3617" s="2">
        <v>4.0535050000000004</v>
      </c>
      <c r="D3617" s="2">
        <f t="shared" si="168"/>
        <v>101.05255574025674</v>
      </c>
      <c r="F3617" s="2">
        <v>328.33640000000003</v>
      </c>
      <c r="G3617" s="2">
        <v>4.2977540000000003</v>
      </c>
      <c r="H3617" s="2">
        <f t="shared" si="169"/>
        <v>100.59492029771997</v>
      </c>
      <c r="J3617" s="2">
        <v>326.2978</v>
      </c>
      <c r="K3617" s="2">
        <v>5.2213560000000001</v>
      </c>
      <c r="L3617" s="2">
        <f t="shared" si="170"/>
        <v>100.1786054500276</v>
      </c>
    </row>
    <row r="3618" spans="2:12" x14ac:dyDescent="0.35">
      <c r="B3618" s="2">
        <v>322.2167</v>
      </c>
      <c r="C3618" s="2">
        <v>4.0535360000000003</v>
      </c>
      <c r="D3618" s="2">
        <f t="shared" si="168"/>
        <v>101.05332856013187</v>
      </c>
      <c r="F3618" s="2">
        <v>328.41829999999999</v>
      </c>
      <c r="G3618" s="2">
        <v>4.2977499999999997</v>
      </c>
      <c r="H3618" s="2">
        <f t="shared" si="169"/>
        <v>100.59482667214687</v>
      </c>
      <c r="J3618" s="2">
        <v>326.38119999999998</v>
      </c>
      <c r="K3618" s="2">
        <v>5.2213320000000003</v>
      </c>
      <c r="L3618" s="2">
        <f t="shared" si="170"/>
        <v>100.17814497835495</v>
      </c>
    </row>
    <row r="3619" spans="2:12" x14ac:dyDescent="0.35">
      <c r="B3619" s="2">
        <v>322.30059999999997</v>
      </c>
      <c r="C3619" s="2">
        <v>4.0535360000000003</v>
      </c>
      <c r="D3619" s="2">
        <f t="shared" si="168"/>
        <v>101.05332856013187</v>
      </c>
      <c r="F3619" s="2">
        <v>328.50220000000002</v>
      </c>
      <c r="G3619" s="2">
        <v>4.2977699999999999</v>
      </c>
      <c r="H3619" s="2">
        <f t="shared" si="169"/>
        <v>100.59529480001225</v>
      </c>
      <c r="J3619" s="2">
        <v>326.46570000000003</v>
      </c>
      <c r="K3619" s="2">
        <v>5.221298</v>
      </c>
      <c r="L3619" s="2">
        <f t="shared" si="170"/>
        <v>100.17749264348538</v>
      </c>
    </row>
    <row r="3620" spans="2:12" x14ac:dyDescent="0.35">
      <c r="B3620" s="2">
        <v>322.38409999999999</v>
      </c>
      <c r="C3620" s="2">
        <v>4.0535560000000004</v>
      </c>
      <c r="D3620" s="2">
        <f t="shared" si="168"/>
        <v>101.05382715359971</v>
      </c>
      <c r="F3620" s="2">
        <v>328.5856</v>
      </c>
      <c r="G3620" s="2">
        <v>4.2977439999999998</v>
      </c>
      <c r="H3620" s="2">
        <f t="shared" si="169"/>
        <v>100.59468623378726</v>
      </c>
      <c r="J3620" s="2">
        <v>326.54880000000003</v>
      </c>
      <c r="K3620" s="2">
        <v>5.2211530000000002</v>
      </c>
      <c r="L3620" s="2">
        <f t="shared" si="170"/>
        <v>100.17471062712981</v>
      </c>
    </row>
    <row r="3621" spans="2:12" x14ac:dyDescent="0.35">
      <c r="B3621" s="2">
        <v>322.46780000000001</v>
      </c>
      <c r="C3621" s="2">
        <v>4.0535399999999999</v>
      </c>
      <c r="D3621" s="2">
        <f t="shared" si="168"/>
        <v>101.05342827882544</v>
      </c>
      <c r="F3621" s="2">
        <v>328.66840000000002</v>
      </c>
      <c r="G3621" s="2">
        <v>4.2976960000000002</v>
      </c>
      <c r="H3621" s="2">
        <f t="shared" si="169"/>
        <v>100.59356272691035</v>
      </c>
      <c r="J3621" s="2">
        <v>326.63159999999999</v>
      </c>
      <c r="K3621" s="2">
        <v>5.2210979999999996</v>
      </c>
      <c r="L3621" s="2">
        <f t="shared" si="170"/>
        <v>100.17365537954664</v>
      </c>
    </row>
    <row r="3622" spans="2:12" x14ac:dyDescent="0.35">
      <c r="B3622" s="2">
        <v>322.55110000000002</v>
      </c>
      <c r="C3622" s="2">
        <v>4.0535220000000001</v>
      </c>
      <c r="D3622" s="2">
        <f t="shared" si="168"/>
        <v>101.05297954470439</v>
      </c>
      <c r="F3622" s="2">
        <v>328.75240000000002</v>
      </c>
      <c r="G3622" s="2">
        <v>4.297669</v>
      </c>
      <c r="H3622" s="2">
        <f t="shared" si="169"/>
        <v>100.59293075429208</v>
      </c>
      <c r="J3622" s="2">
        <v>326.71499999999997</v>
      </c>
      <c r="K3622" s="2">
        <v>5.2211600000000002</v>
      </c>
      <c r="L3622" s="2">
        <f t="shared" si="170"/>
        <v>100.17484493136766</v>
      </c>
    </row>
    <row r="3623" spans="2:12" x14ac:dyDescent="0.35">
      <c r="B3623" s="2">
        <v>322.6345</v>
      </c>
      <c r="C3623" s="2">
        <v>4.0534600000000003</v>
      </c>
      <c r="D3623" s="2">
        <f t="shared" si="168"/>
        <v>101.05143390495412</v>
      </c>
      <c r="F3623" s="2">
        <v>328.83460000000002</v>
      </c>
      <c r="G3623" s="2">
        <v>4.2976619999999999</v>
      </c>
      <c r="H3623" s="2">
        <f t="shared" si="169"/>
        <v>100.59276690953919</v>
      </c>
      <c r="J3623" s="2">
        <v>326.79919999999998</v>
      </c>
      <c r="K3623" s="2">
        <v>5.2211259999999999</v>
      </c>
      <c r="L3623" s="2">
        <f t="shared" si="170"/>
        <v>100.17419259649809</v>
      </c>
    </row>
    <row r="3624" spans="2:12" x14ac:dyDescent="0.35">
      <c r="B3624" s="2">
        <v>322.71800000000002</v>
      </c>
      <c r="C3624" s="2">
        <v>4.0534280000000003</v>
      </c>
      <c r="D3624" s="2">
        <f t="shared" si="168"/>
        <v>101.05063615540561</v>
      </c>
      <c r="F3624" s="2">
        <v>328.9203</v>
      </c>
      <c r="G3624" s="2">
        <v>4.2976900000000002</v>
      </c>
      <c r="H3624" s="2">
        <f t="shared" si="169"/>
        <v>100.59342228855074</v>
      </c>
      <c r="J3624" s="2">
        <v>326.88229999999999</v>
      </c>
      <c r="K3624" s="2">
        <v>5.2210749999999999</v>
      </c>
      <c r="L3624" s="2">
        <f t="shared" si="170"/>
        <v>100.1732140941937</v>
      </c>
    </row>
    <row r="3625" spans="2:12" x14ac:dyDescent="0.35">
      <c r="B3625" s="2">
        <v>322.7998</v>
      </c>
      <c r="C3625" s="2">
        <v>4.053407</v>
      </c>
      <c r="D3625" s="2">
        <f t="shared" si="168"/>
        <v>101.05011263226437</v>
      </c>
      <c r="F3625" s="2">
        <v>329.00130000000001</v>
      </c>
      <c r="G3625" s="2">
        <v>4.2977249999999998</v>
      </c>
      <c r="H3625" s="2">
        <f t="shared" si="169"/>
        <v>100.59424151231515</v>
      </c>
      <c r="J3625" s="2">
        <v>326.96530000000001</v>
      </c>
      <c r="K3625" s="2">
        <v>5.2210619999999999</v>
      </c>
      <c r="L3625" s="2">
        <f t="shared" si="170"/>
        <v>100.17296467203768</v>
      </c>
    </row>
    <row r="3626" spans="2:12" x14ac:dyDescent="0.35">
      <c r="B3626" s="2">
        <v>322.88499999999999</v>
      </c>
      <c r="C3626" s="2">
        <v>4.0534059999999998</v>
      </c>
      <c r="D3626" s="2">
        <f t="shared" si="168"/>
        <v>101.050087702591</v>
      </c>
      <c r="F3626" s="2">
        <v>329.08440000000002</v>
      </c>
      <c r="G3626" s="2">
        <v>4.2977319999999999</v>
      </c>
      <c r="H3626" s="2">
        <f t="shared" si="169"/>
        <v>100.59440535706803</v>
      </c>
      <c r="J3626" s="2">
        <v>327.048</v>
      </c>
      <c r="K3626" s="2">
        <v>5.2210279999999996</v>
      </c>
      <c r="L3626" s="2">
        <f t="shared" si="170"/>
        <v>100.17231233716811</v>
      </c>
    </row>
    <row r="3627" spans="2:12" x14ac:dyDescent="0.35">
      <c r="B3627" s="2">
        <v>322.96899999999999</v>
      </c>
      <c r="C3627" s="2">
        <v>4.0534499999999998</v>
      </c>
      <c r="D3627" s="2">
        <f t="shared" si="168"/>
        <v>101.05118460822021</v>
      </c>
      <c r="F3627" s="2">
        <v>329.16919999999999</v>
      </c>
      <c r="G3627" s="2">
        <v>4.2976270000000003</v>
      </c>
      <c r="H3627" s="2">
        <f t="shared" si="169"/>
        <v>100.5919476857748</v>
      </c>
      <c r="J3627" s="2">
        <v>327.1318</v>
      </c>
      <c r="K3627" s="2">
        <v>5.2209079999999997</v>
      </c>
      <c r="L3627" s="2">
        <f t="shared" si="170"/>
        <v>100.17000997880486</v>
      </c>
    </row>
    <row r="3628" spans="2:12" x14ac:dyDescent="0.35">
      <c r="B3628" s="2">
        <v>323.05149999999998</v>
      </c>
      <c r="C3628" s="2">
        <v>4.0534650000000001</v>
      </c>
      <c r="D3628" s="2">
        <f t="shared" si="168"/>
        <v>101.05155855332109</v>
      </c>
      <c r="F3628" s="2">
        <v>329.25220000000002</v>
      </c>
      <c r="G3628" s="2">
        <v>4.2976460000000003</v>
      </c>
      <c r="H3628" s="2">
        <f t="shared" si="169"/>
        <v>100.5923924072469</v>
      </c>
      <c r="J3628" s="2">
        <v>327.2158</v>
      </c>
      <c r="K3628" s="2">
        <v>5.2207480000000004</v>
      </c>
      <c r="L3628" s="2">
        <f t="shared" si="170"/>
        <v>100.16694016765392</v>
      </c>
    </row>
    <row r="3629" spans="2:12" x14ac:dyDescent="0.35">
      <c r="B3629" s="2">
        <v>323.1354</v>
      </c>
      <c r="C3629" s="2">
        <v>4.05342</v>
      </c>
      <c r="D3629" s="2">
        <f t="shared" si="168"/>
        <v>101.05043671801847</v>
      </c>
      <c r="F3629" s="2">
        <v>329.33449999999999</v>
      </c>
      <c r="G3629" s="2">
        <v>4.2976279999999996</v>
      </c>
      <c r="H3629" s="2">
        <f t="shared" si="169"/>
        <v>100.59197109216804</v>
      </c>
      <c r="J3629" s="2">
        <v>327.29860000000002</v>
      </c>
      <c r="K3629" s="2">
        <v>5.2207559999999997</v>
      </c>
      <c r="L3629" s="2">
        <f t="shared" si="170"/>
        <v>100.16709365821144</v>
      </c>
    </row>
    <row r="3630" spans="2:12" x14ac:dyDescent="0.35">
      <c r="B3630" s="2">
        <v>323.21800000000002</v>
      </c>
      <c r="C3630" s="2">
        <v>4.05342</v>
      </c>
      <c r="D3630" s="2">
        <f t="shared" si="168"/>
        <v>101.05043671801847</v>
      </c>
      <c r="F3630" s="2">
        <v>329.4203</v>
      </c>
      <c r="G3630" s="2">
        <v>4.2975979999999998</v>
      </c>
      <c r="H3630" s="2">
        <f t="shared" si="169"/>
        <v>100.59126890036997</v>
      </c>
      <c r="J3630" s="2">
        <v>327.38080000000002</v>
      </c>
      <c r="K3630" s="2">
        <v>5.2207720000000002</v>
      </c>
      <c r="L3630" s="2">
        <f t="shared" si="170"/>
        <v>100.16740063932656</v>
      </c>
    </row>
    <row r="3631" spans="2:12" x14ac:dyDescent="0.35">
      <c r="B3631" s="2">
        <v>323.30279999999999</v>
      </c>
      <c r="C3631" s="2">
        <v>4.0534819999999998</v>
      </c>
      <c r="D3631" s="2">
        <f t="shared" si="168"/>
        <v>101.05198235776872</v>
      </c>
      <c r="F3631" s="2">
        <v>329.50279999999998</v>
      </c>
      <c r="G3631" s="2">
        <v>4.2976099999999997</v>
      </c>
      <c r="H3631" s="2">
        <f t="shared" si="169"/>
        <v>100.5915497770892</v>
      </c>
      <c r="J3631" s="2">
        <v>327.4676</v>
      </c>
      <c r="K3631" s="2">
        <v>5.2207249999999998</v>
      </c>
      <c r="L3631" s="2">
        <f t="shared" si="170"/>
        <v>100.16649888230094</v>
      </c>
    </row>
    <row r="3632" spans="2:12" x14ac:dyDescent="0.35">
      <c r="B3632" s="2">
        <v>323.38549999999998</v>
      </c>
      <c r="C3632" s="2">
        <v>4.0534420000000004</v>
      </c>
      <c r="D3632" s="2">
        <f t="shared" si="168"/>
        <v>101.0509851708331</v>
      </c>
      <c r="F3632" s="2">
        <v>329.58629999999999</v>
      </c>
      <c r="G3632" s="2">
        <v>4.297574</v>
      </c>
      <c r="H3632" s="2">
        <f t="shared" si="169"/>
        <v>100.59070714693152</v>
      </c>
      <c r="J3632" s="2">
        <v>327.54930000000002</v>
      </c>
      <c r="K3632" s="2">
        <v>5.2206580000000002</v>
      </c>
      <c r="L3632" s="2">
        <f t="shared" si="170"/>
        <v>100.16521339888149</v>
      </c>
    </row>
    <row r="3633" spans="2:12" x14ac:dyDescent="0.35">
      <c r="B3633" s="2">
        <v>323.46940000000001</v>
      </c>
      <c r="C3633" s="2">
        <v>4.0534629999999998</v>
      </c>
      <c r="D3633" s="2">
        <f t="shared" si="168"/>
        <v>101.0515086939743</v>
      </c>
      <c r="F3633" s="2">
        <v>329.67129999999997</v>
      </c>
      <c r="G3633" s="2">
        <v>4.2975139999999996</v>
      </c>
      <c r="H3633" s="2">
        <f t="shared" si="169"/>
        <v>100.58930276333537</v>
      </c>
      <c r="J3633" s="2">
        <v>327.63260000000002</v>
      </c>
      <c r="K3633" s="2">
        <v>5.2205659999999998</v>
      </c>
      <c r="L3633" s="2">
        <f t="shared" si="170"/>
        <v>100.16344825746967</v>
      </c>
    </row>
    <row r="3634" spans="2:12" x14ac:dyDescent="0.35">
      <c r="B3634" s="2">
        <v>323.55200000000002</v>
      </c>
      <c r="C3634" s="2">
        <v>4.053496</v>
      </c>
      <c r="D3634" s="2">
        <f t="shared" si="168"/>
        <v>101.05233137319622</v>
      </c>
      <c r="F3634" s="2">
        <v>329.75459999999998</v>
      </c>
      <c r="G3634" s="2">
        <v>4.2975060000000003</v>
      </c>
      <c r="H3634" s="2">
        <f t="shared" si="169"/>
        <v>100.58911551218922</v>
      </c>
      <c r="J3634" s="2">
        <v>327.71499999999997</v>
      </c>
      <c r="K3634" s="2">
        <v>5.2206659999999996</v>
      </c>
      <c r="L3634" s="2">
        <f t="shared" si="170"/>
        <v>100.16536688943903</v>
      </c>
    </row>
    <row r="3635" spans="2:12" x14ac:dyDescent="0.35">
      <c r="B3635" s="2">
        <v>323.63619999999997</v>
      </c>
      <c r="C3635" s="2">
        <v>4.0535420000000002</v>
      </c>
      <c r="D3635" s="2">
        <f t="shared" si="168"/>
        <v>101.05347813817222</v>
      </c>
      <c r="F3635" s="2">
        <v>329.83580000000001</v>
      </c>
      <c r="G3635" s="2">
        <v>4.2975440000000003</v>
      </c>
      <c r="H3635" s="2">
        <f t="shared" si="169"/>
        <v>100.59000495513345</v>
      </c>
      <c r="J3635" s="2">
        <v>327.80079999999998</v>
      </c>
      <c r="K3635" s="2">
        <v>5.2207879999999998</v>
      </c>
      <c r="L3635" s="2">
        <f t="shared" si="170"/>
        <v>100.16770762044165</v>
      </c>
    </row>
    <row r="3636" spans="2:12" x14ac:dyDescent="0.35">
      <c r="B3636" s="2">
        <v>323.71789999999999</v>
      </c>
      <c r="C3636" s="2">
        <v>4.0535230000000002</v>
      </c>
      <c r="D3636" s="2">
        <f t="shared" si="168"/>
        <v>101.05300447437779</v>
      </c>
      <c r="F3636" s="2">
        <v>329.92099999999999</v>
      </c>
      <c r="G3636" s="2">
        <v>4.2975000000000003</v>
      </c>
      <c r="H3636" s="2">
        <f t="shared" si="169"/>
        <v>100.58897507382962</v>
      </c>
      <c r="J3636" s="2">
        <v>327.88260000000002</v>
      </c>
      <c r="K3636" s="2">
        <v>5.2208500000000004</v>
      </c>
      <c r="L3636" s="2">
        <f t="shared" si="170"/>
        <v>100.16889717226265</v>
      </c>
    </row>
    <row r="3637" spans="2:12" x14ac:dyDescent="0.35">
      <c r="B3637" s="2">
        <v>323.80259999999998</v>
      </c>
      <c r="C3637" s="2">
        <v>4.0535639999999997</v>
      </c>
      <c r="D3637" s="2">
        <f t="shared" si="168"/>
        <v>101.05402659098682</v>
      </c>
      <c r="F3637" s="2">
        <v>330.00220000000002</v>
      </c>
      <c r="G3637" s="2">
        <v>4.2974399999999999</v>
      </c>
      <c r="H3637" s="2">
        <f t="shared" si="169"/>
        <v>100.58757069023346</v>
      </c>
      <c r="J3637" s="2">
        <v>327.96559999999999</v>
      </c>
      <c r="K3637" s="2">
        <v>5.2208290000000002</v>
      </c>
      <c r="L3637" s="2">
        <f t="shared" si="170"/>
        <v>100.16849425954908</v>
      </c>
    </row>
    <row r="3638" spans="2:12" x14ac:dyDescent="0.35">
      <c r="B3638" s="2">
        <v>323.88580000000002</v>
      </c>
      <c r="C3638" s="2">
        <v>4.0535699999999997</v>
      </c>
      <c r="D3638" s="2">
        <f t="shared" si="168"/>
        <v>101.05417616902717</v>
      </c>
      <c r="F3638" s="2">
        <v>330.08730000000003</v>
      </c>
      <c r="G3638" s="2">
        <v>4.2974119999999996</v>
      </c>
      <c r="H3638" s="2">
        <f t="shared" si="169"/>
        <v>100.58691531122192</v>
      </c>
      <c r="J3638" s="2">
        <v>328.0496</v>
      </c>
      <c r="K3638" s="2">
        <v>5.2209139999999996</v>
      </c>
      <c r="L3638" s="2">
        <f t="shared" si="170"/>
        <v>100.17012509672301</v>
      </c>
    </row>
    <row r="3639" spans="2:12" x14ac:dyDescent="0.35">
      <c r="B3639" s="2">
        <v>323.9692</v>
      </c>
      <c r="C3639" s="2">
        <v>4.0535180000000004</v>
      </c>
      <c r="D3639" s="2">
        <f t="shared" si="168"/>
        <v>101.05287982601084</v>
      </c>
      <c r="F3639" s="2">
        <v>330.17020000000002</v>
      </c>
      <c r="G3639" s="2">
        <v>4.297447</v>
      </c>
      <c r="H3639" s="2">
        <f t="shared" si="169"/>
        <v>100.58773453498635</v>
      </c>
      <c r="J3639" s="2">
        <v>328.13209999999998</v>
      </c>
      <c r="K3639" s="2">
        <v>5.2209380000000003</v>
      </c>
      <c r="L3639" s="2">
        <f t="shared" si="170"/>
        <v>100.17058556839568</v>
      </c>
    </row>
    <row r="3640" spans="2:12" x14ac:dyDescent="0.35">
      <c r="B3640" s="2">
        <v>324.05160000000001</v>
      </c>
      <c r="C3640" s="2">
        <v>4.0535350000000001</v>
      </c>
      <c r="D3640" s="2">
        <f t="shared" si="168"/>
        <v>101.05330363045847</v>
      </c>
      <c r="F3640" s="2">
        <v>330.2552</v>
      </c>
      <c r="G3640" s="2">
        <v>4.2974160000000001</v>
      </c>
      <c r="H3640" s="2">
        <f t="shared" si="169"/>
        <v>100.58700893679502</v>
      </c>
      <c r="J3640" s="2">
        <v>328.21710000000002</v>
      </c>
      <c r="K3640" s="2">
        <v>5.2209329999999996</v>
      </c>
      <c r="L3640" s="2">
        <f t="shared" si="170"/>
        <v>100.17048963679721</v>
      </c>
    </row>
    <row r="3641" spans="2:12" x14ac:dyDescent="0.35">
      <c r="B3641" s="2">
        <v>324.13659999999999</v>
      </c>
      <c r="C3641" s="2">
        <v>4.0535160000000001</v>
      </c>
      <c r="D3641" s="2">
        <f t="shared" si="168"/>
        <v>101.05282996666405</v>
      </c>
      <c r="F3641" s="2">
        <v>330.33800000000002</v>
      </c>
      <c r="G3641" s="2">
        <v>4.2973939999999997</v>
      </c>
      <c r="H3641" s="2">
        <f t="shared" si="169"/>
        <v>100.58649399614309</v>
      </c>
      <c r="J3641" s="2">
        <v>328.29860000000002</v>
      </c>
      <c r="K3641" s="2">
        <v>5.2208589999999999</v>
      </c>
      <c r="L3641" s="2">
        <f t="shared" si="170"/>
        <v>100.16906984913989</v>
      </c>
    </row>
    <row r="3642" spans="2:12" x14ac:dyDescent="0.35">
      <c r="B3642" s="2">
        <v>324.21949999999998</v>
      </c>
      <c r="C3642" s="2">
        <v>4.053496</v>
      </c>
      <c r="D3642" s="2">
        <f t="shared" si="168"/>
        <v>101.05233137319622</v>
      </c>
      <c r="F3642" s="2">
        <v>330.42160000000001</v>
      </c>
      <c r="G3642" s="2">
        <v>4.297377</v>
      </c>
      <c r="H3642" s="2">
        <f t="shared" si="169"/>
        <v>100.58609608745752</v>
      </c>
      <c r="J3642" s="2">
        <v>328.38380000000001</v>
      </c>
      <c r="K3642" s="2">
        <v>5.2208059999999996</v>
      </c>
      <c r="L3642" s="2">
        <f t="shared" si="170"/>
        <v>100.16805297419613</v>
      </c>
    </row>
    <row r="3643" spans="2:12" x14ac:dyDescent="0.35">
      <c r="B3643" s="2">
        <v>324.30349999999999</v>
      </c>
      <c r="C3643" s="2">
        <v>4.053509</v>
      </c>
      <c r="D3643" s="2">
        <f t="shared" si="168"/>
        <v>101.05265545895031</v>
      </c>
      <c r="F3643" s="2">
        <v>330.5052</v>
      </c>
      <c r="G3643" s="2">
        <v>4.2973400000000002</v>
      </c>
      <c r="H3643" s="2">
        <f t="shared" si="169"/>
        <v>100.58523005090656</v>
      </c>
      <c r="J3643" s="2">
        <v>328.46530000000001</v>
      </c>
      <c r="K3643" s="2">
        <v>5.2209289999999999</v>
      </c>
      <c r="L3643" s="2">
        <f t="shared" si="170"/>
        <v>100.17041289151844</v>
      </c>
    </row>
    <row r="3644" spans="2:12" x14ac:dyDescent="0.35">
      <c r="B3644" s="2">
        <v>324.38690000000003</v>
      </c>
      <c r="C3644" s="2">
        <v>4.05349</v>
      </c>
      <c r="D3644" s="2">
        <f t="shared" si="168"/>
        <v>101.05218179515586</v>
      </c>
      <c r="F3644" s="2">
        <v>330.58819999999997</v>
      </c>
      <c r="G3644" s="2">
        <v>4.2972939999999999</v>
      </c>
      <c r="H3644" s="2">
        <f t="shared" si="169"/>
        <v>100.58415335681617</v>
      </c>
      <c r="J3644" s="2">
        <v>328.54840000000002</v>
      </c>
      <c r="K3644" s="2">
        <v>5.2210700000000001</v>
      </c>
      <c r="L3644" s="2">
        <f t="shared" si="170"/>
        <v>100.17311816259523</v>
      </c>
    </row>
    <row r="3645" spans="2:12" x14ac:dyDescent="0.35">
      <c r="B3645" s="2">
        <v>324.46859999999998</v>
      </c>
      <c r="C3645" s="2">
        <v>4.0534540000000003</v>
      </c>
      <c r="D3645" s="2">
        <f t="shared" si="168"/>
        <v>101.05128432691379</v>
      </c>
      <c r="F3645" s="2">
        <v>330.67180000000002</v>
      </c>
      <c r="G3645" s="2">
        <v>4.2972640000000002</v>
      </c>
      <c r="H3645" s="2">
        <f t="shared" si="169"/>
        <v>100.58345116501812</v>
      </c>
      <c r="J3645" s="2">
        <v>328.63200000000001</v>
      </c>
      <c r="K3645" s="2">
        <v>5.2211790000000002</v>
      </c>
      <c r="L3645" s="2">
        <f t="shared" si="170"/>
        <v>100.17520947144185</v>
      </c>
    </row>
    <row r="3646" spans="2:12" x14ac:dyDescent="0.35">
      <c r="B3646" s="2">
        <v>324.55180000000001</v>
      </c>
      <c r="C3646" s="2">
        <v>4.0534999999999997</v>
      </c>
      <c r="D3646" s="2">
        <f t="shared" si="168"/>
        <v>101.05243109188977</v>
      </c>
      <c r="F3646" s="2">
        <v>330.75450000000001</v>
      </c>
      <c r="G3646" s="2">
        <v>4.2972669999999997</v>
      </c>
      <c r="H3646" s="2">
        <f t="shared" si="169"/>
        <v>100.58352138419791</v>
      </c>
      <c r="J3646" s="2">
        <v>328.7176</v>
      </c>
      <c r="K3646" s="2">
        <v>5.2211720000000001</v>
      </c>
      <c r="L3646" s="2">
        <f t="shared" si="170"/>
        <v>100.17507516720399</v>
      </c>
    </row>
    <row r="3647" spans="2:12" x14ac:dyDescent="0.35">
      <c r="B3647" s="2">
        <v>324.63630000000001</v>
      </c>
      <c r="C3647" s="2">
        <v>4.0534800000000004</v>
      </c>
      <c r="D3647" s="2">
        <f t="shared" si="168"/>
        <v>101.05193249842198</v>
      </c>
      <c r="F3647" s="2">
        <v>330.8356</v>
      </c>
      <c r="G3647" s="2">
        <v>4.2972970000000004</v>
      </c>
      <c r="H3647" s="2">
        <f t="shared" si="169"/>
        <v>100.58422357599599</v>
      </c>
      <c r="J3647" s="2">
        <v>328.79930000000002</v>
      </c>
      <c r="K3647" s="2">
        <v>5.2210299999999998</v>
      </c>
      <c r="L3647" s="2">
        <f t="shared" si="170"/>
        <v>100.17235070980747</v>
      </c>
    </row>
    <row r="3648" spans="2:12" x14ac:dyDescent="0.35">
      <c r="B3648" s="2">
        <v>324.7183</v>
      </c>
      <c r="C3648" s="2">
        <v>4.0534239999999997</v>
      </c>
      <c r="D3648" s="2">
        <f t="shared" si="168"/>
        <v>101.05053643671204</v>
      </c>
      <c r="F3648" s="2">
        <v>330.9221</v>
      </c>
      <c r="G3648" s="2">
        <v>4.2972739999999998</v>
      </c>
      <c r="H3648" s="2">
        <f t="shared" si="169"/>
        <v>100.5836852289508</v>
      </c>
      <c r="J3648" s="2">
        <v>328.88279999999997</v>
      </c>
      <c r="K3648" s="2">
        <v>5.2208579999999998</v>
      </c>
      <c r="L3648" s="2">
        <f t="shared" si="170"/>
        <v>100.16905066282018</v>
      </c>
    </row>
    <row r="3649" spans="2:12" x14ac:dyDescent="0.35">
      <c r="B3649" s="2">
        <v>324.80279999999999</v>
      </c>
      <c r="C3649" s="2">
        <v>4.0534340000000002</v>
      </c>
      <c r="D3649" s="2">
        <f t="shared" si="168"/>
        <v>101.05078573344596</v>
      </c>
      <c r="F3649" s="2">
        <v>331.005</v>
      </c>
      <c r="G3649" s="2">
        <v>4.2973280000000003</v>
      </c>
      <c r="H3649" s="2">
        <f t="shared" si="169"/>
        <v>100.58494917418733</v>
      </c>
      <c r="J3649" s="2">
        <v>328.9674</v>
      </c>
      <c r="K3649" s="2">
        <v>5.2206109999999999</v>
      </c>
      <c r="L3649" s="2">
        <f t="shared" si="170"/>
        <v>100.16431164185587</v>
      </c>
    </row>
    <row r="3650" spans="2:12" x14ac:dyDescent="0.35">
      <c r="B3650" s="2">
        <v>324.88600000000002</v>
      </c>
      <c r="C3650" s="2">
        <v>4.053426</v>
      </c>
      <c r="D3650" s="2">
        <f t="shared" si="168"/>
        <v>101.05058629605882</v>
      </c>
      <c r="F3650" s="2">
        <v>331.08679999999998</v>
      </c>
      <c r="G3650" s="2">
        <v>4.2973840000000001</v>
      </c>
      <c r="H3650" s="2">
        <f t="shared" si="169"/>
        <v>100.5862599322104</v>
      </c>
      <c r="J3650" s="2">
        <v>329.04939999999999</v>
      </c>
      <c r="K3650" s="2">
        <v>5.2204379999999997</v>
      </c>
      <c r="L3650" s="2">
        <f t="shared" si="170"/>
        <v>100.16099240854886</v>
      </c>
    </row>
    <row r="3651" spans="2:12" x14ac:dyDescent="0.35">
      <c r="B3651" s="2">
        <v>324.97000000000003</v>
      </c>
      <c r="C3651" s="2">
        <v>4.0533830000000002</v>
      </c>
      <c r="D3651" s="2">
        <f t="shared" si="168"/>
        <v>101.049514320103</v>
      </c>
      <c r="F3651" s="2">
        <v>331.17140000000001</v>
      </c>
      <c r="G3651" s="2">
        <v>4.2973420000000004</v>
      </c>
      <c r="H3651" s="2">
        <f t="shared" si="169"/>
        <v>100.58527686369311</v>
      </c>
      <c r="J3651" s="2">
        <v>329.13389999999998</v>
      </c>
      <c r="K3651" s="2">
        <v>5.2204980000000001</v>
      </c>
      <c r="L3651" s="2">
        <f t="shared" si="170"/>
        <v>100.1621435877305</v>
      </c>
    </row>
    <row r="3652" spans="2:12" x14ac:dyDescent="0.35">
      <c r="B3652" s="2">
        <v>325.05279999999999</v>
      </c>
      <c r="C3652" s="2">
        <v>4.0533989999999998</v>
      </c>
      <c r="D3652" s="2">
        <f t="shared" si="168"/>
        <v>101.04991319487725</v>
      </c>
      <c r="F3652" s="2">
        <v>331.2543</v>
      </c>
      <c r="G3652" s="2">
        <v>4.2972599999999996</v>
      </c>
      <c r="H3652" s="2">
        <f t="shared" si="169"/>
        <v>100.58335753944502</v>
      </c>
      <c r="J3652" s="2">
        <v>329.21679999999998</v>
      </c>
      <c r="K3652" s="2">
        <v>5.2205849999999998</v>
      </c>
      <c r="L3652" s="2">
        <f t="shared" si="170"/>
        <v>100.16381279754384</v>
      </c>
    </row>
    <row r="3653" spans="2:12" x14ac:dyDescent="0.35">
      <c r="B3653" s="2">
        <v>325.13499999999999</v>
      </c>
      <c r="C3653" s="2">
        <v>4.0533780000000004</v>
      </c>
      <c r="D3653" s="2">
        <f t="shared" ref="D3653:D3716" si="171">100*C3653/$C$4</f>
        <v>101.04938967173604</v>
      </c>
      <c r="F3653" s="2">
        <v>331.33929999999998</v>
      </c>
      <c r="G3653" s="2">
        <v>4.2971880000000002</v>
      </c>
      <c r="H3653" s="2">
        <f t="shared" ref="H3653:H3716" si="172">100*G3653/$G$4</f>
        <v>100.58167227912968</v>
      </c>
      <c r="J3653" s="2">
        <v>329.2987</v>
      </c>
      <c r="K3653" s="2">
        <v>5.2204660000000001</v>
      </c>
      <c r="L3653" s="2">
        <f t="shared" ref="L3653:L3716" si="173">100*K3653/$K$4</f>
        <v>100.16152962550031</v>
      </c>
    </row>
    <row r="3654" spans="2:12" x14ac:dyDescent="0.35">
      <c r="B3654" s="2">
        <v>325.2201</v>
      </c>
      <c r="C3654" s="2">
        <v>4.0534239999999997</v>
      </c>
      <c r="D3654" s="2">
        <f t="shared" si="171"/>
        <v>101.05053643671204</v>
      </c>
      <c r="F3654" s="2">
        <v>331.4212</v>
      </c>
      <c r="G3654" s="2">
        <v>4.2972089999999996</v>
      </c>
      <c r="H3654" s="2">
        <f t="shared" si="172"/>
        <v>100.58216381338831</v>
      </c>
      <c r="J3654" s="2">
        <v>329.38369999999998</v>
      </c>
      <c r="K3654" s="2">
        <v>5.220326</v>
      </c>
      <c r="L3654" s="2">
        <f t="shared" si="173"/>
        <v>100.15884354074321</v>
      </c>
    </row>
    <row r="3655" spans="2:12" x14ac:dyDescent="0.35">
      <c r="B3655" s="2">
        <v>325.30220000000003</v>
      </c>
      <c r="C3655" s="2">
        <v>4.0534100000000004</v>
      </c>
      <c r="D3655" s="2">
        <f t="shared" si="171"/>
        <v>101.05018742128458</v>
      </c>
      <c r="F3655" s="2">
        <v>331.50619999999998</v>
      </c>
      <c r="G3655" s="2">
        <v>4.2971940000000002</v>
      </c>
      <c r="H3655" s="2">
        <f t="shared" si="172"/>
        <v>100.58181271748927</v>
      </c>
      <c r="J3655" s="2">
        <v>329.46719999999999</v>
      </c>
      <c r="K3655" s="2">
        <v>5.2202849999999996</v>
      </c>
      <c r="L3655" s="2">
        <f t="shared" si="173"/>
        <v>100.15805690163577</v>
      </c>
    </row>
    <row r="3656" spans="2:12" x14ac:dyDescent="0.35">
      <c r="B3656" s="2">
        <v>325.38639999999998</v>
      </c>
      <c r="C3656" s="2">
        <v>4.0534280000000003</v>
      </c>
      <c r="D3656" s="2">
        <f t="shared" si="171"/>
        <v>101.05063615540561</v>
      </c>
      <c r="F3656" s="2">
        <v>331.58909999999997</v>
      </c>
      <c r="G3656" s="2">
        <v>4.2971950000000003</v>
      </c>
      <c r="H3656" s="2">
        <f t="shared" si="172"/>
        <v>100.58183612388255</v>
      </c>
      <c r="J3656" s="2">
        <v>329.55040000000002</v>
      </c>
      <c r="K3656" s="2">
        <v>5.2202460000000004</v>
      </c>
      <c r="L3656" s="2">
        <f t="shared" si="173"/>
        <v>100.15730863516774</v>
      </c>
    </row>
    <row r="3657" spans="2:12" x14ac:dyDescent="0.35">
      <c r="B3657" s="2">
        <v>325.47109999999998</v>
      </c>
      <c r="C3657" s="2">
        <v>4.0534179999999997</v>
      </c>
      <c r="D3657" s="2">
        <f t="shared" si="171"/>
        <v>101.05038685867169</v>
      </c>
      <c r="F3657" s="2">
        <v>331.6705</v>
      </c>
      <c r="G3657" s="2">
        <v>4.2971519999999996</v>
      </c>
      <c r="H3657" s="2">
        <f t="shared" si="172"/>
        <v>100.58082964897197</v>
      </c>
      <c r="J3657" s="2">
        <v>329.6345</v>
      </c>
      <c r="K3657" s="2">
        <v>5.2202760000000001</v>
      </c>
      <c r="L3657" s="2">
        <f t="shared" si="173"/>
        <v>100.15788422475852</v>
      </c>
    </row>
    <row r="3658" spans="2:12" x14ac:dyDescent="0.35">
      <c r="B3658" s="2">
        <v>325.5523</v>
      </c>
      <c r="C3658" s="2">
        <v>4.0534540000000003</v>
      </c>
      <c r="D3658" s="2">
        <f t="shared" si="171"/>
        <v>101.05128432691379</v>
      </c>
      <c r="F3658" s="2">
        <v>331.75439999999998</v>
      </c>
      <c r="G3658" s="2">
        <v>4.2971170000000001</v>
      </c>
      <c r="H3658" s="2">
        <f t="shared" si="172"/>
        <v>100.58001042520756</v>
      </c>
      <c r="J3658" s="2">
        <v>329.71820000000002</v>
      </c>
      <c r="K3658" s="2">
        <v>5.2204100000000002</v>
      </c>
      <c r="L3658" s="2">
        <f t="shared" si="173"/>
        <v>100.16045519159748</v>
      </c>
    </row>
    <row r="3659" spans="2:12" x14ac:dyDescent="0.35">
      <c r="B3659" s="2">
        <v>325.63510000000002</v>
      </c>
      <c r="C3659" s="2">
        <v>4.0535030000000001</v>
      </c>
      <c r="D3659" s="2">
        <f t="shared" si="171"/>
        <v>101.05250588090996</v>
      </c>
      <c r="F3659" s="2">
        <v>331.83760000000001</v>
      </c>
      <c r="G3659" s="2">
        <v>4.2971599999999999</v>
      </c>
      <c r="H3659" s="2">
        <f t="shared" si="172"/>
        <v>100.58101690011813</v>
      </c>
      <c r="J3659" s="2">
        <v>329.80200000000002</v>
      </c>
      <c r="K3659" s="2">
        <v>5.2206049999999999</v>
      </c>
      <c r="L3659" s="2">
        <f t="shared" si="173"/>
        <v>100.16419652393772</v>
      </c>
    </row>
    <row r="3660" spans="2:12" x14ac:dyDescent="0.35">
      <c r="B3660" s="2">
        <v>325.72000000000003</v>
      </c>
      <c r="C3660" s="2">
        <v>4.0535240000000003</v>
      </c>
      <c r="D3660" s="2">
        <f t="shared" si="171"/>
        <v>101.05302940405119</v>
      </c>
      <c r="F3660" s="2">
        <v>331.92180000000002</v>
      </c>
      <c r="G3660" s="2">
        <v>4.2971399999999997</v>
      </c>
      <c r="H3660" s="2">
        <f t="shared" si="172"/>
        <v>100.58054877225274</v>
      </c>
      <c r="J3660" s="2">
        <v>329.88549999999998</v>
      </c>
      <c r="K3660" s="2">
        <v>5.2207379999999999</v>
      </c>
      <c r="L3660" s="2">
        <f t="shared" si="173"/>
        <v>100.16674830445696</v>
      </c>
    </row>
    <row r="3661" spans="2:12" x14ac:dyDescent="0.35">
      <c r="B3661" s="2">
        <v>325.80270000000002</v>
      </c>
      <c r="C3661" s="2">
        <v>4.0535399999999999</v>
      </c>
      <c r="D3661" s="2">
        <f t="shared" si="171"/>
        <v>101.05342827882544</v>
      </c>
      <c r="F3661" s="2">
        <v>332.00479999999999</v>
      </c>
      <c r="G3661" s="2">
        <v>4.2970639999999998</v>
      </c>
      <c r="H3661" s="2">
        <f t="shared" si="172"/>
        <v>100.57876988636428</v>
      </c>
      <c r="J3661" s="2">
        <v>329.9692</v>
      </c>
      <c r="K3661" s="2">
        <v>5.2206109999999999</v>
      </c>
      <c r="L3661" s="2">
        <f t="shared" si="173"/>
        <v>100.16431164185587</v>
      </c>
    </row>
    <row r="3662" spans="2:12" x14ac:dyDescent="0.35">
      <c r="B3662" s="2">
        <v>325.88580000000002</v>
      </c>
      <c r="C3662" s="2">
        <v>4.0535560000000004</v>
      </c>
      <c r="D3662" s="2">
        <f t="shared" si="171"/>
        <v>101.05382715359971</v>
      </c>
      <c r="F3662" s="2">
        <v>332.09010000000001</v>
      </c>
      <c r="G3662" s="2">
        <v>4.2970240000000004</v>
      </c>
      <c r="H3662" s="2">
        <f t="shared" si="172"/>
        <v>100.57783363063353</v>
      </c>
      <c r="J3662" s="2">
        <v>330.0514</v>
      </c>
      <c r="K3662" s="2">
        <v>5.2204629999999996</v>
      </c>
      <c r="L3662" s="2">
        <f t="shared" si="173"/>
        <v>100.16147206654122</v>
      </c>
    </row>
    <row r="3663" spans="2:12" x14ac:dyDescent="0.35">
      <c r="B3663" s="2">
        <v>325.96940000000001</v>
      </c>
      <c r="C3663" s="2">
        <v>4.0536329999999996</v>
      </c>
      <c r="D3663" s="2">
        <f t="shared" si="171"/>
        <v>101.05574673845084</v>
      </c>
      <c r="F3663" s="2">
        <v>332.173</v>
      </c>
      <c r="G3663" s="2">
        <v>4.2970420000000003</v>
      </c>
      <c r="H3663" s="2">
        <f t="shared" si="172"/>
        <v>100.57825494571237</v>
      </c>
      <c r="J3663" s="2">
        <v>330.13569999999999</v>
      </c>
      <c r="K3663" s="2">
        <v>5.2203840000000001</v>
      </c>
      <c r="L3663" s="2">
        <f t="shared" si="173"/>
        <v>100.15995634728543</v>
      </c>
    </row>
    <row r="3664" spans="2:12" x14ac:dyDescent="0.35">
      <c r="B3664" s="2">
        <v>326.05279999999999</v>
      </c>
      <c r="C3664" s="2">
        <v>4.0536640000000004</v>
      </c>
      <c r="D3664" s="2">
        <f t="shared" si="171"/>
        <v>101.05651955832597</v>
      </c>
      <c r="F3664" s="2">
        <v>332.25650000000002</v>
      </c>
      <c r="G3664" s="2">
        <v>4.2970660000000001</v>
      </c>
      <c r="H3664" s="2">
        <f t="shared" si="172"/>
        <v>100.57881669915083</v>
      </c>
      <c r="J3664" s="2">
        <v>330.21879999999999</v>
      </c>
      <c r="K3664" s="2">
        <v>5.2202440000000001</v>
      </c>
      <c r="L3664" s="2">
        <f t="shared" si="173"/>
        <v>100.15727026252833</v>
      </c>
    </row>
    <row r="3665" spans="2:12" x14ac:dyDescent="0.35">
      <c r="B3665" s="2">
        <v>326.13690000000003</v>
      </c>
      <c r="C3665" s="2">
        <v>4.0536130000000004</v>
      </c>
      <c r="D3665" s="2">
        <f t="shared" si="171"/>
        <v>101.05524814498301</v>
      </c>
      <c r="F3665" s="2">
        <v>332.339</v>
      </c>
      <c r="G3665" s="2">
        <v>4.2970790000000001</v>
      </c>
      <c r="H3665" s="2">
        <f t="shared" si="172"/>
        <v>100.57912098226333</v>
      </c>
      <c r="J3665" s="2">
        <v>330.30160000000001</v>
      </c>
      <c r="K3665" s="2">
        <v>5.2201339999999998</v>
      </c>
      <c r="L3665" s="2">
        <f t="shared" si="173"/>
        <v>100.15515976736202</v>
      </c>
    </row>
    <row r="3666" spans="2:12" x14ac:dyDescent="0.35">
      <c r="B3666" s="2">
        <v>326.21980000000002</v>
      </c>
      <c r="C3666" s="2">
        <v>4.0536110000000001</v>
      </c>
      <c r="D3666" s="2">
        <f t="shared" si="171"/>
        <v>101.05519828563622</v>
      </c>
      <c r="F3666" s="2">
        <v>332.4228</v>
      </c>
      <c r="G3666" s="2">
        <v>4.2971399999999997</v>
      </c>
      <c r="H3666" s="2">
        <f t="shared" si="172"/>
        <v>100.58054877225274</v>
      </c>
      <c r="J3666" s="2">
        <v>330.38639999999998</v>
      </c>
      <c r="K3666" s="2">
        <v>5.2201420000000001</v>
      </c>
      <c r="L3666" s="2">
        <f t="shared" si="173"/>
        <v>100.15531325791957</v>
      </c>
    </row>
    <row r="3667" spans="2:12" x14ac:dyDescent="0.35">
      <c r="B3667" s="2">
        <v>326.30430000000001</v>
      </c>
      <c r="C3667" s="2">
        <v>4.0536320000000003</v>
      </c>
      <c r="D3667" s="2">
        <f t="shared" si="171"/>
        <v>101.05572180877745</v>
      </c>
      <c r="F3667" s="2">
        <v>332.50700000000001</v>
      </c>
      <c r="G3667" s="2">
        <v>4.2971149999999998</v>
      </c>
      <c r="H3667" s="2">
        <f t="shared" si="172"/>
        <v>100.57996361242101</v>
      </c>
      <c r="J3667" s="2">
        <v>330.46879999999999</v>
      </c>
      <c r="K3667" s="2">
        <v>5.2202320000000002</v>
      </c>
      <c r="L3667" s="2">
        <f t="shared" si="173"/>
        <v>100.157040026692</v>
      </c>
    </row>
    <row r="3668" spans="2:12" x14ac:dyDescent="0.35">
      <c r="B3668" s="2">
        <v>326.38510000000002</v>
      </c>
      <c r="C3668" s="2">
        <v>4.053598</v>
      </c>
      <c r="D3668" s="2">
        <f t="shared" si="171"/>
        <v>101.05487419988214</v>
      </c>
      <c r="F3668" s="2">
        <v>332.58819999999997</v>
      </c>
      <c r="G3668" s="2">
        <v>4.2969819999999999</v>
      </c>
      <c r="H3668" s="2">
        <f t="shared" si="172"/>
        <v>100.57685056211623</v>
      </c>
      <c r="J3668" s="2">
        <v>330.55309999999997</v>
      </c>
      <c r="K3668" s="2">
        <v>5.2202339999999996</v>
      </c>
      <c r="L3668" s="2">
        <f t="shared" si="173"/>
        <v>100.15707839933138</v>
      </c>
    </row>
    <row r="3669" spans="2:12" x14ac:dyDescent="0.35">
      <c r="B3669" s="2">
        <v>326.471</v>
      </c>
      <c r="C3669" s="2">
        <v>4.0536310000000002</v>
      </c>
      <c r="D3669" s="2">
        <f t="shared" si="171"/>
        <v>101.05569687910406</v>
      </c>
      <c r="F3669" s="2">
        <v>332.67360000000002</v>
      </c>
      <c r="G3669" s="2">
        <v>4.2970030000000001</v>
      </c>
      <c r="H3669" s="2">
        <f t="shared" si="172"/>
        <v>100.57734209637489</v>
      </c>
      <c r="J3669" s="2">
        <v>330.63749999999999</v>
      </c>
      <c r="K3669" s="2">
        <v>5.2200439999999997</v>
      </c>
      <c r="L3669" s="2">
        <f t="shared" si="173"/>
        <v>100.15343299858959</v>
      </c>
    </row>
    <row r="3670" spans="2:12" x14ac:dyDescent="0.35">
      <c r="B3670" s="2">
        <v>326.55399999999997</v>
      </c>
      <c r="C3670" s="2">
        <v>4.0536399999999997</v>
      </c>
      <c r="D3670" s="2">
        <f t="shared" si="171"/>
        <v>101.05592124616457</v>
      </c>
      <c r="F3670" s="2">
        <v>332.75819999999999</v>
      </c>
      <c r="G3670" s="2">
        <v>4.2970800000000002</v>
      </c>
      <c r="H3670" s="2">
        <f t="shared" si="172"/>
        <v>100.5791443886566</v>
      </c>
      <c r="J3670" s="2">
        <v>330.72019999999998</v>
      </c>
      <c r="K3670" s="2">
        <v>5.2199020000000003</v>
      </c>
      <c r="L3670" s="2">
        <f t="shared" si="173"/>
        <v>100.15070854119314</v>
      </c>
    </row>
    <row r="3671" spans="2:12" x14ac:dyDescent="0.35">
      <c r="B3671" s="2">
        <v>326.637</v>
      </c>
      <c r="C3671" s="2">
        <v>4.0536500000000002</v>
      </c>
      <c r="D3671" s="2">
        <f t="shared" si="171"/>
        <v>101.05617054289849</v>
      </c>
      <c r="F3671" s="2">
        <v>332.84379999999999</v>
      </c>
      <c r="G3671" s="2">
        <v>4.2972599999999996</v>
      </c>
      <c r="H3671" s="2">
        <f t="shared" si="172"/>
        <v>100.58335753944502</v>
      </c>
      <c r="J3671" s="2">
        <v>330.80099999999999</v>
      </c>
      <c r="K3671" s="2">
        <v>5.2198169999999999</v>
      </c>
      <c r="L3671" s="2">
        <f t="shared" si="173"/>
        <v>100.14907770401918</v>
      </c>
    </row>
    <row r="3672" spans="2:12" x14ac:dyDescent="0.35">
      <c r="B3672" s="2">
        <v>326.71980000000002</v>
      </c>
      <c r="C3672" s="2">
        <v>4.0536459999999996</v>
      </c>
      <c r="D3672" s="2">
        <f t="shared" si="171"/>
        <v>101.05607082420491</v>
      </c>
      <c r="F3672" s="2">
        <v>332.92720000000003</v>
      </c>
      <c r="G3672" s="2">
        <v>4.2973660000000002</v>
      </c>
      <c r="H3672" s="2">
        <f t="shared" si="172"/>
        <v>100.58583861713156</v>
      </c>
      <c r="J3672" s="2">
        <v>330.88709999999998</v>
      </c>
      <c r="K3672" s="2">
        <v>5.2197909999999998</v>
      </c>
      <c r="L3672" s="2">
        <f t="shared" si="173"/>
        <v>100.14857885970714</v>
      </c>
    </row>
    <row r="3673" spans="2:12" x14ac:dyDescent="0.35">
      <c r="B3673" s="2">
        <v>326.80470000000003</v>
      </c>
      <c r="C3673" s="2">
        <v>4.0536899999999996</v>
      </c>
      <c r="D3673" s="2">
        <f t="shared" si="171"/>
        <v>101.05716772983413</v>
      </c>
      <c r="F3673" s="2">
        <v>333.00940000000003</v>
      </c>
      <c r="G3673" s="2">
        <v>4.2972919999999997</v>
      </c>
      <c r="H3673" s="2">
        <f t="shared" si="172"/>
        <v>100.58410654402964</v>
      </c>
      <c r="J3673" s="2">
        <v>330.97120000000001</v>
      </c>
      <c r="K3673" s="2">
        <v>5.2197339999999999</v>
      </c>
      <c r="L3673" s="2">
        <f t="shared" si="173"/>
        <v>100.1474852394846</v>
      </c>
    </row>
    <row r="3674" spans="2:12" x14ac:dyDescent="0.35">
      <c r="B3674" s="2">
        <v>326.88780000000003</v>
      </c>
      <c r="C3674" s="2">
        <v>4.0536979999999998</v>
      </c>
      <c r="D3674" s="2">
        <f t="shared" si="171"/>
        <v>101.05736716722127</v>
      </c>
      <c r="F3674" s="2">
        <v>333.09219999999999</v>
      </c>
      <c r="G3674" s="2">
        <v>4.2971709999999996</v>
      </c>
      <c r="H3674" s="2">
        <f t="shared" si="172"/>
        <v>100.58127437044408</v>
      </c>
      <c r="J3674" s="2">
        <v>331.05500000000001</v>
      </c>
      <c r="K3674" s="2">
        <v>5.219722</v>
      </c>
      <c r="L3674" s="2">
        <f t="shared" si="173"/>
        <v>100.14725500364828</v>
      </c>
    </row>
    <row r="3675" spans="2:12" x14ac:dyDescent="0.35">
      <c r="B3675" s="2">
        <v>326.971</v>
      </c>
      <c r="C3675" s="2">
        <v>4.0536339999999997</v>
      </c>
      <c r="D3675" s="2">
        <f t="shared" si="171"/>
        <v>101.05577166812421</v>
      </c>
      <c r="F3675" s="2">
        <v>333.1755</v>
      </c>
      <c r="G3675" s="2">
        <v>4.2969460000000002</v>
      </c>
      <c r="H3675" s="2">
        <f t="shared" si="172"/>
        <v>100.57600793195856</v>
      </c>
      <c r="J3675" s="2">
        <v>331.13799999999998</v>
      </c>
      <c r="K3675" s="2">
        <v>5.219792</v>
      </c>
      <c r="L3675" s="2">
        <f t="shared" si="173"/>
        <v>100.14859804602682</v>
      </c>
    </row>
    <row r="3676" spans="2:12" x14ac:dyDescent="0.35">
      <c r="B3676" s="2">
        <v>327.05410000000001</v>
      </c>
      <c r="C3676" s="2">
        <v>4.0535579999999998</v>
      </c>
      <c r="D3676" s="2">
        <f t="shared" si="171"/>
        <v>101.05387701294647</v>
      </c>
      <c r="F3676" s="2">
        <v>333.25920000000002</v>
      </c>
      <c r="G3676" s="2">
        <v>4.2968679999999999</v>
      </c>
      <c r="H3676" s="2">
        <f t="shared" si="172"/>
        <v>100.57418223328357</v>
      </c>
      <c r="J3676" s="2">
        <v>331.22149999999999</v>
      </c>
      <c r="K3676" s="2">
        <v>5.219786</v>
      </c>
      <c r="L3676" s="2">
        <f t="shared" si="173"/>
        <v>100.14848292810868</v>
      </c>
    </row>
    <row r="3677" spans="2:12" x14ac:dyDescent="0.35">
      <c r="B3677" s="2">
        <v>327.13639999999998</v>
      </c>
      <c r="C3677" s="2">
        <v>4.0535119999999996</v>
      </c>
      <c r="D3677" s="2">
        <f t="shared" si="171"/>
        <v>101.05273024797047</v>
      </c>
      <c r="F3677" s="2">
        <v>333.34280000000001</v>
      </c>
      <c r="G3677" s="2">
        <v>4.2968830000000002</v>
      </c>
      <c r="H3677" s="2">
        <f t="shared" si="172"/>
        <v>100.5745333291826</v>
      </c>
      <c r="J3677" s="2">
        <v>331.30439999999999</v>
      </c>
      <c r="K3677" s="2">
        <v>5.2198000000000002</v>
      </c>
      <c r="L3677" s="2">
        <f t="shared" si="173"/>
        <v>100.14875153658438</v>
      </c>
    </row>
    <row r="3678" spans="2:12" x14ac:dyDescent="0.35">
      <c r="B3678" s="2">
        <v>327.22250000000003</v>
      </c>
      <c r="C3678" s="2">
        <v>4.05349</v>
      </c>
      <c r="D3678" s="2">
        <f t="shared" si="171"/>
        <v>101.05218179515586</v>
      </c>
      <c r="F3678" s="2">
        <v>333.42559999999997</v>
      </c>
      <c r="G3678" s="2">
        <v>4.2969090000000003</v>
      </c>
      <c r="H3678" s="2">
        <f t="shared" si="172"/>
        <v>100.5751418954076</v>
      </c>
      <c r="J3678" s="2">
        <v>331.38819999999998</v>
      </c>
      <c r="K3678" s="2">
        <v>5.2198120000000001</v>
      </c>
      <c r="L3678" s="2">
        <f t="shared" si="173"/>
        <v>100.14898177242071</v>
      </c>
    </row>
    <row r="3679" spans="2:12" x14ac:dyDescent="0.35">
      <c r="B3679" s="2">
        <v>327.30419999999998</v>
      </c>
      <c r="C3679" s="2">
        <v>4.0534980000000003</v>
      </c>
      <c r="D3679" s="2">
        <f t="shared" si="171"/>
        <v>101.052381232543</v>
      </c>
      <c r="F3679" s="2">
        <v>333.50839999999999</v>
      </c>
      <c r="G3679" s="2">
        <v>4.296837</v>
      </c>
      <c r="H3679" s="2">
        <f t="shared" si="172"/>
        <v>100.57345663509221</v>
      </c>
      <c r="J3679" s="2">
        <v>331.47160000000002</v>
      </c>
      <c r="K3679" s="2">
        <v>5.2197129999999996</v>
      </c>
      <c r="L3679" s="2">
        <f t="shared" si="173"/>
        <v>100.14708232677103</v>
      </c>
    </row>
    <row r="3680" spans="2:12" x14ac:dyDescent="0.35">
      <c r="B3680" s="2">
        <v>327.38819999999998</v>
      </c>
      <c r="C3680" s="2">
        <v>4.0534980000000003</v>
      </c>
      <c r="D3680" s="2">
        <f t="shared" si="171"/>
        <v>101.052381232543</v>
      </c>
      <c r="F3680" s="2">
        <v>333.5933</v>
      </c>
      <c r="G3680" s="2">
        <v>4.2968799999999998</v>
      </c>
      <c r="H3680" s="2">
        <f t="shared" si="172"/>
        <v>100.57446311000278</v>
      </c>
      <c r="J3680" s="2">
        <v>331.5566</v>
      </c>
      <c r="K3680" s="2">
        <v>5.2196579999999999</v>
      </c>
      <c r="L3680" s="2">
        <f t="shared" si="173"/>
        <v>100.14602707918787</v>
      </c>
    </row>
    <row r="3681" spans="2:12" x14ac:dyDescent="0.35">
      <c r="B3681" s="2">
        <v>327.47199999999998</v>
      </c>
      <c r="C3681" s="2">
        <v>4.0534470000000002</v>
      </c>
      <c r="D3681" s="2">
        <f t="shared" si="171"/>
        <v>101.05110981920005</v>
      </c>
      <c r="F3681" s="2">
        <v>333.67649999999998</v>
      </c>
      <c r="G3681" s="2">
        <v>4.2969179999999998</v>
      </c>
      <c r="H3681" s="2">
        <f t="shared" si="172"/>
        <v>100.57535255294701</v>
      </c>
      <c r="J3681" s="2">
        <v>331.6388</v>
      </c>
      <c r="K3681" s="2">
        <v>5.2196199999999999</v>
      </c>
      <c r="L3681" s="2">
        <f t="shared" si="173"/>
        <v>100.14529799903953</v>
      </c>
    </row>
    <row r="3682" spans="2:12" x14ac:dyDescent="0.35">
      <c r="B3682" s="2">
        <v>327.55369999999999</v>
      </c>
      <c r="C3682" s="2">
        <v>4.0534670000000004</v>
      </c>
      <c r="D3682" s="2">
        <f t="shared" si="171"/>
        <v>101.05160841266787</v>
      </c>
      <c r="F3682" s="2">
        <v>333.76080000000002</v>
      </c>
      <c r="G3682" s="2">
        <v>4.2968820000000001</v>
      </c>
      <c r="H3682" s="2">
        <f t="shared" si="172"/>
        <v>100.57450992278932</v>
      </c>
      <c r="J3682" s="2">
        <v>331.72230000000002</v>
      </c>
      <c r="K3682" s="2">
        <v>5.2195309999999999</v>
      </c>
      <c r="L3682" s="2">
        <f t="shared" si="173"/>
        <v>100.14359041658679</v>
      </c>
    </row>
    <row r="3683" spans="2:12" x14ac:dyDescent="0.35">
      <c r="B3683" s="2">
        <v>327.63830000000002</v>
      </c>
      <c r="C3683" s="2">
        <v>4.0534330000000001</v>
      </c>
      <c r="D3683" s="2">
        <f t="shared" si="171"/>
        <v>101.05076080377256</v>
      </c>
      <c r="F3683" s="2">
        <v>333.84280000000001</v>
      </c>
      <c r="G3683" s="2">
        <v>4.2968659999999996</v>
      </c>
      <c r="H3683" s="2">
        <f t="shared" si="172"/>
        <v>100.574135420497</v>
      </c>
      <c r="J3683" s="2">
        <v>331.80529999999999</v>
      </c>
      <c r="K3683" s="2">
        <v>5.2193779999999999</v>
      </c>
      <c r="L3683" s="2">
        <f t="shared" si="173"/>
        <v>100.14065490967369</v>
      </c>
    </row>
    <row r="3684" spans="2:12" x14ac:dyDescent="0.35">
      <c r="B3684" s="2">
        <v>327.72030000000001</v>
      </c>
      <c r="C3684" s="2">
        <v>4.0534530000000002</v>
      </c>
      <c r="D3684" s="2">
        <f t="shared" si="171"/>
        <v>101.05125939724039</v>
      </c>
      <c r="F3684" s="2">
        <v>333.92660000000001</v>
      </c>
      <c r="G3684" s="2">
        <v>4.296843</v>
      </c>
      <c r="H3684" s="2">
        <f t="shared" si="172"/>
        <v>100.57359707345184</v>
      </c>
      <c r="J3684" s="2">
        <v>331.88979999999998</v>
      </c>
      <c r="K3684" s="2">
        <v>5.2193139999999998</v>
      </c>
      <c r="L3684" s="2">
        <f t="shared" si="173"/>
        <v>100.13942698521328</v>
      </c>
    </row>
    <row r="3685" spans="2:12" x14ac:dyDescent="0.35">
      <c r="B3685" s="2">
        <v>327.80470000000003</v>
      </c>
      <c r="C3685" s="2">
        <v>4.0534590000000001</v>
      </c>
      <c r="D3685" s="2">
        <f t="shared" si="171"/>
        <v>101.05140897528075</v>
      </c>
      <c r="F3685" s="2">
        <v>334.01</v>
      </c>
      <c r="G3685" s="2">
        <v>4.2968140000000004</v>
      </c>
      <c r="H3685" s="2">
        <f t="shared" si="172"/>
        <v>100.57291828804703</v>
      </c>
      <c r="J3685" s="2">
        <v>331.97289999999998</v>
      </c>
      <c r="K3685" s="2">
        <v>5.2193699999999996</v>
      </c>
      <c r="L3685" s="2">
        <f t="shared" si="173"/>
        <v>100.14050141911613</v>
      </c>
    </row>
    <row r="3686" spans="2:12" x14ac:dyDescent="0.35">
      <c r="B3686" s="2">
        <v>327.88900000000001</v>
      </c>
      <c r="C3686" s="2">
        <v>4.053496</v>
      </c>
      <c r="D3686" s="2">
        <f t="shared" si="171"/>
        <v>101.05233137319622</v>
      </c>
      <c r="F3686" s="2">
        <v>334.09399999999999</v>
      </c>
      <c r="G3686" s="2">
        <v>4.2967649999999997</v>
      </c>
      <c r="H3686" s="2">
        <f t="shared" si="172"/>
        <v>100.57177137477684</v>
      </c>
      <c r="J3686" s="2">
        <v>332.05829999999997</v>
      </c>
      <c r="K3686" s="2">
        <v>5.2194060000000002</v>
      </c>
      <c r="L3686" s="2">
        <f t="shared" si="173"/>
        <v>100.1411921266251</v>
      </c>
    </row>
    <row r="3687" spans="2:12" x14ac:dyDescent="0.35">
      <c r="B3687" s="2">
        <v>327.97300000000001</v>
      </c>
      <c r="C3687" s="2">
        <v>4.0535639999999997</v>
      </c>
      <c r="D3687" s="2">
        <f t="shared" si="171"/>
        <v>101.05402659098682</v>
      </c>
      <c r="F3687" s="2">
        <v>334.17529999999999</v>
      </c>
      <c r="G3687" s="2">
        <v>4.2966759999999997</v>
      </c>
      <c r="H3687" s="2">
        <f t="shared" si="172"/>
        <v>100.56968820577589</v>
      </c>
      <c r="J3687" s="2">
        <v>332.14150000000001</v>
      </c>
      <c r="K3687" s="2">
        <v>5.2193170000000002</v>
      </c>
      <c r="L3687" s="2">
        <f t="shared" si="173"/>
        <v>100.13948454417238</v>
      </c>
    </row>
    <row r="3688" spans="2:12" x14ac:dyDescent="0.35">
      <c r="B3688" s="2">
        <v>328.05450000000002</v>
      </c>
      <c r="C3688" s="2">
        <v>4.0536079999999997</v>
      </c>
      <c r="D3688" s="2">
        <f t="shared" si="171"/>
        <v>101.05512349661605</v>
      </c>
      <c r="F3688" s="2">
        <v>334.2595</v>
      </c>
      <c r="G3688" s="2">
        <v>4.2966290000000003</v>
      </c>
      <c r="H3688" s="2">
        <f t="shared" si="172"/>
        <v>100.56858810529226</v>
      </c>
      <c r="J3688" s="2">
        <v>332.22480000000002</v>
      </c>
      <c r="K3688" s="2">
        <v>5.2192460000000001</v>
      </c>
      <c r="L3688" s="2">
        <f t="shared" si="173"/>
        <v>100.13812231547413</v>
      </c>
    </row>
    <row r="3689" spans="2:12" x14ac:dyDescent="0.35">
      <c r="B3689" s="2">
        <v>328.13900000000001</v>
      </c>
      <c r="C3689" s="2">
        <v>4.0536329999999996</v>
      </c>
      <c r="D3689" s="2">
        <f t="shared" si="171"/>
        <v>101.05574673845084</v>
      </c>
      <c r="F3689" s="2">
        <v>334.34359999999998</v>
      </c>
      <c r="G3689" s="2">
        <v>4.2965590000000002</v>
      </c>
      <c r="H3689" s="2">
        <f t="shared" si="172"/>
        <v>100.56694965776342</v>
      </c>
      <c r="J3689" s="2">
        <v>332.30759999999998</v>
      </c>
      <c r="K3689" s="2">
        <v>5.219176</v>
      </c>
      <c r="L3689" s="2">
        <f t="shared" si="173"/>
        <v>100.13677927309558</v>
      </c>
    </row>
    <row r="3690" spans="2:12" x14ac:dyDescent="0.35">
      <c r="B3690" s="2">
        <v>328.2226</v>
      </c>
      <c r="C3690" s="2">
        <v>4.0536519999999996</v>
      </c>
      <c r="D3690" s="2">
        <f t="shared" si="171"/>
        <v>101.05622040224526</v>
      </c>
      <c r="F3690" s="2">
        <v>334.42720000000003</v>
      </c>
      <c r="G3690" s="2">
        <v>4.2965280000000003</v>
      </c>
      <c r="H3690" s="2">
        <f t="shared" si="172"/>
        <v>100.56622405957208</v>
      </c>
      <c r="J3690" s="2">
        <v>332.38990000000001</v>
      </c>
      <c r="K3690" s="2">
        <v>5.2191090000000004</v>
      </c>
      <c r="L3690" s="2">
        <f t="shared" si="173"/>
        <v>100.13549378967612</v>
      </c>
    </row>
    <row r="3691" spans="2:12" x14ac:dyDescent="0.35">
      <c r="B3691" s="2">
        <v>328.30720000000002</v>
      </c>
      <c r="C3691" s="2">
        <v>4.0536110000000001</v>
      </c>
      <c r="D3691" s="2">
        <f t="shared" si="171"/>
        <v>101.05519828563622</v>
      </c>
      <c r="F3691" s="2">
        <v>334.51089999999999</v>
      </c>
      <c r="G3691" s="2">
        <v>4.2965299999999997</v>
      </c>
      <c r="H3691" s="2">
        <f t="shared" si="172"/>
        <v>100.5662708723586</v>
      </c>
      <c r="J3691" s="2">
        <v>332.47370000000001</v>
      </c>
      <c r="K3691" s="2">
        <v>5.2190459999999996</v>
      </c>
      <c r="L3691" s="2">
        <f t="shared" si="173"/>
        <v>100.1342850515354</v>
      </c>
    </row>
    <row r="3692" spans="2:12" x14ac:dyDescent="0.35">
      <c r="B3692" s="2">
        <v>328.38959999999997</v>
      </c>
      <c r="C3692" s="2">
        <v>4.0536390000000004</v>
      </c>
      <c r="D3692" s="2">
        <f t="shared" si="171"/>
        <v>101.0558963164912</v>
      </c>
      <c r="F3692" s="2">
        <v>334.59460000000001</v>
      </c>
      <c r="G3692" s="2">
        <v>4.2965239999999998</v>
      </c>
      <c r="H3692" s="2">
        <f t="shared" si="172"/>
        <v>100.56613043399899</v>
      </c>
      <c r="J3692" s="2">
        <v>332.55739999999997</v>
      </c>
      <c r="K3692" s="2">
        <v>5.2190789999999998</v>
      </c>
      <c r="L3692" s="2">
        <f t="shared" si="173"/>
        <v>100.13491820008528</v>
      </c>
    </row>
    <row r="3693" spans="2:12" x14ac:dyDescent="0.35">
      <c r="B3693" s="2">
        <v>328.47230000000002</v>
      </c>
      <c r="C3693" s="2">
        <v>4.0536349999999999</v>
      </c>
      <c r="D3693" s="2">
        <f t="shared" si="171"/>
        <v>101.05579659779761</v>
      </c>
      <c r="F3693" s="2">
        <v>334.67430000000002</v>
      </c>
      <c r="G3693" s="2">
        <v>4.2965239999999998</v>
      </c>
      <c r="H3693" s="2">
        <f t="shared" si="172"/>
        <v>100.56613043399899</v>
      </c>
      <c r="J3693" s="2">
        <v>332.64</v>
      </c>
      <c r="K3693" s="2">
        <v>5.2190960000000004</v>
      </c>
      <c r="L3693" s="2">
        <f t="shared" si="173"/>
        <v>100.1352443675201</v>
      </c>
    </row>
    <row r="3694" spans="2:12" x14ac:dyDescent="0.35">
      <c r="B3694" s="2">
        <v>328.55619999999999</v>
      </c>
      <c r="C3694" s="2">
        <v>4.0536269999999996</v>
      </c>
      <c r="D3694" s="2">
        <f t="shared" si="171"/>
        <v>101.05559716041047</v>
      </c>
      <c r="F3694" s="2">
        <v>334.75839999999999</v>
      </c>
      <c r="G3694" s="2">
        <v>4.2964840000000004</v>
      </c>
      <c r="H3694" s="2">
        <f t="shared" si="172"/>
        <v>100.56519417826824</v>
      </c>
      <c r="J3694" s="2">
        <v>332.7226</v>
      </c>
      <c r="K3694" s="2">
        <v>5.2190810000000001</v>
      </c>
      <c r="L3694" s="2">
        <f t="shared" si="173"/>
        <v>100.13495657272469</v>
      </c>
    </row>
    <row r="3695" spans="2:12" x14ac:dyDescent="0.35">
      <c r="B3695" s="2">
        <v>328.63799999999998</v>
      </c>
      <c r="C3695" s="2">
        <v>4.0536789999999998</v>
      </c>
      <c r="D3695" s="2">
        <f t="shared" si="171"/>
        <v>101.05689350342682</v>
      </c>
      <c r="F3695" s="2">
        <v>334.84399999999999</v>
      </c>
      <c r="G3695" s="2">
        <v>4.2964719999999996</v>
      </c>
      <c r="H3695" s="2">
        <f t="shared" si="172"/>
        <v>100.564913301549</v>
      </c>
      <c r="J3695" s="2">
        <v>332.8066</v>
      </c>
      <c r="K3695" s="2">
        <v>5.2190380000000003</v>
      </c>
      <c r="L3695" s="2">
        <f t="shared" si="173"/>
        <v>100.13413156097788</v>
      </c>
    </row>
    <row r="3696" spans="2:12" x14ac:dyDescent="0.35">
      <c r="B3696" s="2">
        <v>328.72190000000001</v>
      </c>
      <c r="C3696" s="2">
        <v>4.0536539999999999</v>
      </c>
      <c r="D3696" s="2">
        <f t="shared" si="171"/>
        <v>101.05627026159205</v>
      </c>
      <c r="F3696" s="2">
        <v>334.92579999999998</v>
      </c>
      <c r="G3696" s="2">
        <v>4.2964529999999996</v>
      </c>
      <c r="H3696" s="2">
        <f t="shared" si="172"/>
        <v>100.56446858007689</v>
      </c>
      <c r="J3696" s="2">
        <v>332.89010000000002</v>
      </c>
      <c r="K3696" s="2">
        <v>5.2190760000000003</v>
      </c>
      <c r="L3696" s="2">
        <f t="shared" si="173"/>
        <v>100.13486064112622</v>
      </c>
    </row>
    <row r="3697" spans="2:12" x14ac:dyDescent="0.35">
      <c r="B3697" s="2">
        <v>328.8057</v>
      </c>
      <c r="C3697" s="2">
        <v>4.053604</v>
      </c>
      <c r="D3697" s="2">
        <f t="shared" si="171"/>
        <v>101.05502377792249</v>
      </c>
      <c r="F3697" s="2">
        <v>335.0093</v>
      </c>
      <c r="G3697" s="2">
        <v>4.2964630000000001</v>
      </c>
      <c r="H3697" s="2">
        <f t="shared" si="172"/>
        <v>100.56470264400959</v>
      </c>
      <c r="J3697" s="2">
        <v>332.97329999999999</v>
      </c>
      <c r="K3697" s="2">
        <v>5.2190479999999999</v>
      </c>
      <c r="L3697" s="2">
        <f t="shared" si="173"/>
        <v>100.13432342417481</v>
      </c>
    </row>
    <row r="3698" spans="2:12" x14ac:dyDescent="0.35">
      <c r="B3698" s="2">
        <v>328.89089999999999</v>
      </c>
      <c r="C3698" s="2">
        <v>4.0536279999999998</v>
      </c>
      <c r="D3698" s="2">
        <f t="shared" si="171"/>
        <v>101.05562209008387</v>
      </c>
      <c r="F3698" s="2">
        <v>335.09129999999999</v>
      </c>
      <c r="G3698" s="2">
        <v>4.2964079999999996</v>
      </c>
      <c r="H3698" s="2">
        <f t="shared" si="172"/>
        <v>100.56341529237977</v>
      </c>
      <c r="J3698" s="2">
        <v>333.05579999999998</v>
      </c>
      <c r="K3698" s="2">
        <v>5.2189160000000001</v>
      </c>
      <c r="L3698" s="2">
        <f t="shared" si="173"/>
        <v>100.13179082997526</v>
      </c>
    </row>
    <row r="3699" spans="2:12" x14ac:dyDescent="0.35">
      <c r="B3699" s="2">
        <v>328.97190000000001</v>
      </c>
      <c r="C3699" s="2">
        <v>4.0536570000000003</v>
      </c>
      <c r="D3699" s="2">
        <f t="shared" si="171"/>
        <v>101.05634505061222</v>
      </c>
      <c r="F3699" s="2">
        <v>335.17599999999999</v>
      </c>
      <c r="G3699" s="2">
        <v>4.2964140000000004</v>
      </c>
      <c r="H3699" s="2">
        <f t="shared" si="172"/>
        <v>100.56355573073941</v>
      </c>
      <c r="J3699" s="2">
        <v>333.13979999999998</v>
      </c>
      <c r="K3699" s="2">
        <v>5.2188220000000003</v>
      </c>
      <c r="L3699" s="2">
        <f t="shared" si="173"/>
        <v>100.12998731592405</v>
      </c>
    </row>
    <row r="3700" spans="2:12" x14ac:dyDescent="0.35">
      <c r="B3700" s="2">
        <v>329.05689999999998</v>
      </c>
      <c r="C3700" s="2">
        <v>4.0536500000000002</v>
      </c>
      <c r="D3700" s="2">
        <f t="shared" si="171"/>
        <v>101.05617054289849</v>
      </c>
      <c r="F3700" s="2">
        <v>335.25900000000001</v>
      </c>
      <c r="G3700" s="2">
        <v>4.2964019999999996</v>
      </c>
      <c r="H3700" s="2">
        <f t="shared" si="172"/>
        <v>100.56327485402015</v>
      </c>
      <c r="J3700" s="2">
        <v>333.22390000000001</v>
      </c>
      <c r="K3700" s="2">
        <v>5.2188679999999996</v>
      </c>
      <c r="L3700" s="2">
        <f t="shared" si="173"/>
        <v>100.13086988662995</v>
      </c>
    </row>
    <row r="3701" spans="2:12" x14ac:dyDescent="0.35">
      <c r="B3701" s="2">
        <v>329.14100000000002</v>
      </c>
      <c r="C3701" s="2">
        <v>4.053642</v>
      </c>
      <c r="D3701" s="2">
        <f t="shared" si="171"/>
        <v>101.05597110551135</v>
      </c>
      <c r="F3701" s="2">
        <v>335.3426</v>
      </c>
      <c r="G3701" s="2">
        <v>4.2963680000000002</v>
      </c>
      <c r="H3701" s="2">
        <f t="shared" si="172"/>
        <v>100.56247903664902</v>
      </c>
      <c r="J3701" s="2">
        <v>333.30619999999999</v>
      </c>
      <c r="K3701" s="2">
        <v>5.2188299999999996</v>
      </c>
      <c r="L3701" s="2">
        <f t="shared" si="173"/>
        <v>100.13014080648158</v>
      </c>
    </row>
    <row r="3702" spans="2:12" x14ac:dyDescent="0.35">
      <c r="B3702" s="2">
        <v>329.22469999999998</v>
      </c>
      <c r="C3702" s="2">
        <v>4.0536890000000003</v>
      </c>
      <c r="D3702" s="2">
        <f t="shared" si="171"/>
        <v>101.05714280016076</v>
      </c>
      <c r="F3702" s="2">
        <v>335.42610000000002</v>
      </c>
      <c r="G3702" s="2">
        <v>4.2963480000000001</v>
      </c>
      <c r="H3702" s="2">
        <f t="shared" si="172"/>
        <v>100.56201090878363</v>
      </c>
      <c r="J3702" s="2">
        <v>333.39030000000002</v>
      </c>
      <c r="K3702" s="2">
        <v>5.218731</v>
      </c>
      <c r="L3702" s="2">
        <f t="shared" si="173"/>
        <v>100.12824136083194</v>
      </c>
    </row>
    <row r="3703" spans="2:12" x14ac:dyDescent="0.35">
      <c r="B3703" s="2">
        <v>329.30689999999998</v>
      </c>
      <c r="C3703" s="2">
        <v>4.0537159999999997</v>
      </c>
      <c r="D3703" s="2">
        <f t="shared" si="171"/>
        <v>101.05781590134231</v>
      </c>
      <c r="F3703" s="2">
        <v>335.50900000000001</v>
      </c>
      <c r="G3703" s="2">
        <v>4.2964330000000004</v>
      </c>
      <c r="H3703" s="2">
        <f t="shared" si="172"/>
        <v>100.56400045221153</v>
      </c>
      <c r="J3703" s="2">
        <v>333.47190000000001</v>
      </c>
      <c r="K3703" s="2">
        <v>5.2187380000000001</v>
      </c>
      <c r="L3703" s="2">
        <f t="shared" si="173"/>
        <v>100.12837566506978</v>
      </c>
    </row>
    <row r="3704" spans="2:12" x14ac:dyDescent="0.35">
      <c r="B3704" s="2">
        <v>329.39</v>
      </c>
      <c r="C3704" s="2">
        <v>4.0537669999999997</v>
      </c>
      <c r="D3704" s="2">
        <f t="shared" si="171"/>
        <v>101.05908731468527</v>
      </c>
      <c r="F3704" s="2">
        <v>335.59219999999999</v>
      </c>
      <c r="G3704" s="2">
        <v>4.2964599999999997</v>
      </c>
      <c r="H3704" s="2">
        <f t="shared" si="172"/>
        <v>100.56463242482977</v>
      </c>
      <c r="J3704" s="2">
        <v>333.55619999999999</v>
      </c>
      <c r="K3704" s="2">
        <v>5.2189769999999998</v>
      </c>
      <c r="L3704" s="2">
        <f t="shared" si="173"/>
        <v>100.13296119547655</v>
      </c>
    </row>
    <row r="3705" spans="2:12" x14ac:dyDescent="0.35">
      <c r="B3705" s="2">
        <v>329.47539999999998</v>
      </c>
      <c r="C3705" s="2">
        <v>4.0537619999999999</v>
      </c>
      <c r="D3705" s="2">
        <f t="shared" si="171"/>
        <v>101.05896266631832</v>
      </c>
      <c r="F3705" s="2">
        <v>335.67689999999999</v>
      </c>
      <c r="G3705" s="2">
        <v>4.2964739999999999</v>
      </c>
      <c r="H3705" s="2">
        <f t="shared" si="172"/>
        <v>100.56496011433555</v>
      </c>
      <c r="J3705" s="2">
        <v>333.63940000000002</v>
      </c>
      <c r="K3705" s="2">
        <v>5.2191409999999996</v>
      </c>
      <c r="L3705" s="2">
        <f t="shared" si="173"/>
        <v>100.13610775190629</v>
      </c>
    </row>
    <row r="3706" spans="2:12" x14ac:dyDescent="0.35">
      <c r="B3706" s="2">
        <v>329.55739999999997</v>
      </c>
      <c r="C3706" s="2">
        <v>4.0537749999999999</v>
      </c>
      <c r="D3706" s="2">
        <f t="shared" si="171"/>
        <v>101.05928675207241</v>
      </c>
      <c r="F3706" s="2">
        <v>335.75920000000002</v>
      </c>
      <c r="G3706" s="2">
        <v>4.2964409999999997</v>
      </c>
      <c r="H3706" s="2">
        <f t="shared" si="172"/>
        <v>100.56418770335766</v>
      </c>
      <c r="J3706" s="2">
        <v>333.72359999999998</v>
      </c>
      <c r="K3706" s="2">
        <v>5.2189909999999999</v>
      </c>
      <c r="L3706" s="2">
        <f t="shared" si="173"/>
        <v>100.13322980395226</v>
      </c>
    </row>
    <row r="3707" spans="2:12" x14ac:dyDescent="0.35">
      <c r="B3707" s="2">
        <v>329.64049999999997</v>
      </c>
      <c r="C3707" s="2">
        <v>4.053814</v>
      </c>
      <c r="D3707" s="2">
        <f t="shared" si="171"/>
        <v>101.06025900933467</v>
      </c>
      <c r="F3707" s="2">
        <v>335.84350000000001</v>
      </c>
      <c r="G3707" s="2">
        <v>4.2964070000000003</v>
      </c>
      <c r="H3707" s="2">
        <f t="shared" si="172"/>
        <v>100.56339188598652</v>
      </c>
      <c r="J3707" s="2">
        <v>333.80630000000002</v>
      </c>
      <c r="K3707" s="2">
        <v>5.2187039999999998</v>
      </c>
      <c r="L3707" s="2">
        <f t="shared" si="173"/>
        <v>100.12772333020021</v>
      </c>
    </row>
    <row r="3708" spans="2:12" x14ac:dyDescent="0.35">
      <c r="B3708" s="2">
        <v>329.72300000000001</v>
      </c>
      <c r="C3708" s="2">
        <v>4.0537890000000001</v>
      </c>
      <c r="D3708" s="2">
        <f t="shared" si="171"/>
        <v>101.05963576749988</v>
      </c>
      <c r="F3708" s="2">
        <v>335.9264</v>
      </c>
      <c r="G3708" s="2">
        <v>4.2964330000000004</v>
      </c>
      <c r="H3708" s="2">
        <f t="shared" si="172"/>
        <v>100.56400045221153</v>
      </c>
      <c r="J3708" s="2">
        <v>333.8904</v>
      </c>
      <c r="K3708" s="2">
        <v>5.2185180000000004</v>
      </c>
      <c r="L3708" s="2">
        <f t="shared" si="173"/>
        <v>100.1241546747372</v>
      </c>
    </row>
    <row r="3709" spans="2:12" x14ac:dyDescent="0.35">
      <c r="B3709" s="2">
        <v>329.80880000000002</v>
      </c>
      <c r="C3709" s="2">
        <v>4.0537789999999996</v>
      </c>
      <c r="D3709" s="2">
        <f t="shared" si="171"/>
        <v>101.05938647076596</v>
      </c>
      <c r="F3709" s="2">
        <v>336.01170000000002</v>
      </c>
      <c r="G3709" s="2">
        <v>4.2965359999999997</v>
      </c>
      <c r="H3709" s="2">
        <f t="shared" si="172"/>
        <v>100.56641131071822</v>
      </c>
      <c r="J3709" s="2">
        <v>333.97460000000001</v>
      </c>
      <c r="K3709" s="2">
        <v>5.2185550000000003</v>
      </c>
      <c r="L3709" s="2">
        <f t="shared" si="173"/>
        <v>100.12486456856587</v>
      </c>
    </row>
    <row r="3710" spans="2:12" x14ac:dyDescent="0.35">
      <c r="B3710" s="2">
        <v>329.89139999999998</v>
      </c>
      <c r="C3710" s="2">
        <v>4.0537900000000002</v>
      </c>
      <c r="D3710" s="2">
        <f t="shared" si="171"/>
        <v>101.05966069717329</v>
      </c>
      <c r="F3710" s="2">
        <v>336.0924</v>
      </c>
      <c r="G3710" s="2">
        <v>4.29657</v>
      </c>
      <c r="H3710" s="2">
        <f t="shared" si="172"/>
        <v>100.56720712808936</v>
      </c>
      <c r="J3710" s="2">
        <v>334.05650000000003</v>
      </c>
      <c r="K3710" s="2">
        <v>5.2185790000000001</v>
      </c>
      <c r="L3710" s="2">
        <f t="shared" si="173"/>
        <v>100.12532504023851</v>
      </c>
    </row>
    <row r="3711" spans="2:12" x14ac:dyDescent="0.35">
      <c r="B3711" s="2">
        <v>329.97340000000003</v>
      </c>
      <c r="C3711" s="2">
        <v>4.0537619999999999</v>
      </c>
      <c r="D3711" s="2">
        <f t="shared" si="171"/>
        <v>101.05896266631832</v>
      </c>
      <c r="F3711" s="2">
        <v>336.17750000000001</v>
      </c>
      <c r="G3711" s="2">
        <v>4.2964760000000002</v>
      </c>
      <c r="H3711" s="2">
        <f t="shared" si="172"/>
        <v>100.56500692712208</v>
      </c>
      <c r="J3711" s="2">
        <v>334.13940000000002</v>
      </c>
      <c r="K3711" s="2">
        <v>5.2185519999999999</v>
      </c>
      <c r="L3711" s="2">
        <f t="shared" si="173"/>
        <v>100.12480700960677</v>
      </c>
    </row>
    <row r="3712" spans="2:12" x14ac:dyDescent="0.35">
      <c r="B3712" s="2">
        <v>330.05880000000002</v>
      </c>
      <c r="C3712" s="2">
        <v>4.053833</v>
      </c>
      <c r="D3712" s="2">
        <f t="shared" si="171"/>
        <v>101.06073267312911</v>
      </c>
      <c r="F3712" s="2">
        <v>336.25959999999998</v>
      </c>
      <c r="G3712" s="2">
        <v>4.2964640000000003</v>
      </c>
      <c r="H3712" s="2">
        <f t="shared" si="172"/>
        <v>100.56472605040285</v>
      </c>
      <c r="J3712" s="2">
        <v>334.22340000000003</v>
      </c>
      <c r="K3712" s="2">
        <v>5.2185259999999998</v>
      </c>
      <c r="L3712" s="2">
        <f t="shared" si="173"/>
        <v>100.12430816529474</v>
      </c>
    </row>
    <row r="3713" spans="2:12" x14ac:dyDescent="0.35">
      <c r="B3713" s="2">
        <v>330.14159999999998</v>
      </c>
      <c r="C3713" s="2">
        <v>4.05389</v>
      </c>
      <c r="D3713" s="2">
        <f t="shared" si="171"/>
        <v>101.06215366451242</v>
      </c>
      <c r="F3713" s="2">
        <v>336.34370000000001</v>
      </c>
      <c r="G3713" s="2">
        <v>4.2964799999999999</v>
      </c>
      <c r="H3713" s="2">
        <f t="shared" si="172"/>
        <v>100.56510055269516</v>
      </c>
      <c r="J3713" s="2">
        <v>334.3064</v>
      </c>
      <c r="K3713" s="2">
        <v>5.2184739999999996</v>
      </c>
      <c r="L3713" s="2">
        <f t="shared" si="173"/>
        <v>100.12331047667068</v>
      </c>
    </row>
    <row r="3714" spans="2:12" x14ac:dyDescent="0.35">
      <c r="B3714" s="2">
        <v>330.22519999999997</v>
      </c>
      <c r="C3714" s="2">
        <v>4.0538569999999998</v>
      </c>
      <c r="D3714" s="2">
        <f t="shared" si="171"/>
        <v>101.0613309852905</v>
      </c>
      <c r="F3714" s="2">
        <v>336.4282</v>
      </c>
      <c r="G3714" s="2">
        <v>4.2964960000000003</v>
      </c>
      <c r="H3714" s="2">
        <f t="shared" si="172"/>
        <v>100.56547505498747</v>
      </c>
      <c r="J3714" s="2">
        <v>334.3888</v>
      </c>
      <c r="K3714" s="2">
        <v>5.2184080000000002</v>
      </c>
      <c r="L3714" s="2">
        <f t="shared" si="173"/>
        <v>100.12204417957092</v>
      </c>
    </row>
    <row r="3715" spans="2:12" x14ac:dyDescent="0.35">
      <c r="B3715" s="2">
        <v>330.30840000000001</v>
      </c>
      <c r="C3715" s="2">
        <v>4.0537840000000003</v>
      </c>
      <c r="D3715" s="2">
        <f t="shared" si="171"/>
        <v>101.05951111913295</v>
      </c>
      <c r="F3715" s="2">
        <v>336.50959999999998</v>
      </c>
      <c r="G3715" s="2">
        <v>4.2963579999999997</v>
      </c>
      <c r="H3715" s="2">
        <f t="shared" si="172"/>
        <v>100.56224497271633</v>
      </c>
      <c r="J3715" s="2">
        <v>334.47359999999998</v>
      </c>
      <c r="K3715" s="2">
        <v>5.2185059999999996</v>
      </c>
      <c r="L3715" s="2">
        <f t="shared" si="173"/>
        <v>100.12392443890087</v>
      </c>
    </row>
    <row r="3716" spans="2:12" x14ac:dyDescent="0.35">
      <c r="B3716" s="2">
        <v>330.39100000000002</v>
      </c>
      <c r="C3716" s="2">
        <v>4.0537919999999996</v>
      </c>
      <c r="D3716" s="2">
        <f t="shared" si="171"/>
        <v>101.05971055652006</v>
      </c>
      <c r="F3716" s="2">
        <v>336.59320000000002</v>
      </c>
      <c r="G3716" s="2">
        <v>4.2962689999999997</v>
      </c>
      <c r="H3716" s="2">
        <f t="shared" si="172"/>
        <v>100.56016180371537</v>
      </c>
      <c r="J3716" s="2">
        <v>334.55860000000001</v>
      </c>
      <c r="K3716" s="2">
        <v>5.2185829999999997</v>
      </c>
      <c r="L3716" s="2">
        <f t="shared" si="173"/>
        <v>100.12540178551728</v>
      </c>
    </row>
    <row r="3717" spans="2:12" x14ac:dyDescent="0.35">
      <c r="B3717" s="2">
        <v>330.47480000000002</v>
      </c>
      <c r="C3717" s="2">
        <v>4.0538210000000001</v>
      </c>
      <c r="D3717" s="2">
        <f t="shared" ref="D3717:D3780" si="174">100*C3717/$C$4</f>
        <v>101.06043351704842</v>
      </c>
      <c r="F3717" s="2">
        <v>336.67680000000001</v>
      </c>
      <c r="G3717" s="2">
        <v>4.2962740000000004</v>
      </c>
      <c r="H3717" s="2">
        <f t="shared" ref="H3717:H3780" si="175">100*G3717/$G$4</f>
        <v>100.56027883568173</v>
      </c>
      <c r="J3717" s="2">
        <v>334.64019999999999</v>
      </c>
      <c r="K3717" s="2">
        <v>5.2185059999999996</v>
      </c>
      <c r="L3717" s="2">
        <f t="shared" ref="L3717:L3780" si="176">100*K3717/$K$4</f>
        <v>100.12392443890087</v>
      </c>
    </row>
    <row r="3718" spans="2:12" x14ac:dyDescent="0.35">
      <c r="B3718" s="2">
        <v>330.55939999999998</v>
      </c>
      <c r="C3718" s="2">
        <v>4.0537650000000003</v>
      </c>
      <c r="D3718" s="2">
        <f t="shared" si="174"/>
        <v>101.0590374553385</v>
      </c>
      <c r="F3718" s="2">
        <v>336.75920000000002</v>
      </c>
      <c r="G3718" s="2">
        <v>4.2962720000000001</v>
      </c>
      <c r="H3718" s="2">
        <f t="shared" si="175"/>
        <v>100.56023202289519</v>
      </c>
      <c r="J3718" s="2">
        <v>334.72500000000002</v>
      </c>
      <c r="K3718" s="2">
        <v>5.2183859999999997</v>
      </c>
      <c r="L3718" s="2">
        <f t="shared" si="176"/>
        <v>100.12162208053763</v>
      </c>
    </row>
    <row r="3719" spans="2:12" x14ac:dyDescent="0.35">
      <c r="B3719" s="2">
        <v>330.64359999999999</v>
      </c>
      <c r="C3719" s="2">
        <v>4.0537229999999997</v>
      </c>
      <c r="D3719" s="2">
        <f t="shared" si="174"/>
        <v>101.05799040905606</v>
      </c>
      <c r="F3719" s="2">
        <v>336.84320000000002</v>
      </c>
      <c r="G3719" s="2">
        <v>4.2962280000000002</v>
      </c>
      <c r="H3719" s="2">
        <f t="shared" si="175"/>
        <v>100.55920214159136</v>
      </c>
      <c r="J3719" s="2">
        <v>334.80630000000002</v>
      </c>
      <c r="K3719" s="2">
        <v>5.2183619999999999</v>
      </c>
      <c r="L3719" s="2">
        <f t="shared" si="176"/>
        <v>100.12116160886499</v>
      </c>
    </row>
    <row r="3720" spans="2:12" x14ac:dyDescent="0.35">
      <c r="B3720" s="2">
        <v>330.72469999999998</v>
      </c>
      <c r="C3720" s="2">
        <v>4.0537280000000004</v>
      </c>
      <c r="D3720" s="2">
        <f t="shared" si="174"/>
        <v>101.05811505742302</v>
      </c>
      <c r="F3720" s="2">
        <v>336.928</v>
      </c>
      <c r="G3720" s="2">
        <v>4.2962059999999997</v>
      </c>
      <c r="H3720" s="2">
        <f t="shared" si="175"/>
        <v>100.55868720093943</v>
      </c>
      <c r="J3720" s="2">
        <v>334.89139999999998</v>
      </c>
      <c r="K3720" s="2">
        <v>5.2183310000000001</v>
      </c>
      <c r="L3720" s="2">
        <f t="shared" si="176"/>
        <v>100.12056683295451</v>
      </c>
    </row>
    <row r="3721" spans="2:12" x14ac:dyDescent="0.35">
      <c r="B3721" s="2">
        <v>330.81040000000002</v>
      </c>
      <c r="C3721" s="2">
        <v>4.0537400000000003</v>
      </c>
      <c r="D3721" s="2">
        <f t="shared" si="174"/>
        <v>101.05841421350371</v>
      </c>
      <c r="F3721" s="2">
        <v>337.01170000000002</v>
      </c>
      <c r="G3721" s="2">
        <v>4.2961450000000001</v>
      </c>
      <c r="H3721" s="2">
        <f t="shared" si="175"/>
        <v>100.55725941095002</v>
      </c>
      <c r="J3721" s="2">
        <v>334.97340000000003</v>
      </c>
      <c r="K3721" s="2">
        <v>5.2182839999999997</v>
      </c>
      <c r="L3721" s="2">
        <f t="shared" si="176"/>
        <v>100.11966507592889</v>
      </c>
    </row>
    <row r="3722" spans="2:12" x14ac:dyDescent="0.35">
      <c r="B3722" s="2">
        <v>330.89339999999999</v>
      </c>
      <c r="C3722" s="2">
        <v>4.053776</v>
      </c>
      <c r="D3722" s="2">
        <f t="shared" si="174"/>
        <v>101.05931168174581</v>
      </c>
      <c r="F3722" s="2">
        <v>337.09410000000003</v>
      </c>
      <c r="G3722" s="2">
        <v>4.2961270000000003</v>
      </c>
      <c r="H3722" s="2">
        <f t="shared" si="175"/>
        <v>100.55683809587119</v>
      </c>
      <c r="J3722" s="2">
        <v>335.05680000000001</v>
      </c>
      <c r="K3722" s="2">
        <v>5.2182219999999999</v>
      </c>
      <c r="L3722" s="2">
        <f t="shared" si="176"/>
        <v>100.11847552410789</v>
      </c>
    </row>
    <row r="3723" spans="2:12" x14ac:dyDescent="0.35">
      <c r="B3723" s="2">
        <v>330.9776</v>
      </c>
      <c r="C3723" s="2">
        <v>4.0537400000000003</v>
      </c>
      <c r="D3723" s="2">
        <f t="shared" si="174"/>
        <v>101.05841421350371</v>
      </c>
      <c r="F3723" s="2">
        <v>337.17610000000002</v>
      </c>
      <c r="G3723" s="2">
        <v>4.2961580000000001</v>
      </c>
      <c r="H3723" s="2">
        <f t="shared" si="175"/>
        <v>100.55756369406252</v>
      </c>
      <c r="J3723" s="2">
        <v>335.14100000000002</v>
      </c>
      <c r="K3723" s="2">
        <v>5.21814</v>
      </c>
      <c r="L3723" s="2">
        <f t="shared" si="176"/>
        <v>100.11690224589302</v>
      </c>
    </row>
    <row r="3724" spans="2:12" x14ac:dyDescent="0.35">
      <c r="B3724" s="2">
        <v>331.0598</v>
      </c>
      <c r="C3724" s="2">
        <v>4.0538780000000001</v>
      </c>
      <c r="D3724" s="2">
        <f t="shared" si="174"/>
        <v>101.06185450843172</v>
      </c>
      <c r="F3724" s="2">
        <v>337.26069999999999</v>
      </c>
      <c r="G3724" s="2">
        <v>4.2962129999999998</v>
      </c>
      <c r="H3724" s="2">
        <f t="shared" si="175"/>
        <v>100.55885104569231</v>
      </c>
      <c r="J3724" s="2">
        <v>335.22300000000001</v>
      </c>
      <c r="K3724" s="2">
        <v>5.2182060000000003</v>
      </c>
      <c r="L3724" s="2">
        <f t="shared" si="176"/>
        <v>100.11816854299281</v>
      </c>
    </row>
    <row r="3725" spans="2:12" x14ac:dyDescent="0.35">
      <c r="B3725" s="2">
        <v>331.14479999999998</v>
      </c>
      <c r="C3725" s="2">
        <v>4.0539120000000004</v>
      </c>
      <c r="D3725" s="2">
        <f t="shared" si="174"/>
        <v>101.06270211732704</v>
      </c>
      <c r="F3725" s="2">
        <v>337.34530000000001</v>
      </c>
      <c r="G3725" s="2">
        <v>4.2962389999999999</v>
      </c>
      <c r="H3725" s="2">
        <f t="shared" si="175"/>
        <v>100.5594596119173</v>
      </c>
      <c r="J3725" s="2">
        <v>335.30739999999997</v>
      </c>
      <c r="K3725" s="2">
        <v>5.2182560000000002</v>
      </c>
      <c r="L3725" s="2">
        <f t="shared" si="176"/>
        <v>100.11912785897748</v>
      </c>
    </row>
    <row r="3726" spans="2:12" x14ac:dyDescent="0.35">
      <c r="B3726" s="2">
        <v>331.2269</v>
      </c>
      <c r="C3726" s="2">
        <v>4.0539379999999996</v>
      </c>
      <c r="D3726" s="2">
        <f t="shared" si="174"/>
        <v>101.06335028883518</v>
      </c>
      <c r="F3726" s="2">
        <v>337.42939999999999</v>
      </c>
      <c r="G3726" s="2">
        <v>4.2962740000000004</v>
      </c>
      <c r="H3726" s="2">
        <f t="shared" si="175"/>
        <v>100.56027883568173</v>
      </c>
      <c r="J3726" s="2">
        <v>335.39139999999998</v>
      </c>
      <c r="K3726" s="2">
        <v>5.2181309999999996</v>
      </c>
      <c r="L3726" s="2">
        <f t="shared" si="176"/>
        <v>100.11672956901577</v>
      </c>
    </row>
    <row r="3727" spans="2:12" x14ac:dyDescent="0.35">
      <c r="B3727" s="2">
        <v>331.31049999999999</v>
      </c>
      <c r="C3727" s="2">
        <v>4.0539360000000002</v>
      </c>
      <c r="D3727" s="2">
        <f t="shared" si="174"/>
        <v>101.06330042948842</v>
      </c>
      <c r="F3727" s="2">
        <v>337.51220000000001</v>
      </c>
      <c r="G3727" s="2">
        <v>4.2963089999999999</v>
      </c>
      <c r="H3727" s="2">
        <f t="shared" si="175"/>
        <v>100.56109805944615</v>
      </c>
      <c r="J3727" s="2">
        <v>335.47500000000002</v>
      </c>
      <c r="K3727" s="2">
        <v>5.2180780000000002</v>
      </c>
      <c r="L3727" s="2">
        <f t="shared" si="176"/>
        <v>100.11571269407203</v>
      </c>
    </row>
    <row r="3728" spans="2:12" x14ac:dyDescent="0.35">
      <c r="B3728" s="2">
        <v>331.39620000000002</v>
      </c>
      <c r="C3728" s="2">
        <v>4.0539639999999997</v>
      </c>
      <c r="D3728" s="2">
        <f t="shared" si="174"/>
        <v>101.06399846034337</v>
      </c>
      <c r="F3728" s="2">
        <v>337.59640000000002</v>
      </c>
      <c r="G3728" s="2">
        <v>4.2963110000000002</v>
      </c>
      <c r="H3728" s="2">
        <f t="shared" si="175"/>
        <v>100.56114487223269</v>
      </c>
      <c r="J3728" s="2">
        <v>335.5582</v>
      </c>
      <c r="K3728" s="2">
        <v>5.218159</v>
      </c>
      <c r="L3728" s="2">
        <f t="shared" si="176"/>
        <v>100.11726678596722</v>
      </c>
    </row>
    <row r="3729" spans="2:12" x14ac:dyDescent="0.35">
      <c r="B3729" s="2">
        <v>331.4787</v>
      </c>
      <c r="C3729" s="2">
        <v>4.053966</v>
      </c>
      <c r="D3729" s="2">
        <f t="shared" si="174"/>
        <v>101.06404831969016</v>
      </c>
      <c r="F3729" s="2">
        <v>337.67950000000002</v>
      </c>
      <c r="G3729" s="2">
        <v>4.2963060000000004</v>
      </c>
      <c r="H3729" s="2">
        <f t="shared" si="175"/>
        <v>100.56102784026635</v>
      </c>
      <c r="J3729" s="2">
        <v>335.64319999999998</v>
      </c>
      <c r="K3729" s="2">
        <v>5.218235</v>
      </c>
      <c r="L3729" s="2">
        <f t="shared" si="176"/>
        <v>100.11872494626391</v>
      </c>
    </row>
    <row r="3730" spans="2:12" x14ac:dyDescent="0.35">
      <c r="B3730" s="2">
        <v>331.56200000000001</v>
      </c>
      <c r="C3730" s="2">
        <v>4.0539579999999997</v>
      </c>
      <c r="D3730" s="2">
        <f t="shared" si="174"/>
        <v>101.06384888230302</v>
      </c>
      <c r="F3730" s="2">
        <v>337.76310000000001</v>
      </c>
      <c r="G3730" s="2">
        <v>4.2962590000000001</v>
      </c>
      <c r="H3730" s="2">
        <f t="shared" si="175"/>
        <v>100.55992773978269</v>
      </c>
      <c r="J3730" s="2">
        <v>335.72460000000001</v>
      </c>
      <c r="K3730" s="2">
        <v>5.2181889999999997</v>
      </c>
      <c r="L3730" s="2">
        <f t="shared" si="176"/>
        <v>100.117842375558</v>
      </c>
    </row>
    <row r="3731" spans="2:12" x14ac:dyDescent="0.35">
      <c r="B3731" s="2">
        <v>331.64530000000002</v>
      </c>
      <c r="C3731" s="2">
        <v>4.0538980000000002</v>
      </c>
      <c r="D3731" s="2">
        <f t="shared" si="174"/>
        <v>101.06235310189956</v>
      </c>
      <c r="F3731" s="2">
        <v>337.84690000000001</v>
      </c>
      <c r="G3731" s="2">
        <v>4.2962569999999998</v>
      </c>
      <c r="H3731" s="2">
        <f t="shared" si="175"/>
        <v>100.55988092699616</v>
      </c>
      <c r="J3731" s="2">
        <v>335.80779999999999</v>
      </c>
      <c r="K3731" s="2">
        <v>5.2181220000000001</v>
      </c>
      <c r="L3731" s="2">
        <f t="shared" si="176"/>
        <v>100.11655689213853</v>
      </c>
    </row>
    <row r="3732" spans="2:12" x14ac:dyDescent="0.35">
      <c r="B3732" s="2">
        <v>331.72840000000002</v>
      </c>
      <c r="C3732" s="2">
        <v>4.0539149999999999</v>
      </c>
      <c r="D3732" s="2">
        <f t="shared" si="174"/>
        <v>101.0627769063472</v>
      </c>
      <c r="F3732" s="2">
        <v>337.93029999999999</v>
      </c>
      <c r="G3732" s="2">
        <v>4.2962239999999996</v>
      </c>
      <c r="H3732" s="2">
        <f t="shared" si="175"/>
        <v>100.55910851601827</v>
      </c>
      <c r="J3732" s="2">
        <v>335.89159999999998</v>
      </c>
      <c r="K3732" s="2">
        <v>5.2180710000000001</v>
      </c>
      <c r="L3732" s="2">
        <f t="shared" si="176"/>
        <v>100.11557838983417</v>
      </c>
    </row>
    <row r="3733" spans="2:12" x14ac:dyDescent="0.35">
      <c r="B3733" s="2">
        <v>331.81079999999997</v>
      </c>
      <c r="C3733" s="2">
        <v>4.0539480000000001</v>
      </c>
      <c r="D3733" s="2">
        <f t="shared" si="174"/>
        <v>101.06359958556912</v>
      </c>
      <c r="F3733" s="2">
        <v>338.01220000000001</v>
      </c>
      <c r="G3733" s="2">
        <v>4.2962189999999998</v>
      </c>
      <c r="H3733" s="2">
        <f t="shared" si="175"/>
        <v>100.55899148405193</v>
      </c>
      <c r="J3733" s="2">
        <v>335.97500000000002</v>
      </c>
      <c r="K3733" s="2">
        <v>5.2180270000000002</v>
      </c>
      <c r="L3733" s="2">
        <f t="shared" si="176"/>
        <v>100.11473419176767</v>
      </c>
    </row>
    <row r="3734" spans="2:12" x14ac:dyDescent="0.35">
      <c r="B3734" s="2">
        <v>331.89569999999998</v>
      </c>
      <c r="C3734" s="2">
        <v>4.0539440000000004</v>
      </c>
      <c r="D3734" s="2">
        <f t="shared" si="174"/>
        <v>101.06349986687555</v>
      </c>
      <c r="F3734" s="2">
        <v>338.09640000000002</v>
      </c>
      <c r="G3734" s="2">
        <v>4.2961640000000001</v>
      </c>
      <c r="H3734" s="2">
        <f t="shared" si="175"/>
        <v>100.55770413242213</v>
      </c>
      <c r="J3734" s="2">
        <v>336.05779999999999</v>
      </c>
      <c r="K3734" s="2">
        <v>5.2180280000000003</v>
      </c>
      <c r="L3734" s="2">
        <f t="shared" si="176"/>
        <v>100.11475337808734</v>
      </c>
    </row>
    <row r="3735" spans="2:12" x14ac:dyDescent="0.35">
      <c r="B3735" s="2">
        <v>331.97919999999999</v>
      </c>
      <c r="C3735" s="2">
        <v>4.0539399999999999</v>
      </c>
      <c r="D3735" s="2">
        <f t="shared" si="174"/>
        <v>101.06340014818198</v>
      </c>
      <c r="F3735" s="2">
        <v>338.17919999999998</v>
      </c>
      <c r="G3735" s="2">
        <v>4.2961229999999997</v>
      </c>
      <c r="H3735" s="2">
        <f t="shared" si="175"/>
        <v>100.55674447029809</v>
      </c>
      <c r="J3735" s="2">
        <v>336.14240000000001</v>
      </c>
      <c r="K3735" s="2">
        <v>5.2178769999999997</v>
      </c>
      <c r="L3735" s="2">
        <f t="shared" si="176"/>
        <v>100.11185624381361</v>
      </c>
    </row>
    <row r="3736" spans="2:12" x14ac:dyDescent="0.35">
      <c r="B3736" s="2">
        <v>332.06220000000002</v>
      </c>
      <c r="C3736" s="2">
        <v>4.0539189999999996</v>
      </c>
      <c r="D3736" s="2">
        <f t="shared" si="174"/>
        <v>101.06287662504076</v>
      </c>
      <c r="F3736" s="2">
        <v>338.26260000000002</v>
      </c>
      <c r="G3736" s="2">
        <v>4.296049</v>
      </c>
      <c r="H3736" s="2">
        <f t="shared" si="175"/>
        <v>100.55501239719618</v>
      </c>
      <c r="J3736" s="2">
        <v>336.2242</v>
      </c>
      <c r="K3736" s="2">
        <v>5.2177879999999996</v>
      </c>
      <c r="L3736" s="2">
        <f t="shared" si="176"/>
        <v>100.11014866136087</v>
      </c>
    </row>
    <row r="3737" spans="2:12" x14ac:dyDescent="0.35">
      <c r="B3737" s="2">
        <v>332.14479999999998</v>
      </c>
      <c r="C3737" s="2">
        <v>4.0539040000000002</v>
      </c>
      <c r="D3737" s="2">
        <f t="shared" si="174"/>
        <v>101.0625026799399</v>
      </c>
      <c r="F3737" s="2">
        <v>338.3476</v>
      </c>
      <c r="G3737" s="2">
        <v>4.2961</v>
      </c>
      <c r="H3737" s="2">
        <f t="shared" si="175"/>
        <v>100.55620612325292</v>
      </c>
      <c r="J3737" s="2">
        <v>336.3082</v>
      </c>
      <c r="K3737" s="2">
        <v>5.217841</v>
      </c>
      <c r="L3737" s="2">
        <f t="shared" si="176"/>
        <v>100.11116553630464</v>
      </c>
    </row>
    <row r="3738" spans="2:12" x14ac:dyDescent="0.35">
      <c r="B3738" s="2">
        <v>332.22800000000001</v>
      </c>
      <c r="C3738" s="2">
        <v>4.0539430000000003</v>
      </c>
      <c r="D3738" s="2">
        <f t="shared" si="174"/>
        <v>101.06347493720217</v>
      </c>
      <c r="F3738" s="2">
        <v>338.4307</v>
      </c>
      <c r="G3738" s="2">
        <v>4.2960599999999998</v>
      </c>
      <c r="H3738" s="2">
        <f t="shared" si="175"/>
        <v>100.55526986752214</v>
      </c>
      <c r="J3738" s="2">
        <v>336.39350000000002</v>
      </c>
      <c r="K3738" s="2">
        <v>5.217848</v>
      </c>
      <c r="L3738" s="2">
        <f t="shared" si="176"/>
        <v>100.1112998405425</v>
      </c>
    </row>
    <row r="3739" spans="2:12" x14ac:dyDescent="0.35">
      <c r="B3739" s="2">
        <v>332.31200000000001</v>
      </c>
      <c r="C3739" s="2">
        <v>4.0539300000000003</v>
      </c>
      <c r="D3739" s="2">
        <f t="shared" si="174"/>
        <v>101.06315085144807</v>
      </c>
      <c r="F3739" s="2">
        <v>338.51350000000002</v>
      </c>
      <c r="G3739" s="2">
        <v>4.2960339999999997</v>
      </c>
      <c r="H3739" s="2">
        <f t="shared" si="175"/>
        <v>100.55466130129714</v>
      </c>
      <c r="J3739" s="2">
        <v>336.47449999999998</v>
      </c>
      <c r="K3739" s="2">
        <v>5.2177389999999999</v>
      </c>
      <c r="L3739" s="2">
        <f t="shared" si="176"/>
        <v>100.1092085316959</v>
      </c>
    </row>
    <row r="3740" spans="2:12" x14ac:dyDescent="0.35">
      <c r="B3740" s="2">
        <v>332.39550000000003</v>
      </c>
      <c r="C3740" s="2">
        <v>4.0539189999999996</v>
      </c>
      <c r="D3740" s="2">
        <f t="shared" si="174"/>
        <v>101.06287662504076</v>
      </c>
      <c r="F3740" s="2">
        <v>338.59730000000002</v>
      </c>
      <c r="G3740" s="2">
        <v>4.2959779999999999</v>
      </c>
      <c r="H3740" s="2">
        <f t="shared" si="175"/>
        <v>100.55335054327409</v>
      </c>
      <c r="J3740" s="2">
        <v>336.55810000000002</v>
      </c>
      <c r="K3740" s="2">
        <v>5.2176790000000004</v>
      </c>
      <c r="L3740" s="2">
        <f t="shared" si="176"/>
        <v>100.10805735251429</v>
      </c>
    </row>
    <row r="3741" spans="2:12" x14ac:dyDescent="0.35">
      <c r="B3741" s="2">
        <v>332.47899999999998</v>
      </c>
      <c r="C3741" s="2">
        <v>4.0539019999999999</v>
      </c>
      <c r="D3741" s="2">
        <f t="shared" si="174"/>
        <v>101.06245282059311</v>
      </c>
      <c r="F3741" s="2">
        <v>338.67970000000003</v>
      </c>
      <c r="G3741" s="2">
        <v>4.2959319999999996</v>
      </c>
      <c r="H3741" s="2">
        <f t="shared" si="175"/>
        <v>100.55227384918371</v>
      </c>
      <c r="J3741" s="2">
        <v>336.642</v>
      </c>
      <c r="K3741" s="2">
        <v>5.2176799999999997</v>
      </c>
      <c r="L3741" s="2">
        <f t="shared" si="176"/>
        <v>100.10807653883396</v>
      </c>
    </row>
    <row r="3742" spans="2:12" x14ac:dyDescent="0.35">
      <c r="B3742" s="2">
        <v>332.56299999999999</v>
      </c>
      <c r="C3742" s="2">
        <v>4.0538670000000003</v>
      </c>
      <c r="D3742" s="2">
        <f t="shared" si="174"/>
        <v>101.06158028202442</v>
      </c>
      <c r="F3742" s="2">
        <v>338.7627</v>
      </c>
      <c r="G3742" s="2">
        <v>4.2958829999999999</v>
      </c>
      <c r="H3742" s="2">
        <f t="shared" si="175"/>
        <v>100.55112693591353</v>
      </c>
      <c r="J3742" s="2">
        <v>336.72640000000001</v>
      </c>
      <c r="K3742" s="2">
        <v>5.2176780000000003</v>
      </c>
      <c r="L3742" s="2">
        <f t="shared" si="176"/>
        <v>100.1080381661946</v>
      </c>
    </row>
    <row r="3743" spans="2:12" x14ac:dyDescent="0.35">
      <c r="B3743" s="2">
        <v>332.64499999999998</v>
      </c>
      <c r="C3743" s="2">
        <v>4.0538360000000004</v>
      </c>
      <c r="D3743" s="2">
        <f t="shared" si="174"/>
        <v>101.0608074621493</v>
      </c>
      <c r="F3743" s="2">
        <v>338.84699999999998</v>
      </c>
      <c r="G3743" s="2">
        <v>4.2958059999999998</v>
      </c>
      <c r="H3743" s="2">
        <f t="shared" si="175"/>
        <v>100.54932464363181</v>
      </c>
      <c r="J3743" s="2">
        <v>336.80860000000001</v>
      </c>
      <c r="K3743" s="2">
        <v>5.2177579999999999</v>
      </c>
      <c r="L3743" s="2">
        <f t="shared" si="176"/>
        <v>100.10957307177007</v>
      </c>
    </row>
    <row r="3744" spans="2:12" x14ac:dyDescent="0.35">
      <c r="B3744" s="2">
        <v>332.7294</v>
      </c>
      <c r="C3744" s="2">
        <v>4.0538350000000003</v>
      </c>
      <c r="D3744" s="2">
        <f t="shared" si="174"/>
        <v>101.0607825324759</v>
      </c>
      <c r="F3744" s="2">
        <v>338.93020000000001</v>
      </c>
      <c r="G3744" s="2">
        <v>4.2958109999999996</v>
      </c>
      <c r="H3744" s="2">
        <f t="shared" si="175"/>
        <v>100.54944167559813</v>
      </c>
      <c r="J3744" s="2">
        <v>336.89280000000002</v>
      </c>
      <c r="K3744" s="2">
        <v>5.2177420000000003</v>
      </c>
      <c r="L3744" s="2">
        <f t="shared" si="176"/>
        <v>100.10926609065498</v>
      </c>
    </row>
    <row r="3745" spans="2:12" x14ac:dyDescent="0.35">
      <c r="B3745" s="2">
        <v>332.81060000000002</v>
      </c>
      <c r="C3745" s="2">
        <v>4.0538020000000001</v>
      </c>
      <c r="D3745" s="2">
        <f t="shared" si="174"/>
        <v>101.05995985325397</v>
      </c>
      <c r="F3745" s="2">
        <v>339.01299999999998</v>
      </c>
      <c r="G3745" s="2">
        <v>4.2957580000000002</v>
      </c>
      <c r="H3745" s="2">
        <f t="shared" si="175"/>
        <v>100.5482011367549</v>
      </c>
      <c r="J3745" s="2">
        <v>336.97609999999997</v>
      </c>
      <c r="K3745" s="2">
        <v>5.2176099999999996</v>
      </c>
      <c r="L3745" s="2">
        <f t="shared" si="176"/>
        <v>100.10673349645542</v>
      </c>
    </row>
    <row r="3746" spans="2:12" x14ac:dyDescent="0.35">
      <c r="B3746" s="2">
        <v>332.89449999999999</v>
      </c>
      <c r="C3746" s="2">
        <v>4.0537029999999996</v>
      </c>
      <c r="D3746" s="2">
        <f t="shared" si="174"/>
        <v>101.05749181558822</v>
      </c>
      <c r="F3746" s="2">
        <v>339.0976</v>
      </c>
      <c r="G3746" s="2">
        <v>4.295712</v>
      </c>
      <c r="H3746" s="2">
        <f t="shared" si="175"/>
        <v>100.54712444266451</v>
      </c>
      <c r="J3746" s="2">
        <v>337.0598</v>
      </c>
      <c r="K3746" s="2">
        <v>5.2175060000000002</v>
      </c>
      <c r="L3746" s="2">
        <f t="shared" si="176"/>
        <v>100.1047381192073</v>
      </c>
    </row>
    <row r="3747" spans="2:12" x14ac:dyDescent="0.35">
      <c r="B3747" s="2">
        <v>332.9778</v>
      </c>
      <c r="C3747" s="2">
        <v>4.0537020000000004</v>
      </c>
      <c r="D3747" s="2">
        <f t="shared" si="174"/>
        <v>101.05746688591483</v>
      </c>
      <c r="F3747" s="2">
        <v>339.18099999999998</v>
      </c>
      <c r="G3747" s="2">
        <v>4.295623</v>
      </c>
      <c r="H3747" s="2">
        <f t="shared" si="175"/>
        <v>100.54504127366356</v>
      </c>
      <c r="J3747" s="2">
        <v>337.14440000000002</v>
      </c>
      <c r="K3747" s="2">
        <v>5.21753</v>
      </c>
      <c r="L3747" s="2">
        <f t="shared" si="176"/>
        <v>100.10519859087994</v>
      </c>
    </row>
    <row r="3748" spans="2:12" x14ac:dyDescent="0.35">
      <c r="B3748" s="2">
        <v>333.05919999999998</v>
      </c>
      <c r="C3748" s="2">
        <v>4.0537140000000003</v>
      </c>
      <c r="D3748" s="2">
        <f t="shared" si="174"/>
        <v>101.05776604199555</v>
      </c>
      <c r="F3748" s="2">
        <v>339.26389999999998</v>
      </c>
      <c r="G3748" s="2">
        <v>4.2956260000000004</v>
      </c>
      <c r="H3748" s="2">
        <f t="shared" si="175"/>
        <v>100.54511149284338</v>
      </c>
      <c r="J3748" s="2">
        <v>337.22800000000001</v>
      </c>
      <c r="K3748" s="2">
        <v>5.2174940000000003</v>
      </c>
      <c r="L3748" s="2">
        <f t="shared" si="176"/>
        <v>100.10450788337097</v>
      </c>
    </row>
    <row r="3749" spans="2:12" x14ac:dyDescent="0.35">
      <c r="B3749" s="2">
        <v>333.14420000000001</v>
      </c>
      <c r="C3749" s="2">
        <v>4.053674</v>
      </c>
      <c r="D3749" s="2">
        <f t="shared" si="174"/>
        <v>101.05676885505987</v>
      </c>
      <c r="F3749" s="2">
        <v>339.34809999999999</v>
      </c>
      <c r="G3749" s="2">
        <v>4.2955909999999999</v>
      </c>
      <c r="H3749" s="2">
        <f t="shared" si="175"/>
        <v>100.54429226907895</v>
      </c>
      <c r="J3749" s="2">
        <v>337.31</v>
      </c>
      <c r="K3749" s="2">
        <v>5.2173800000000004</v>
      </c>
      <c r="L3749" s="2">
        <f t="shared" si="176"/>
        <v>100.1023206429259</v>
      </c>
    </row>
    <row r="3750" spans="2:12" x14ac:dyDescent="0.35">
      <c r="B3750" s="2">
        <v>333.22719999999998</v>
      </c>
      <c r="C3750" s="2">
        <v>4.053642</v>
      </c>
      <c r="D3750" s="2">
        <f t="shared" si="174"/>
        <v>101.05597110551135</v>
      </c>
      <c r="F3750" s="2">
        <v>339.43079999999998</v>
      </c>
      <c r="G3750" s="2">
        <v>4.2955860000000001</v>
      </c>
      <c r="H3750" s="2">
        <f t="shared" si="175"/>
        <v>100.54417523711261</v>
      </c>
      <c r="J3750" s="2">
        <v>337.39499999999998</v>
      </c>
      <c r="K3750" s="2">
        <v>5.2173610000000004</v>
      </c>
      <c r="L3750" s="2">
        <f t="shared" si="176"/>
        <v>100.10195610285173</v>
      </c>
    </row>
    <row r="3751" spans="2:12" x14ac:dyDescent="0.35">
      <c r="B3751" s="2">
        <v>333.31</v>
      </c>
      <c r="C3751" s="2">
        <v>4.0536620000000001</v>
      </c>
      <c r="D3751" s="2">
        <f t="shared" si="174"/>
        <v>101.05646969897919</v>
      </c>
      <c r="F3751" s="2">
        <v>339.5147</v>
      </c>
      <c r="G3751" s="2">
        <v>4.2955459999999999</v>
      </c>
      <c r="H3751" s="2">
        <f t="shared" si="175"/>
        <v>100.54323898138185</v>
      </c>
      <c r="J3751" s="2">
        <v>337.47660000000002</v>
      </c>
      <c r="K3751" s="2">
        <v>5.2172809999999998</v>
      </c>
      <c r="L3751" s="2">
        <f t="shared" si="176"/>
        <v>100.10042119727623</v>
      </c>
    </row>
    <row r="3752" spans="2:12" x14ac:dyDescent="0.35">
      <c r="B3752" s="2">
        <v>333.39420000000001</v>
      </c>
      <c r="C3752" s="2">
        <v>4.0536940000000001</v>
      </c>
      <c r="D3752" s="2">
        <f t="shared" si="174"/>
        <v>101.05726744852771</v>
      </c>
      <c r="F3752" s="2">
        <v>339.59859999999998</v>
      </c>
      <c r="G3752" s="2">
        <v>4.29556</v>
      </c>
      <c r="H3752" s="2">
        <f t="shared" si="175"/>
        <v>100.54356667088761</v>
      </c>
      <c r="J3752" s="2">
        <v>337.56169999999997</v>
      </c>
      <c r="K3752" s="2">
        <v>5.2172280000000004</v>
      </c>
      <c r="L3752" s="2">
        <f t="shared" si="176"/>
        <v>100.09940432233248</v>
      </c>
    </row>
    <row r="3753" spans="2:12" x14ac:dyDescent="0.35">
      <c r="B3753" s="2">
        <v>333.47899999999998</v>
      </c>
      <c r="C3753" s="2">
        <v>4.0537890000000001</v>
      </c>
      <c r="D3753" s="2">
        <f t="shared" si="174"/>
        <v>101.05963576749988</v>
      </c>
      <c r="F3753" s="2">
        <v>339.6814</v>
      </c>
      <c r="G3753" s="2">
        <v>4.2955860000000001</v>
      </c>
      <c r="H3753" s="2">
        <f t="shared" si="175"/>
        <v>100.54417523711261</v>
      </c>
      <c r="J3753" s="2">
        <v>337.64400000000001</v>
      </c>
      <c r="K3753" s="2">
        <v>5.2172039999999997</v>
      </c>
      <c r="L3753" s="2">
        <f t="shared" si="176"/>
        <v>100.09894385065981</v>
      </c>
    </row>
    <row r="3754" spans="2:12" x14ac:dyDescent="0.35">
      <c r="B3754" s="2">
        <v>333.56189999999998</v>
      </c>
      <c r="C3754" s="2">
        <v>4.0538109999999996</v>
      </c>
      <c r="D3754" s="2">
        <f t="shared" si="174"/>
        <v>101.06018422031448</v>
      </c>
      <c r="F3754" s="2">
        <v>339.76560000000001</v>
      </c>
      <c r="G3754" s="2">
        <v>4.2955139999999998</v>
      </c>
      <c r="H3754" s="2">
        <f t="shared" si="175"/>
        <v>100.54248997679724</v>
      </c>
      <c r="J3754" s="2">
        <v>337.72660000000002</v>
      </c>
      <c r="K3754" s="2">
        <v>5.2171620000000001</v>
      </c>
      <c r="L3754" s="2">
        <f t="shared" si="176"/>
        <v>100.09813802523269</v>
      </c>
    </row>
    <row r="3755" spans="2:12" x14ac:dyDescent="0.35">
      <c r="B3755" s="2">
        <v>333.64449999999999</v>
      </c>
      <c r="C3755" s="2">
        <v>4.0538749999999997</v>
      </c>
      <c r="D3755" s="2">
        <f t="shared" si="174"/>
        <v>101.06177971941155</v>
      </c>
      <c r="F3755" s="2">
        <v>339.84809999999999</v>
      </c>
      <c r="G3755" s="2">
        <v>4.2955120000000004</v>
      </c>
      <c r="H3755" s="2">
        <f t="shared" si="175"/>
        <v>100.54244316401071</v>
      </c>
      <c r="J3755" s="2">
        <v>337.81119999999999</v>
      </c>
      <c r="K3755" s="2">
        <v>5.2170529999999999</v>
      </c>
      <c r="L3755" s="2">
        <f t="shared" si="176"/>
        <v>100.09604671638608</v>
      </c>
    </row>
    <row r="3756" spans="2:12" x14ac:dyDescent="0.35">
      <c r="B3756" s="2">
        <v>333.72890000000001</v>
      </c>
      <c r="C3756" s="2">
        <v>4.0539490000000002</v>
      </c>
      <c r="D3756" s="2">
        <f t="shared" si="174"/>
        <v>101.06362451524251</v>
      </c>
      <c r="F3756" s="2">
        <v>339.93180000000001</v>
      </c>
      <c r="G3756" s="2">
        <v>4.2955319999999997</v>
      </c>
      <c r="H3756" s="2">
        <f t="shared" si="175"/>
        <v>100.54291129187607</v>
      </c>
      <c r="J3756" s="2">
        <v>337.8938</v>
      </c>
      <c r="K3756" s="2">
        <v>5.2170199999999998</v>
      </c>
      <c r="L3756" s="2">
        <f t="shared" si="176"/>
        <v>100.0954135678362</v>
      </c>
    </row>
    <row r="3757" spans="2:12" x14ac:dyDescent="0.35">
      <c r="B3757" s="2">
        <v>333.81229999999999</v>
      </c>
      <c r="C3757" s="2">
        <v>4.0539889999999996</v>
      </c>
      <c r="D3757" s="2">
        <f t="shared" si="174"/>
        <v>101.06462170217816</v>
      </c>
      <c r="F3757" s="2">
        <v>340.0154</v>
      </c>
      <c r="G3757" s="2">
        <v>4.2955610000000002</v>
      </c>
      <c r="H3757" s="2">
        <f t="shared" si="175"/>
        <v>100.54359007728088</v>
      </c>
      <c r="J3757" s="2">
        <v>337.97840000000002</v>
      </c>
      <c r="K3757" s="2">
        <v>5.2171560000000001</v>
      </c>
      <c r="L3757" s="2">
        <f t="shared" si="176"/>
        <v>100.09802290731453</v>
      </c>
    </row>
    <row r="3758" spans="2:12" x14ac:dyDescent="0.35">
      <c r="B3758" s="2">
        <v>333.89620000000002</v>
      </c>
      <c r="C3758" s="2">
        <v>4.0540200000000004</v>
      </c>
      <c r="D3758" s="2">
        <f t="shared" si="174"/>
        <v>101.0653945220533</v>
      </c>
      <c r="F3758" s="2">
        <v>340.09699999999998</v>
      </c>
      <c r="G3758" s="2">
        <v>4.2955230000000002</v>
      </c>
      <c r="H3758" s="2">
        <f t="shared" si="175"/>
        <v>100.54270063433665</v>
      </c>
      <c r="J3758" s="2">
        <v>338.06099999999998</v>
      </c>
      <c r="K3758" s="2">
        <v>5.217206</v>
      </c>
      <c r="L3758" s="2">
        <f t="shared" si="176"/>
        <v>100.09898222329922</v>
      </c>
    </row>
    <row r="3759" spans="2:12" x14ac:dyDescent="0.35">
      <c r="B3759" s="2">
        <v>333.9785</v>
      </c>
      <c r="C3759" s="2">
        <v>4.053992</v>
      </c>
      <c r="D3759" s="2">
        <f t="shared" si="174"/>
        <v>101.06469649119833</v>
      </c>
      <c r="F3759" s="2">
        <v>340.18130000000002</v>
      </c>
      <c r="G3759" s="2">
        <v>4.2955480000000001</v>
      </c>
      <c r="H3759" s="2">
        <f t="shared" si="175"/>
        <v>100.54328579416838</v>
      </c>
      <c r="J3759" s="2">
        <v>338.14659999999998</v>
      </c>
      <c r="K3759" s="2">
        <v>5.217187</v>
      </c>
      <c r="L3759" s="2">
        <f t="shared" si="176"/>
        <v>100.09861768322504</v>
      </c>
    </row>
    <row r="3760" spans="2:12" x14ac:dyDescent="0.35">
      <c r="B3760" s="2">
        <v>334.06220000000002</v>
      </c>
      <c r="C3760" s="2">
        <v>4.0539719999999999</v>
      </c>
      <c r="D3760" s="2">
        <f t="shared" si="174"/>
        <v>101.06419789773051</v>
      </c>
      <c r="F3760" s="2">
        <v>340.26549999999997</v>
      </c>
      <c r="G3760" s="2">
        <v>4.2955670000000001</v>
      </c>
      <c r="H3760" s="2">
        <f t="shared" si="175"/>
        <v>100.5437305156405</v>
      </c>
      <c r="J3760" s="2">
        <v>338.23039999999997</v>
      </c>
      <c r="K3760" s="2">
        <v>5.2171240000000001</v>
      </c>
      <c r="L3760" s="2">
        <f t="shared" si="176"/>
        <v>100.09740894508434</v>
      </c>
    </row>
    <row r="3761" spans="2:12" x14ac:dyDescent="0.35">
      <c r="B3761" s="2">
        <v>334.14699999999999</v>
      </c>
      <c r="C3761" s="2">
        <v>4.0540440000000002</v>
      </c>
      <c r="D3761" s="2">
        <f t="shared" si="174"/>
        <v>101.06599283421468</v>
      </c>
      <c r="F3761" s="2">
        <v>340.34899999999999</v>
      </c>
      <c r="G3761" s="2">
        <v>4.2955779999999999</v>
      </c>
      <c r="H3761" s="2">
        <f t="shared" si="175"/>
        <v>100.54398798596645</v>
      </c>
      <c r="J3761" s="2">
        <v>338.31259999999997</v>
      </c>
      <c r="K3761" s="2">
        <v>5.2169970000000001</v>
      </c>
      <c r="L3761" s="2">
        <f t="shared" si="176"/>
        <v>100.09497228248325</v>
      </c>
    </row>
    <row r="3762" spans="2:12" x14ac:dyDescent="0.35">
      <c r="B3762" s="2">
        <v>334.2294</v>
      </c>
      <c r="C3762" s="2">
        <v>4.0540039999999999</v>
      </c>
      <c r="D3762" s="2">
        <f t="shared" si="174"/>
        <v>101.06499564727903</v>
      </c>
      <c r="F3762" s="2">
        <v>340.43360000000001</v>
      </c>
      <c r="G3762" s="2">
        <v>4.2955360000000002</v>
      </c>
      <c r="H3762" s="2">
        <f t="shared" si="175"/>
        <v>100.54300491744915</v>
      </c>
      <c r="J3762" s="2">
        <v>338.39600000000002</v>
      </c>
      <c r="K3762" s="2">
        <v>5.2169280000000002</v>
      </c>
      <c r="L3762" s="2">
        <f t="shared" si="176"/>
        <v>100.09364842642441</v>
      </c>
    </row>
    <row r="3763" spans="2:12" x14ac:dyDescent="0.35">
      <c r="B3763" s="2">
        <v>334.31299999999999</v>
      </c>
      <c r="C3763" s="2">
        <v>4.0539699999999996</v>
      </c>
      <c r="D3763" s="2">
        <f t="shared" si="174"/>
        <v>101.06414803838371</v>
      </c>
      <c r="F3763" s="2">
        <v>340.51659999999998</v>
      </c>
      <c r="G3763" s="2">
        <v>4.2955160000000001</v>
      </c>
      <c r="H3763" s="2">
        <f t="shared" si="175"/>
        <v>100.54253678958378</v>
      </c>
      <c r="J3763" s="2">
        <v>338.47969999999998</v>
      </c>
      <c r="K3763" s="2">
        <v>5.2168840000000003</v>
      </c>
      <c r="L3763" s="2">
        <f t="shared" si="176"/>
        <v>100.09280422835788</v>
      </c>
    </row>
    <row r="3764" spans="2:12" x14ac:dyDescent="0.35">
      <c r="B3764" s="2">
        <v>334.39839999999998</v>
      </c>
      <c r="C3764" s="2">
        <v>4.0539540000000001</v>
      </c>
      <c r="D3764" s="2">
        <f t="shared" si="174"/>
        <v>101.06374916360946</v>
      </c>
      <c r="F3764" s="2">
        <v>340.59879999999998</v>
      </c>
      <c r="G3764" s="2">
        <v>4.2955259999999997</v>
      </c>
      <c r="H3764" s="2">
        <f t="shared" si="175"/>
        <v>100.54277085351646</v>
      </c>
      <c r="J3764" s="2">
        <v>338.56220000000002</v>
      </c>
      <c r="K3764" s="2">
        <v>5.2168039999999998</v>
      </c>
      <c r="L3764" s="2">
        <f t="shared" si="176"/>
        <v>100.09126932278238</v>
      </c>
    </row>
    <row r="3765" spans="2:12" x14ac:dyDescent="0.35">
      <c r="B3765" s="2">
        <v>334.47879999999998</v>
      </c>
      <c r="C3765" s="2">
        <v>4.0538910000000001</v>
      </c>
      <c r="D3765" s="2">
        <f t="shared" si="174"/>
        <v>101.0621785941858</v>
      </c>
      <c r="F3765" s="2">
        <v>340.68220000000002</v>
      </c>
      <c r="G3765" s="2">
        <v>4.2954939999999997</v>
      </c>
      <c r="H3765" s="2">
        <f t="shared" si="175"/>
        <v>100.54202184893185</v>
      </c>
      <c r="J3765" s="2">
        <v>338.64679999999998</v>
      </c>
      <c r="K3765" s="2">
        <v>5.2167760000000003</v>
      </c>
      <c r="L3765" s="2">
        <f t="shared" si="176"/>
        <v>100.09073210583097</v>
      </c>
    </row>
    <row r="3766" spans="2:12" x14ac:dyDescent="0.35">
      <c r="B3766" s="2">
        <v>334.56279999999998</v>
      </c>
      <c r="C3766" s="2">
        <v>4.0538629999999998</v>
      </c>
      <c r="D3766" s="2">
        <f t="shared" si="174"/>
        <v>101.06148056333085</v>
      </c>
      <c r="F3766" s="2">
        <v>340.76499999999999</v>
      </c>
      <c r="G3766" s="2">
        <v>4.2954080000000001</v>
      </c>
      <c r="H3766" s="2">
        <f t="shared" si="175"/>
        <v>100.54000889911072</v>
      </c>
      <c r="J3766" s="2">
        <v>338.72980000000001</v>
      </c>
      <c r="K3766" s="2">
        <v>5.216812</v>
      </c>
      <c r="L3766" s="2">
        <f t="shared" si="176"/>
        <v>100.09142281333993</v>
      </c>
    </row>
    <row r="3767" spans="2:12" x14ac:dyDescent="0.35">
      <c r="B3767" s="2">
        <v>334.64800000000002</v>
      </c>
      <c r="C3767" s="2">
        <v>4.0539230000000002</v>
      </c>
      <c r="D3767" s="2">
        <f t="shared" si="174"/>
        <v>101.06297634373433</v>
      </c>
      <c r="F3767" s="2">
        <v>340.85039999999998</v>
      </c>
      <c r="G3767" s="2">
        <v>4.2954689999999998</v>
      </c>
      <c r="H3767" s="2">
        <f t="shared" si="175"/>
        <v>100.54143668910012</v>
      </c>
      <c r="J3767" s="2">
        <v>338.815</v>
      </c>
      <c r="K3767" s="2">
        <v>5.2168590000000004</v>
      </c>
      <c r="L3767" s="2">
        <f t="shared" si="176"/>
        <v>100.09232457036555</v>
      </c>
    </row>
    <row r="3768" spans="2:12" x14ac:dyDescent="0.35">
      <c r="B3768" s="2">
        <v>334.73140000000001</v>
      </c>
      <c r="C3768" s="2">
        <v>4.0539379999999996</v>
      </c>
      <c r="D3768" s="2">
        <f t="shared" si="174"/>
        <v>101.06335028883518</v>
      </c>
      <c r="F3768" s="2">
        <v>340.935</v>
      </c>
      <c r="G3768" s="2">
        <v>4.2954460000000001</v>
      </c>
      <c r="H3768" s="2">
        <f t="shared" si="175"/>
        <v>100.54089834205494</v>
      </c>
      <c r="J3768" s="2">
        <v>338.89699999999999</v>
      </c>
      <c r="K3768" s="2">
        <v>5.2169119999999998</v>
      </c>
      <c r="L3768" s="2">
        <f t="shared" si="176"/>
        <v>100.09334144530929</v>
      </c>
    </row>
    <row r="3769" spans="2:12" x14ac:dyDescent="0.35">
      <c r="B3769" s="2">
        <v>334.81479999999999</v>
      </c>
      <c r="C3769" s="2">
        <v>4.0539699999999996</v>
      </c>
      <c r="D3769" s="2">
        <f t="shared" si="174"/>
        <v>101.06414803838371</v>
      </c>
      <c r="F3769" s="2">
        <v>341.01420000000002</v>
      </c>
      <c r="G3769" s="2">
        <v>4.295337</v>
      </c>
      <c r="H3769" s="2">
        <f t="shared" si="175"/>
        <v>100.53834704518862</v>
      </c>
      <c r="J3769" s="2">
        <v>338.97989999999999</v>
      </c>
      <c r="K3769" s="2">
        <v>5.2168720000000004</v>
      </c>
      <c r="L3769" s="2">
        <f t="shared" si="176"/>
        <v>100.09257399252157</v>
      </c>
    </row>
    <row r="3770" spans="2:12" x14ac:dyDescent="0.35">
      <c r="B3770" s="2">
        <v>334.89760000000001</v>
      </c>
      <c r="C3770" s="2">
        <v>4.0539209999999999</v>
      </c>
      <c r="D3770" s="2">
        <f t="shared" si="174"/>
        <v>101.06292648438755</v>
      </c>
      <c r="F3770" s="2">
        <v>341.09899999999999</v>
      </c>
      <c r="G3770" s="2">
        <v>4.2952240000000002</v>
      </c>
      <c r="H3770" s="2">
        <f t="shared" si="175"/>
        <v>100.5357021227492</v>
      </c>
      <c r="J3770" s="2">
        <v>339.06299999999999</v>
      </c>
      <c r="K3770" s="2">
        <v>5.2167810000000001</v>
      </c>
      <c r="L3770" s="2">
        <f t="shared" si="176"/>
        <v>100.09082803742943</v>
      </c>
    </row>
    <row r="3771" spans="2:12" x14ac:dyDescent="0.35">
      <c r="B3771" s="2">
        <v>334.98050000000001</v>
      </c>
      <c r="C3771" s="2">
        <v>4.0538749999999997</v>
      </c>
      <c r="D3771" s="2">
        <f t="shared" si="174"/>
        <v>101.06177971941155</v>
      </c>
      <c r="F3771" s="2">
        <v>341.18299999999999</v>
      </c>
      <c r="G3771" s="2">
        <v>4.2951319999999997</v>
      </c>
      <c r="H3771" s="2">
        <f t="shared" si="175"/>
        <v>100.53354873456844</v>
      </c>
      <c r="J3771" s="2">
        <v>339.1472</v>
      </c>
      <c r="K3771" s="2">
        <v>5.2167300000000001</v>
      </c>
      <c r="L3771" s="2">
        <f t="shared" si="176"/>
        <v>100.08984953512507</v>
      </c>
    </row>
    <row r="3772" spans="2:12" x14ac:dyDescent="0.35">
      <c r="B3772" s="2">
        <v>335.06400000000002</v>
      </c>
      <c r="C3772" s="2">
        <v>4.0538759999999998</v>
      </c>
      <c r="D3772" s="2">
        <f t="shared" si="174"/>
        <v>101.06180464908492</v>
      </c>
      <c r="F3772" s="2">
        <v>341.26659999999998</v>
      </c>
      <c r="G3772" s="2">
        <v>4.2950699999999999</v>
      </c>
      <c r="H3772" s="2">
        <f t="shared" si="175"/>
        <v>100.53209753818577</v>
      </c>
      <c r="J3772" s="2">
        <v>339.23039999999997</v>
      </c>
      <c r="K3772" s="2">
        <v>5.2167539999999999</v>
      </c>
      <c r="L3772" s="2">
        <f t="shared" si="176"/>
        <v>100.09031000679771</v>
      </c>
    </row>
    <row r="3773" spans="2:12" x14ac:dyDescent="0.35">
      <c r="B3773" s="2">
        <v>335.14819999999997</v>
      </c>
      <c r="C3773" s="2">
        <v>4.0538759999999998</v>
      </c>
      <c r="D3773" s="2">
        <f t="shared" si="174"/>
        <v>101.06180464908492</v>
      </c>
      <c r="F3773" s="2">
        <v>341.3492</v>
      </c>
      <c r="G3773" s="2">
        <v>4.2950480000000004</v>
      </c>
      <c r="H3773" s="2">
        <f t="shared" si="175"/>
        <v>100.53158259753386</v>
      </c>
      <c r="J3773" s="2">
        <v>339.31259999999997</v>
      </c>
      <c r="K3773" s="2">
        <v>5.216825</v>
      </c>
      <c r="L3773" s="2">
        <f t="shared" si="176"/>
        <v>100.09167223549596</v>
      </c>
    </row>
    <row r="3774" spans="2:12" x14ac:dyDescent="0.35">
      <c r="B3774" s="2">
        <v>335.2321</v>
      </c>
      <c r="C3774" s="2">
        <v>4.0538210000000001</v>
      </c>
      <c r="D3774" s="2">
        <f t="shared" si="174"/>
        <v>101.06043351704842</v>
      </c>
      <c r="F3774" s="2">
        <v>341.43279999999999</v>
      </c>
      <c r="G3774" s="2">
        <v>4.2951300000000003</v>
      </c>
      <c r="H3774" s="2">
        <f t="shared" si="175"/>
        <v>100.53350192178192</v>
      </c>
      <c r="J3774" s="2">
        <v>339.39839999999998</v>
      </c>
      <c r="K3774" s="2">
        <v>5.2168159999999997</v>
      </c>
      <c r="L3774" s="2">
        <f t="shared" si="176"/>
        <v>100.09149955861871</v>
      </c>
    </row>
    <row r="3775" spans="2:12" x14ac:dyDescent="0.35">
      <c r="B3775" s="2">
        <v>335.31439999999998</v>
      </c>
      <c r="C3775" s="2">
        <v>4.0538179999999997</v>
      </c>
      <c r="D3775" s="2">
        <f t="shared" si="174"/>
        <v>101.06035872802823</v>
      </c>
      <c r="F3775" s="2">
        <v>341.51600000000002</v>
      </c>
      <c r="G3775" s="2">
        <v>4.2951030000000001</v>
      </c>
      <c r="H3775" s="2">
        <f t="shared" si="175"/>
        <v>100.53286994916365</v>
      </c>
      <c r="J3775" s="2">
        <v>339.48079999999999</v>
      </c>
      <c r="K3775" s="2">
        <v>5.2167050000000001</v>
      </c>
      <c r="L3775" s="2">
        <f t="shared" si="176"/>
        <v>100.08936987713274</v>
      </c>
    </row>
    <row r="3776" spans="2:12" x14ac:dyDescent="0.35">
      <c r="B3776" s="2">
        <v>335.39800000000002</v>
      </c>
      <c r="C3776" s="2">
        <v>4.0538980000000002</v>
      </c>
      <c r="D3776" s="2">
        <f t="shared" si="174"/>
        <v>101.06235310189956</v>
      </c>
      <c r="F3776" s="2">
        <v>341.59800000000001</v>
      </c>
      <c r="G3776" s="2">
        <v>4.2951030000000001</v>
      </c>
      <c r="H3776" s="2">
        <f t="shared" si="175"/>
        <v>100.53286994916365</v>
      </c>
      <c r="J3776" s="2">
        <v>339.565</v>
      </c>
      <c r="K3776" s="2">
        <v>5.2165080000000001</v>
      </c>
      <c r="L3776" s="2">
        <f t="shared" si="176"/>
        <v>100.08559017215309</v>
      </c>
    </row>
    <row r="3777" spans="2:12" x14ac:dyDescent="0.35">
      <c r="B3777" s="2">
        <v>335.48149999999998</v>
      </c>
      <c r="C3777" s="2">
        <v>4.053947</v>
      </c>
      <c r="D3777" s="2">
        <f t="shared" si="174"/>
        <v>101.06357465589572</v>
      </c>
      <c r="F3777" s="2">
        <v>341.68239999999997</v>
      </c>
      <c r="G3777" s="2">
        <v>4.295166</v>
      </c>
      <c r="H3777" s="2">
        <f t="shared" si="175"/>
        <v>100.5343445519396</v>
      </c>
      <c r="J3777" s="2">
        <v>339.64819999999997</v>
      </c>
      <c r="K3777" s="2">
        <v>5.21645</v>
      </c>
      <c r="L3777" s="2">
        <f t="shared" si="176"/>
        <v>100.08447736561085</v>
      </c>
    </row>
    <row r="3778" spans="2:12" x14ac:dyDescent="0.35">
      <c r="B3778" s="2">
        <v>335.56540000000001</v>
      </c>
      <c r="C3778" s="2">
        <v>4.0539110000000003</v>
      </c>
      <c r="D3778" s="2">
        <f t="shared" si="174"/>
        <v>101.06267718765365</v>
      </c>
      <c r="F3778" s="2">
        <v>341.76569999999998</v>
      </c>
      <c r="G3778" s="2">
        <v>4.2951899999999998</v>
      </c>
      <c r="H3778" s="2">
        <f t="shared" si="175"/>
        <v>100.53490630537806</v>
      </c>
      <c r="J3778" s="2">
        <v>339.73099999999999</v>
      </c>
      <c r="K3778" s="2">
        <v>5.2165679999999996</v>
      </c>
      <c r="L3778" s="2">
        <f t="shared" si="176"/>
        <v>100.08674135133469</v>
      </c>
    </row>
    <row r="3779" spans="2:12" x14ac:dyDescent="0.35">
      <c r="B3779" s="2">
        <v>335.64780000000002</v>
      </c>
      <c r="C3779" s="2">
        <v>4.0539120000000004</v>
      </c>
      <c r="D3779" s="2">
        <f t="shared" si="174"/>
        <v>101.06270211732704</v>
      </c>
      <c r="F3779" s="2">
        <v>341.85050000000001</v>
      </c>
      <c r="G3779" s="2">
        <v>4.2951129999999997</v>
      </c>
      <c r="H3779" s="2">
        <f t="shared" si="175"/>
        <v>100.53310401309632</v>
      </c>
      <c r="J3779" s="2">
        <v>339.81470000000002</v>
      </c>
      <c r="K3779" s="2">
        <v>5.2165299999999997</v>
      </c>
      <c r="L3779" s="2">
        <f t="shared" si="176"/>
        <v>100.08601227118635</v>
      </c>
    </row>
    <row r="3780" spans="2:12" x14ac:dyDescent="0.35">
      <c r="B3780" s="2">
        <v>335.73050000000001</v>
      </c>
      <c r="C3780" s="2">
        <v>4.0539399999999999</v>
      </c>
      <c r="D3780" s="2">
        <f t="shared" si="174"/>
        <v>101.06340014818198</v>
      </c>
      <c r="F3780" s="2">
        <v>341.93200000000002</v>
      </c>
      <c r="G3780" s="2">
        <v>4.2950809999999997</v>
      </c>
      <c r="H3780" s="2">
        <f t="shared" si="175"/>
        <v>100.53235500851171</v>
      </c>
      <c r="J3780" s="2">
        <v>339.89699999999999</v>
      </c>
      <c r="K3780" s="2">
        <v>5.2163589999999997</v>
      </c>
      <c r="L3780" s="2">
        <f t="shared" si="176"/>
        <v>100.08273141051875</v>
      </c>
    </row>
    <row r="3781" spans="2:12" x14ac:dyDescent="0.35">
      <c r="B3781" s="2">
        <v>335.8141</v>
      </c>
      <c r="C3781" s="2">
        <v>4.0538920000000003</v>
      </c>
      <c r="D3781" s="2">
        <f t="shared" ref="D3781:D3844" si="177">100*C3781/$C$4</f>
        <v>101.0622035238592</v>
      </c>
      <c r="F3781" s="2">
        <v>342.01679999999999</v>
      </c>
      <c r="G3781" s="2">
        <v>4.2950629999999999</v>
      </c>
      <c r="H3781" s="2">
        <f t="shared" ref="H3781:H3844" si="178">100*G3781/$G$4</f>
        <v>100.53193369343289</v>
      </c>
      <c r="J3781" s="2">
        <v>339.98</v>
      </c>
      <c r="K3781" s="2">
        <v>5.2163120000000003</v>
      </c>
      <c r="L3781" s="2">
        <f t="shared" ref="L3781:L3844" si="179">100*K3781/$K$4</f>
        <v>100.08182965349316</v>
      </c>
    </row>
    <row r="3782" spans="2:12" x14ac:dyDescent="0.35">
      <c r="B3782" s="2">
        <v>335.89699999999999</v>
      </c>
      <c r="C3782" s="2">
        <v>4.0538119999999997</v>
      </c>
      <c r="D3782" s="2">
        <f t="shared" si="177"/>
        <v>101.06020914998788</v>
      </c>
      <c r="F3782" s="2">
        <v>342.1</v>
      </c>
      <c r="G3782" s="2">
        <v>4.2950790000000003</v>
      </c>
      <c r="H3782" s="2">
        <f t="shared" si="178"/>
        <v>100.53230819572519</v>
      </c>
      <c r="J3782" s="2">
        <v>340.06630000000001</v>
      </c>
      <c r="K3782" s="2">
        <v>5.2163139999999997</v>
      </c>
      <c r="L3782" s="2">
        <f t="shared" si="179"/>
        <v>100.08186802613253</v>
      </c>
    </row>
    <row r="3783" spans="2:12" x14ac:dyDescent="0.35">
      <c r="B3783" s="2">
        <v>335.9812</v>
      </c>
      <c r="C3783" s="2">
        <v>4.0537900000000002</v>
      </c>
      <c r="D3783" s="2">
        <f t="shared" si="177"/>
        <v>101.05966069717329</v>
      </c>
      <c r="F3783" s="2">
        <v>342.18310000000002</v>
      </c>
      <c r="G3783" s="2">
        <v>4.2950970000000002</v>
      </c>
      <c r="H3783" s="2">
        <f t="shared" si="178"/>
        <v>100.53272951080403</v>
      </c>
      <c r="J3783" s="2">
        <v>340.14890000000003</v>
      </c>
      <c r="K3783" s="2">
        <v>5.2162499999999996</v>
      </c>
      <c r="L3783" s="2">
        <f t="shared" si="179"/>
        <v>100.08064010167215</v>
      </c>
    </row>
    <row r="3784" spans="2:12" x14ac:dyDescent="0.35">
      <c r="B3784" s="2">
        <v>336.06569999999999</v>
      </c>
      <c r="C3784" s="2">
        <v>4.0537429999999999</v>
      </c>
      <c r="D3784" s="2">
        <f t="shared" si="177"/>
        <v>101.05848900252388</v>
      </c>
      <c r="F3784" s="2">
        <v>342.26839999999999</v>
      </c>
      <c r="G3784" s="2">
        <v>4.2951119999999996</v>
      </c>
      <c r="H3784" s="2">
        <f t="shared" si="178"/>
        <v>100.53308060670307</v>
      </c>
      <c r="J3784" s="2">
        <v>340.23149999999998</v>
      </c>
      <c r="K3784" s="2">
        <v>5.2161460000000002</v>
      </c>
      <c r="L3784" s="2">
        <f t="shared" si="179"/>
        <v>100.07864472442401</v>
      </c>
    </row>
    <row r="3785" spans="2:12" x14ac:dyDescent="0.35">
      <c r="B3785" s="2">
        <v>336.14839999999998</v>
      </c>
      <c r="C3785" s="2">
        <v>4.0537679999999998</v>
      </c>
      <c r="D3785" s="2">
        <f t="shared" si="177"/>
        <v>101.05911224435867</v>
      </c>
      <c r="F3785" s="2">
        <v>342.34899999999999</v>
      </c>
      <c r="G3785" s="2">
        <v>4.2950660000000003</v>
      </c>
      <c r="H3785" s="2">
        <f t="shared" si="178"/>
        <v>100.53200391261271</v>
      </c>
      <c r="J3785" s="2">
        <v>340.31560000000002</v>
      </c>
      <c r="K3785" s="2">
        <v>5.2162199999999999</v>
      </c>
      <c r="L3785" s="2">
        <f t="shared" si="179"/>
        <v>100.08006451208132</v>
      </c>
    </row>
    <row r="3786" spans="2:12" x14ac:dyDescent="0.35">
      <c r="B3786" s="2">
        <v>336.23050000000001</v>
      </c>
      <c r="C3786" s="2">
        <v>4.0537650000000003</v>
      </c>
      <c r="D3786" s="2">
        <f t="shared" si="177"/>
        <v>101.0590374553385</v>
      </c>
      <c r="F3786" s="2">
        <v>342.4325</v>
      </c>
      <c r="G3786" s="2">
        <v>4.2950460000000001</v>
      </c>
      <c r="H3786" s="2">
        <f t="shared" si="178"/>
        <v>100.53153578474732</v>
      </c>
      <c r="J3786" s="2">
        <v>340.39879999999999</v>
      </c>
      <c r="K3786" s="2">
        <v>5.2163240000000002</v>
      </c>
      <c r="L3786" s="2">
        <f t="shared" si="179"/>
        <v>100.08205988932946</v>
      </c>
    </row>
    <row r="3787" spans="2:12" x14ac:dyDescent="0.35">
      <c r="B3787" s="2">
        <v>336.31420000000003</v>
      </c>
      <c r="C3787" s="2">
        <v>4.0538319999999999</v>
      </c>
      <c r="D3787" s="2">
        <f t="shared" si="177"/>
        <v>101.06070774345571</v>
      </c>
      <c r="F3787" s="2">
        <v>342.51670000000001</v>
      </c>
      <c r="G3787" s="2">
        <v>4.2950039999999996</v>
      </c>
      <c r="H3787" s="2">
        <f t="shared" si="178"/>
        <v>100.53055271623001</v>
      </c>
      <c r="J3787" s="2">
        <v>340.48259999999999</v>
      </c>
      <c r="K3787" s="2">
        <v>5.2163870000000001</v>
      </c>
      <c r="L3787" s="2">
        <f t="shared" si="179"/>
        <v>100.08326862747016</v>
      </c>
    </row>
    <row r="3788" spans="2:12" x14ac:dyDescent="0.35">
      <c r="B3788" s="2">
        <v>336.3965</v>
      </c>
      <c r="C3788" s="2">
        <v>4.0538030000000003</v>
      </c>
      <c r="D3788" s="2">
        <f t="shared" si="177"/>
        <v>101.05998478292737</v>
      </c>
      <c r="F3788" s="2">
        <v>342.60140000000001</v>
      </c>
      <c r="G3788" s="2">
        <v>4.29495</v>
      </c>
      <c r="H3788" s="2">
        <f t="shared" si="178"/>
        <v>100.52928877099347</v>
      </c>
      <c r="J3788" s="2">
        <v>340.56470000000002</v>
      </c>
      <c r="K3788" s="2">
        <v>5.2163519999999997</v>
      </c>
      <c r="L3788" s="2">
        <f t="shared" si="179"/>
        <v>100.08259710628087</v>
      </c>
    </row>
    <row r="3789" spans="2:12" x14ac:dyDescent="0.35">
      <c r="B3789" s="2">
        <v>336.48200000000003</v>
      </c>
      <c r="C3789" s="2">
        <v>4.0537910000000004</v>
      </c>
      <c r="D3789" s="2">
        <f t="shared" si="177"/>
        <v>101.05968562684669</v>
      </c>
      <c r="F3789" s="2">
        <v>342.68360000000001</v>
      </c>
      <c r="G3789" s="2">
        <v>4.2949409999999997</v>
      </c>
      <c r="H3789" s="2">
        <f t="shared" si="178"/>
        <v>100.52907811345405</v>
      </c>
      <c r="J3789" s="2">
        <v>340.64819999999997</v>
      </c>
      <c r="K3789" s="2">
        <v>5.2163459999999997</v>
      </c>
      <c r="L3789" s="2">
        <f t="shared" si="179"/>
        <v>100.08248198836273</v>
      </c>
    </row>
    <row r="3790" spans="2:12" x14ac:dyDescent="0.35">
      <c r="B3790" s="2">
        <v>336.56470000000002</v>
      </c>
      <c r="C3790" s="2">
        <v>4.05382</v>
      </c>
      <c r="D3790" s="2">
        <f t="shared" si="177"/>
        <v>101.06040858737502</v>
      </c>
      <c r="F3790" s="2">
        <v>342.76639999999998</v>
      </c>
      <c r="G3790" s="2">
        <v>4.294848</v>
      </c>
      <c r="H3790" s="2">
        <f t="shared" si="178"/>
        <v>100.52690131888004</v>
      </c>
      <c r="J3790" s="2">
        <v>340.73200000000003</v>
      </c>
      <c r="K3790" s="2">
        <v>5.2163399999999998</v>
      </c>
      <c r="L3790" s="2">
        <f t="shared" si="179"/>
        <v>100.08236687044457</v>
      </c>
    </row>
    <row r="3791" spans="2:12" x14ac:dyDescent="0.35">
      <c r="B3791" s="2">
        <v>336.64879999999999</v>
      </c>
      <c r="C3791" s="2">
        <v>4.0538249999999998</v>
      </c>
      <c r="D3791" s="2">
        <f t="shared" si="177"/>
        <v>101.06053323574197</v>
      </c>
      <c r="F3791" s="2">
        <v>342.84960000000001</v>
      </c>
      <c r="G3791" s="2">
        <v>4.2947470000000001</v>
      </c>
      <c r="H3791" s="2">
        <f t="shared" si="178"/>
        <v>100.52453727315985</v>
      </c>
      <c r="J3791" s="2">
        <v>340.81619999999998</v>
      </c>
      <c r="K3791" s="2">
        <v>5.2162870000000003</v>
      </c>
      <c r="L3791" s="2">
        <f t="shared" si="179"/>
        <v>100.0813499955008</v>
      </c>
    </row>
    <row r="3792" spans="2:12" x14ac:dyDescent="0.35">
      <c r="B3792" s="2">
        <v>336.73020000000002</v>
      </c>
      <c r="C3792" s="2">
        <v>4.0538109999999996</v>
      </c>
      <c r="D3792" s="2">
        <f t="shared" si="177"/>
        <v>101.06018422031448</v>
      </c>
      <c r="F3792" s="2">
        <v>342.93279999999999</v>
      </c>
      <c r="G3792" s="2">
        <v>4.2946739999999997</v>
      </c>
      <c r="H3792" s="2">
        <f t="shared" si="178"/>
        <v>100.5228286064512</v>
      </c>
      <c r="J3792" s="2">
        <v>340.89920000000001</v>
      </c>
      <c r="K3792" s="2">
        <v>5.2161099999999996</v>
      </c>
      <c r="L3792" s="2">
        <f t="shared" si="179"/>
        <v>100.07795401691504</v>
      </c>
    </row>
    <row r="3793" spans="2:12" x14ac:dyDescent="0.35">
      <c r="B3793" s="2">
        <v>336.81360000000001</v>
      </c>
      <c r="C3793" s="2">
        <v>4.0538369999999997</v>
      </c>
      <c r="D3793" s="2">
        <f t="shared" si="177"/>
        <v>101.06083239182267</v>
      </c>
      <c r="F3793" s="2">
        <v>343.01799999999997</v>
      </c>
      <c r="G3793" s="2">
        <v>4.2946980000000003</v>
      </c>
      <c r="H3793" s="2">
        <f t="shared" si="178"/>
        <v>100.52339035988967</v>
      </c>
      <c r="J3793" s="2">
        <v>340.98309999999998</v>
      </c>
      <c r="K3793" s="2">
        <v>5.2159810000000002</v>
      </c>
      <c r="L3793" s="2">
        <f t="shared" si="179"/>
        <v>100.07547898167458</v>
      </c>
    </row>
    <row r="3794" spans="2:12" x14ac:dyDescent="0.35">
      <c r="B3794" s="2">
        <v>336.89690000000002</v>
      </c>
      <c r="C3794" s="2">
        <v>4.0538420000000004</v>
      </c>
      <c r="D3794" s="2">
        <f t="shared" si="177"/>
        <v>101.06095704018963</v>
      </c>
      <c r="F3794" s="2">
        <v>343.10140000000001</v>
      </c>
      <c r="G3794" s="2">
        <v>4.2946939999999998</v>
      </c>
      <c r="H3794" s="2">
        <f t="shared" si="178"/>
        <v>100.52329673431659</v>
      </c>
      <c r="J3794" s="2">
        <v>341.06619999999998</v>
      </c>
      <c r="K3794" s="2">
        <v>5.21591</v>
      </c>
      <c r="L3794" s="2">
        <f t="shared" si="179"/>
        <v>100.07411675297632</v>
      </c>
    </row>
    <row r="3795" spans="2:12" x14ac:dyDescent="0.35">
      <c r="B3795" s="2">
        <v>336.98099999999999</v>
      </c>
      <c r="C3795" s="2">
        <v>4.0539059999999996</v>
      </c>
      <c r="D3795" s="2">
        <f t="shared" si="177"/>
        <v>101.06255253928666</v>
      </c>
      <c r="F3795" s="2">
        <v>343.18610000000001</v>
      </c>
      <c r="G3795" s="2">
        <v>4.2947249999999997</v>
      </c>
      <c r="H3795" s="2">
        <f t="shared" si="178"/>
        <v>100.52402233250793</v>
      </c>
      <c r="J3795" s="2">
        <v>341.15089999999998</v>
      </c>
      <c r="K3795" s="2">
        <v>5.2159959999999996</v>
      </c>
      <c r="L3795" s="2">
        <f t="shared" si="179"/>
        <v>100.07576677646998</v>
      </c>
    </row>
    <row r="3796" spans="2:12" x14ac:dyDescent="0.35">
      <c r="B3796" s="2">
        <v>337.06380000000001</v>
      </c>
      <c r="C3796" s="2">
        <v>4.0539389999999997</v>
      </c>
      <c r="D3796" s="2">
        <f t="shared" si="177"/>
        <v>101.06337521850858</v>
      </c>
      <c r="F3796" s="2">
        <v>343.26659999999998</v>
      </c>
      <c r="G3796" s="2">
        <v>4.2946780000000002</v>
      </c>
      <c r="H3796" s="2">
        <f t="shared" si="178"/>
        <v>100.5229222320243</v>
      </c>
      <c r="J3796" s="2">
        <v>341.23450000000003</v>
      </c>
      <c r="K3796" s="2">
        <v>5.2160880000000001</v>
      </c>
      <c r="L3796" s="2">
        <f t="shared" si="179"/>
        <v>100.07753191788177</v>
      </c>
    </row>
    <row r="3797" spans="2:12" x14ac:dyDescent="0.35">
      <c r="B3797" s="2">
        <v>337.1474</v>
      </c>
      <c r="C3797" s="2">
        <v>4.0539360000000002</v>
      </c>
      <c r="D3797" s="2">
        <f t="shared" si="177"/>
        <v>101.06330042948842</v>
      </c>
      <c r="F3797" s="2">
        <v>343.35120000000001</v>
      </c>
      <c r="G3797" s="2">
        <v>4.2946910000000003</v>
      </c>
      <c r="H3797" s="2">
        <f t="shared" si="178"/>
        <v>100.5232265151368</v>
      </c>
      <c r="J3797" s="2">
        <v>341.31700000000001</v>
      </c>
      <c r="K3797" s="2">
        <v>5.2160890000000002</v>
      </c>
      <c r="L3797" s="2">
        <f t="shared" si="179"/>
        <v>100.07755110420149</v>
      </c>
    </row>
    <row r="3798" spans="2:12" x14ac:dyDescent="0.35">
      <c r="B3798" s="2">
        <v>337.23149999999998</v>
      </c>
      <c r="C3798" s="2">
        <v>4.0539860000000001</v>
      </c>
      <c r="D3798" s="2">
        <f t="shared" si="177"/>
        <v>101.06454691315798</v>
      </c>
      <c r="F3798" s="2">
        <v>343.43639999999999</v>
      </c>
      <c r="G3798" s="2">
        <v>4.2947189999999997</v>
      </c>
      <c r="H3798" s="2">
        <f t="shared" si="178"/>
        <v>100.52388189414832</v>
      </c>
      <c r="J3798" s="2">
        <v>341.40129999999999</v>
      </c>
      <c r="K3798" s="2">
        <v>5.2160019999999996</v>
      </c>
      <c r="L3798" s="2">
        <f t="shared" si="179"/>
        <v>100.07588189438813</v>
      </c>
    </row>
    <row r="3799" spans="2:12" x14ac:dyDescent="0.35">
      <c r="B3799" s="2">
        <v>337.31479999999999</v>
      </c>
      <c r="C3799" s="2">
        <v>4.0540039999999999</v>
      </c>
      <c r="D3799" s="2">
        <f t="shared" si="177"/>
        <v>101.06499564727903</v>
      </c>
      <c r="F3799" s="2">
        <v>343.51830000000001</v>
      </c>
      <c r="G3799" s="2">
        <v>4.2947499999999996</v>
      </c>
      <c r="H3799" s="2">
        <f t="shared" si="178"/>
        <v>100.52460749233965</v>
      </c>
      <c r="J3799" s="2">
        <v>341.48439999999999</v>
      </c>
      <c r="K3799" s="2">
        <v>5.2158889999999998</v>
      </c>
      <c r="L3799" s="2">
        <f t="shared" si="179"/>
        <v>100.07371384026276</v>
      </c>
    </row>
    <row r="3800" spans="2:12" x14ac:dyDescent="0.35">
      <c r="B3800" s="2">
        <v>337.39940000000001</v>
      </c>
      <c r="C3800" s="2">
        <v>4.0540200000000004</v>
      </c>
      <c r="D3800" s="2">
        <f t="shared" si="177"/>
        <v>101.0653945220533</v>
      </c>
      <c r="F3800" s="2">
        <v>343.60109999999997</v>
      </c>
      <c r="G3800" s="2">
        <v>4.2946869999999997</v>
      </c>
      <c r="H3800" s="2">
        <f t="shared" si="178"/>
        <v>100.5231328895637</v>
      </c>
      <c r="J3800" s="2">
        <v>341.56779999999998</v>
      </c>
      <c r="K3800" s="2">
        <v>5.215738</v>
      </c>
      <c r="L3800" s="2">
        <f t="shared" si="179"/>
        <v>100.07081670598903</v>
      </c>
    </row>
    <row r="3801" spans="2:12" x14ac:dyDescent="0.35">
      <c r="B3801" s="2">
        <v>337.48169999999999</v>
      </c>
      <c r="C3801" s="2">
        <v>4.0540099999999999</v>
      </c>
      <c r="D3801" s="2">
        <f t="shared" si="177"/>
        <v>101.06514522531938</v>
      </c>
      <c r="F3801" s="2">
        <v>343.68520000000001</v>
      </c>
      <c r="G3801" s="2">
        <v>4.2946559999999998</v>
      </c>
      <c r="H3801" s="2">
        <f t="shared" si="178"/>
        <v>100.52240729137237</v>
      </c>
      <c r="J3801" s="2">
        <v>341.65100000000001</v>
      </c>
      <c r="K3801" s="2">
        <v>5.2156719999999996</v>
      </c>
      <c r="L3801" s="2">
        <f t="shared" si="179"/>
        <v>100.06955040888924</v>
      </c>
    </row>
    <row r="3802" spans="2:12" x14ac:dyDescent="0.35">
      <c r="B3802" s="2">
        <v>337.565</v>
      </c>
      <c r="C3802" s="2">
        <v>4.0539759999999996</v>
      </c>
      <c r="D3802" s="2">
        <f t="shared" si="177"/>
        <v>101.06429761642406</v>
      </c>
      <c r="F3802" s="2">
        <v>343.76780000000002</v>
      </c>
      <c r="G3802" s="2">
        <v>4.2946</v>
      </c>
      <c r="H3802" s="2">
        <f t="shared" si="178"/>
        <v>100.52109653334931</v>
      </c>
      <c r="J3802" s="2">
        <v>341.7346</v>
      </c>
      <c r="K3802" s="2">
        <v>5.2156520000000004</v>
      </c>
      <c r="L3802" s="2">
        <f t="shared" si="179"/>
        <v>100.06916668249538</v>
      </c>
    </row>
    <row r="3803" spans="2:12" x14ac:dyDescent="0.35">
      <c r="B3803" s="2">
        <v>337.64749999999998</v>
      </c>
      <c r="C3803" s="2">
        <v>4.0539249999999996</v>
      </c>
      <c r="D3803" s="2">
        <f t="shared" si="177"/>
        <v>101.06302620308109</v>
      </c>
      <c r="F3803" s="2">
        <v>343.85199999999998</v>
      </c>
      <c r="G3803" s="2">
        <v>4.2945799999999998</v>
      </c>
      <c r="H3803" s="2">
        <f t="shared" si="178"/>
        <v>100.52062840548392</v>
      </c>
      <c r="J3803" s="2">
        <v>341.81720000000001</v>
      </c>
      <c r="K3803" s="2">
        <v>5.2155719999999999</v>
      </c>
      <c r="L3803" s="2">
        <f t="shared" si="179"/>
        <v>100.06763177691988</v>
      </c>
    </row>
    <row r="3804" spans="2:12" x14ac:dyDescent="0.35">
      <c r="B3804" s="2">
        <v>337.73379999999997</v>
      </c>
      <c r="C3804" s="2">
        <v>4.0539249999999996</v>
      </c>
      <c r="D3804" s="2">
        <f t="shared" si="177"/>
        <v>101.06302620308109</v>
      </c>
      <c r="F3804" s="2">
        <v>343.9375</v>
      </c>
      <c r="G3804" s="2">
        <v>4.2946169999999997</v>
      </c>
      <c r="H3804" s="2">
        <f t="shared" si="178"/>
        <v>100.52149444203486</v>
      </c>
      <c r="J3804" s="2">
        <v>341.90019999999998</v>
      </c>
      <c r="K3804" s="2">
        <v>5.2155269999999998</v>
      </c>
      <c r="L3804" s="2">
        <f t="shared" si="179"/>
        <v>100.06676839253367</v>
      </c>
    </row>
    <row r="3805" spans="2:12" x14ac:dyDescent="0.35">
      <c r="B3805" s="2">
        <v>337.81599999999997</v>
      </c>
      <c r="C3805" s="2">
        <v>4.0539240000000003</v>
      </c>
      <c r="D3805" s="2">
        <f t="shared" si="177"/>
        <v>101.06300127340772</v>
      </c>
      <c r="F3805" s="2">
        <v>344.01979999999998</v>
      </c>
      <c r="G3805" s="2">
        <v>4.2945779999999996</v>
      </c>
      <c r="H3805" s="2">
        <f t="shared" si="178"/>
        <v>100.52058159269738</v>
      </c>
      <c r="J3805" s="2">
        <v>341.98590000000002</v>
      </c>
      <c r="K3805" s="2">
        <v>5.215522</v>
      </c>
      <c r="L3805" s="2">
        <f t="shared" si="179"/>
        <v>100.06667246093521</v>
      </c>
    </row>
    <row r="3806" spans="2:12" x14ac:dyDescent="0.35">
      <c r="B3806" s="2">
        <v>337.89949999999999</v>
      </c>
      <c r="C3806" s="2">
        <v>4.0538910000000001</v>
      </c>
      <c r="D3806" s="2">
        <f t="shared" si="177"/>
        <v>101.0621785941858</v>
      </c>
      <c r="F3806" s="2">
        <v>344.10160000000002</v>
      </c>
      <c r="G3806" s="2">
        <v>4.2945529999999996</v>
      </c>
      <c r="H3806" s="2">
        <f t="shared" si="178"/>
        <v>100.51999643286565</v>
      </c>
      <c r="J3806" s="2">
        <v>342.0686</v>
      </c>
      <c r="K3806" s="2">
        <v>5.2155529999999999</v>
      </c>
      <c r="L3806" s="2">
        <f t="shared" si="179"/>
        <v>100.06726723684571</v>
      </c>
    </row>
    <row r="3807" spans="2:12" x14ac:dyDescent="0.35">
      <c r="B3807" s="2">
        <v>337.98169999999999</v>
      </c>
      <c r="C3807" s="2">
        <v>4.0538749999999997</v>
      </c>
      <c r="D3807" s="2">
        <f t="shared" si="177"/>
        <v>101.06177971941155</v>
      </c>
      <c r="F3807" s="2">
        <v>344.18509999999998</v>
      </c>
      <c r="G3807" s="2">
        <v>4.2945060000000002</v>
      </c>
      <c r="H3807" s="2">
        <f t="shared" si="178"/>
        <v>100.51889633238201</v>
      </c>
      <c r="J3807" s="2">
        <v>342.15199999999999</v>
      </c>
      <c r="K3807" s="2">
        <v>5.2156630000000002</v>
      </c>
      <c r="L3807" s="2">
        <f t="shared" si="179"/>
        <v>100.06937773201201</v>
      </c>
    </row>
    <row r="3808" spans="2:12" x14ac:dyDescent="0.35">
      <c r="B3808" s="2">
        <v>338.06560000000002</v>
      </c>
      <c r="C3808" s="2">
        <v>4.0538910000000001</v>
      </c>
      <c r="D3808" s="2">
        <f t="shared" si="177"/>
        <v>101.0621785941858</v>
      </c>
      <c r="F3808" s="2">
        <v>344.26870000000002</v>
      </c>
      <c r="G3808" s="2">
        <v>4.2944829999999996</v>
      </c>
      <c r="H3808" s="2">
        <f t="shared" si="178"/>
        <v>100.51835798533682</v>
      </c>
      <c r="J3808" s="2">
        <v>342.2346</v>
      </c>
      <c r="K3808" s="2">
        <v>5.2157859999999996</v>
      </c>
      <c r="L3808" s="2">
        <f t="shared" si="179"/>
        <v>100.07173764933431</v>
      </c>
    </row>
    <row r="3809" spans="2:12" x14ac:dyDescent="0.35">
      <c r="B3809" s="2">
        <v>338.14929999999998</v>
      </c>
      <c r="C3809" s="2">
        <v>4.0538759999999998</v>
      </c>
      <c r="D3809" s="2">
        <f t="shared" si="177"/>
        <v>101.06180464908492</v>
      </c>
      <c r="F3809" s="2">
        <v>344.35230000000001</v>
      </c>
      <c r="G3809" s="2">
        <v>4.2944490000000002</v>
      </c>
      <c r="H3809" s="2">
        <f t="shared" si="178"/>
        <v>100.51756216796568</v>
      </c>
      <c r="J3809" s="2">
        <v>342.31799999999998</v>
      </c>
      <c r="K3809" s="2">
        <v>5.2158740000000003</v>
      </c>
      <c r="L3809" s="2">
        <f t="shared" si="179"/>
        <v>100.07342604546736</v>
      </c>
    </row>
    <row r="3810" spans="2:12" x14ac:dyDescent="0.35">
      <c r="B3810" s="2">
        <v>338.2312</v>
      </c>
      <c r="C3810" s="2">
        <v>4.0538040000000004</v>
      </c>
      <c r="D3810" s="2">
        <f t="shared" si="177"/>
        <v>101.06000971260077</v>
      </c>
      <c r="F3810" s="2">
        <v>344.43700000000001</v>
      </c>
      <c r="G3810" s="2">
        <v>4.2944259999999996</v>
      </c>
      <c r="H3810" s="2">
        <f t="shared" si="178"/>
        <v>100.51702382092049</v>
      </c>
      <c r="J3810" s="2">
        <v>342.40300000000002</v>
      </c>
      <c r="K3810" s="2">
        <v>5.2159000000000004</v>
      </c>
      <c r="L3810" s="2">
        <f t="shared" si="179"/>
        <v>100.07392488977939</v>
      </c>
    </row>
    <row r="3811" spans="2:12" x14ac:dyDescent="0.35">
      <c r="B3811" s="2">
        <v>338.31630000000001</v>
      </c>
      <c r="C3811" s="2">
        <v>4.0536799999999999</v>
      </c>
      <c r="D3811" s="2">
        <f t="shared" si="177"/>
        <v>101.05691843310022</v>
      </c>
      <c r="F3811" s="2">
        <v>344.51929999999999</v>
      </c>
      <c r="G3811" s="2">
        <v>4.2943519999999999</v>
      </c>
      <c r="H3811" s="2">
        <f t="shared" si="178"/>
        <v>100.51529174781858</v>
      </c>
      <c r="J3811" s="2">
        <v>342.4864</v>
      </c>
      <c r="K3811" s="2">
        <v>5.2157679999999997</v>
      </c>
      <c r="L3811" s="2">
        <f t="shared" si="179"/>
        <v>100.07139229557983</v>
      </c>
    </row>
    <row r="3812" spans="2:12" x14ac:dyDescent="0.35">
      <c r="B3812" s="2">
        <v>338.39879999999999</v>
      </c>
      <c r="C3812" s="2">
        <v>4.0536620000000001</v>
      </c>
      <c r="D3812" s="2">
        <f t="shared" si="177"/>
        <v>101.05646969897919</v>
      </c>
      <c r="F3812" s="2">
        <v>344.60379999999998</v>
      </c>
      <c r="G3812" s="2">
        <v>4.2942689999999999</v>
      </c>
      <c r="H3812" s="2">
        <f t="shared" si="178"/>
        <v>100.51334901717725</v>
      </c>
      <c r="J3812" s="2">
        <v>342.56869999999998</v>
      </c>
      <c r="K3812" s="2">
        <v>5.2156060000000002</v>
      </c>
      <c r="L3812" s="2">
        <f t="shared" si="179"/>
        <v>100.06828411178948</v>
      </c>
    </row>
    <row r="3813" spans="2:12" x14ac:dyDescent="0.35">
      <c r="B3813" s="2">
        <v>338.48399999999998</v>
      </c>
      <c r="C3813" s="2">
        <v>4.0536719999999997</v>
      </c>
      <c r="D3813" s="2">
        <f t="shared" si="177"/>
        <v>101.05671899571308</v>
      </c>
      <c r="F3813" s="2">
        <v>344.68579999999997</v>
      </c>
      <c r="G3813" s="2">
        <v>4.2942679999999998</v>
      </c>
      <c r="H3813" s="2">
        <f t="shared" si="178"/>
        <v>100.51332561078397</v>
      </c>
      <c r="J3813" s="2">
        <v>342.65179999999998</v>
      </c>
      <c r="K3813" s="2">
        <v>5.2155170000000002</v>
      </c>
      <c r="L3813" s="2">
        <f t="shared" si="179"/>
        <v>100.06657652933674</v>
      </c>
    </row>
    <row r="3814" spans="2:12" x14ac:dyDescent="0.35">
      <c r="B3814" s="2">
        <v>338.56529999999998</v>
      </c>
      <c r="C3814" s="2">
        <v>4.0537109999999998</v>
      </c>
      <c r="D3814" s="2">
        <f t="shared" si="177"/>
        <v>101.05769125297535</v>
      </c>
      <c r="F3814" s="2">
        <v>344.77010000000001</v>
      </c>
      <c r="G3814" s="2">
        <v>4.2942780000000003</v>
      </c>
      <c r="H3814" s="2">
        <f t="shared" si="178"/>
        <v>100.51355967471667</v>
      </c>
      <c r="J3814" s="2">
        <v>342.73320000000001</v>
      </c>
      <c r="K3814" s="2">
        <v>5.2154809999999996</v>
      </c>
      <c r="L3814" s="2">
        <f t="shared" si="179"/>
        <v>100.06588582182778</v>
      </c>
    </row>
    <row r="3815" spans="2:12" x14ac:dyDescent="0.35">
      <c r="B3815" s="2">
        <v>338.64929999999998</v>
      </c>
      <c r="C3815" s="2">
        <v>4.053769</v>
      </c>
      <c r="D3815" s="2">
        <f t="shared" si="177"/>
        <v>101.05913717403206</v>
      </c>
      <c r="F3815" s="2">
        <v>344.8535</v>
      </c>
      <c r="G3815" s="2">
        <v>4.2942400000000003</v>
      </c>
      <c r="H3815" s="2">
        <f t="shared" si="178"/>
        <v>100.51267023177245</v>
      </c>
      <c r="J3815" s="2">
        <v>342.81819999999999</v>
      </c>
      <c r="K3815" s="2">
        <v>5.2153539999999996</v>
      </c>
      <c r="L3815" s="2">
        <f t="shared" si="179"/>
        <v>100.06344915922669</v>
      </c>
    </row>
    <row r="3816" spans="2:12" x14ac:dyDescent="0.35">
      <c r="B3816" s="2">
        <v>338.733</v>
      </c>
      <c r="C3816" s="2">
        <v>4.0538059999999998</v>
      </c>
      <c r="D3816" s="2">
        <f t="shared" si="177"/>
        <v>101.06005957194753</v>
      </c>
      <c r="F3816" s="2">
        <v>344.9375</v>
      </c>
      <c r="G3816" s="2">
        <v>4.2941940000000001</v>
      </c>
      <c r="H3816" s="2">
        <f t="shared" si="178"/>
        <v>100.51159353768206</v>
      </c>
      <c r="J3816" s="2">
        <v>342.90199999999999</v>
      </c>
      <c r="K3816" s="2">
        <v>5.2152500000000002</v>
      </c>
      <c r="L3816" s="2">
        <f t="shared" si="179"/>
        <v>100.06145378197856</v>
      </c>
    </row>
    <row r="3817" spans="2:12" x14ac:dyDescent="0.35">
      <c r="B3817" s="2">
        <v>338.81569999999999</v>
      </c>
      <c r="C3817" s="2">
        <v>4.0538280000000002</v>
      </c>
      <c r="D3817" s="2">
        <f t="shared" si="177"/>
        <v>101.06060802476216</v>
      </c>
      <c r="F3817" s="2">
        <v>345.02120000000002</v>
      </c>
      <c r="G3817" s="2">
        <v>4.2941900000000004</v>
      </c>
      <c r="H3817" s="2">
        <f t="shared" si="178"/>
        <v>100.511499912109</v>
      </c>
      <c r="J3817" s="2">
        <v>342.98419999999999</v>
      </c>
      <c r="K3817" s="2">
        <v>5.2152070000000004</v>
      </c>
      <c r="L3817" s="2">
        <f t="shared" si="179"/>
        <v>100.06062877023174</v>
      </c>
    </row>
    <row r="3818" spans="2:12" x14ac:dyDescent="0.35">
      <c r="B3818" s="2">
        <v>338.8999</v>
      </c>
      <c r="C3818" s="2">
        <v>4.0538759999999998</v>
      </c>
      <c r="D3818" s="2">
        <f t="shared" si="177"/>
        <v>101.06180464908492</v>
      </c>
      <c r="F3818" s="2">
        <v>345.10660000000001</v>
      </c>
      <c r="G3818" s="2">
        <v>4.2941929999999999</v>
      </c>
      <c r="H3818" s="2">
        <f t="shared" si="178"/>
        <v>100.51157013128879</v>
      </c>
      <c r="J3818" s="2">
        <v>343.06819999999999</v>
      </c>
      <c r="K3818" s="2">
        <v>5.215185</v>
      </c>
      <c r="L3818" s="2">
        <f t="shared" si="179"/>
        <v>100.06020667119847</v>
      </c>
    </row>
    <row r="3819" spans="2:12" x14ac:dyDescent="0.35">
      <c r="B3819" s="2">
        <v>338.98329999999999</v>
      </c>
      <c r="C3819" s="2">
        <v>4.0539370000000003</v>
      </c>
      <c r="D3819" s="2">
        <f t="shared" si="177"/>
        <v>101.06332535916181</v>
      </c>
      <c r="F3819" s="2">
        <v>345.18860000000001</v>
      </c>
      <c r="G3819" s="2">
        <v>4.2941589999999996</v>
      </c>
      <c r="H3819" s="2">
        <f t="shared" si="178"/>
        <v>100.51077431391764</v>
      </c>
      <c r="J3819" s="2">
        <v>343.15300000000002</v>
      </c>
      <c r="K3819" s="2">
        <v>5.2152139999999996</v>
      </c>
      <c r="L3819" s="2">
        <f t="shared" si="179"/>
        <v>100.06076307446958</v>
      </c>
    </row>
    <row r="3820" spans="2:12" x14ac:dyDescent="0.35">
      <c r="B3820" s="2">
        <v>339.06819999999999</v>
      </c>
      <c r="C3820" s="2">
        <v>4.0540000000000003</v>
      </c>
      <c r="D3820" s="2">
        <f t="shared" si="177"/>
        <v>101.06489592858547</v>
      </c>
      <c r="F3820" s="2">
        <v>345.27199999999999</v>
      </c>
      <c r="G3820" s="2">
        <v>4.2940399999999999</v>
      </c>
      <c r="H3820" s="2">
        <f t="shared" si="178"/>
        <v>100.50798895311863</v>
      </c>
      <c r="J3820" s="2">
        <v>343.23540000000003</v>
      </c>
      <c r="K3820" s="2">
        <v>5.2152260000000004</v>
      </c>
      <c r="L3820" s="2">
        <f t="shared" si="179"/>
        <v>100.06099331030592</v>
      </c>
    </row>
    <row r="3821" spans="2:12" x14ac:dyDescent="0.35">
      <c r="B3821" s="2">
        <v>339.14870000000002</v>
      </c>
      <c r="C3821" s="2">
        <v>4.0539889999999996</v>
      </c>
      <c r="D3821" s="2">
        <f t="shared" si="177"/>
        <v>101.06462170217816</v>
      </c>
      <c r="F3821" s="2">
        <v>345.35449999999997</v>
      </c>
      <c r="G3821" s="2">
        <v>4.2940160000000001</v>
      </c>
      <c r="H3821" s="2">
        <f t="shared" si="178"/>
        <v>100.50742719968018</v>
      </c>
      <c r="J3821" s="2">
        <v>343.31889999999999</v>
      </c>
      <c r="K3821" s="2">
        <v>5.215268</v>
      </c>
      <c r="L3821" s="2">
        <f t="shared" si="179"/>
        <v>100.06179913573304</v>
      </c>
    </row>
    <row r="3822" spans="2:12" x14ac:dyDescent="0.35">
      <c r="B3822" s="2">
        <v>339.23379999999997</v>
      </c>
      <c r="C3822" s="2">
        <v>4.0540159999999998</v>
      </c>
      <c r="D3822" s="2">
        <f t="shared" si="177"/>
        <v>101.06529480335972</v>
      </c>
      <c r="F3822" s="2">
        <v>345.43819999999999</v>
      </c>
      <c r="G3822" s="2">
        <v>4.2940259999999997</v>
      </c>
      <c r="H3822" s="2">
        <f t="shared" si="178"/>
        <v>100.50766126361285</v>
      </c>
      <c r="J3822" s="2">
        <v>343.40260000000001</v>
      </c>
      <c r="K3822" s="2">
        <v>5.2152399999999997</v>
      </c>
      <c r="L3822" s="2">
        <f t="shared" si="179"/>
        <v>100.06126191878163</v>
      </c>
    </row>
    <row r="3823" spans="2:12" x14ac:dyDescent="0.35">
      <c r="B3823" s="2">
        <v>339.3159</v>
      </c>
      <c r="C3823" s="2">
        <v>4.0540079999999996</v>
      </c>
      <c r="D3823" s="2">
        <f t="shared" si="177"/>
        <v>101.06509536597258</v>
      </c>
      <c r="F3823" s="2">
        <v>345.52089999999998</v>
      </c>
      <c r="G3823" s="2">
        <v>4.2940160000000001</v>
      </c>
      <c r="H3823" s="2">
        <f t="shared" si="178"/>
        <v>100.50742719968018</v>
      </c>
      <c r="J3823" s="2">
        <v>343.48579999999998</v>
      </c>
      <c r="K3823" s="2">
        <v>5.2151579999999997</v>
      </c>
      <c r="L3823" s="2">
        <f t="shared" si="179"/>
        <v>100.05968864056675</v>
      </c>
    </row>
    <row r="3824" spans="2:12" x14ac:dyDescent="0.35">
      <c r="B3824" s="2">
        <v>339.39929999999998</v>
      </c>
      <c r="C3824" s="2">
        <v>4.0539740000000002</v>
      </c>
      <c r="D3824" s="2">
        <f t="shared" si="177"/>
        <v>101.0642477570773</v>
      </c>
      <c r="F3824" s="2">
        <v>345.60449999999997</v>
      </c>
      <c r="G3824" s="2">
        <v>4.2940100000000001</v>
      </c>
      <c r="H3824" s="2">
        <f t="shared" si="178"/>
        <v>100.50728676132056</v>
      </c>
      <c r="J3824" s="2">
        <v>343.56760000000003</v>
      </c>
      <c r="K3824" s="2">
        <v>5.2151199999999998</v>
      </c>
      <c r="L3824" s="2">
        <f t="shared" si="179"/>
        <v>100.05895956041837</v>
      </c>
    </row>
    <row r="3825" spans="2:12" x14ac:dyDescent="0.35">
      <c r="B3825" s="2">
        <v>339.48340000000002</v>
      </c>
      <c r="C3825" s="2">
        <v>4.0539719999999999</v>
      </c>
      <c r="D3825" s="2">
        <f t="shared" si="177"/>
        <v>101.06419789773051</v>
      </c>
      <c r="F3825" s="2">
        <v>345.6884</v>
      </c>
      <c r="G3825" s="2">
        <v>4.2940319999999996</v>
      </c>
      <c r="H3825" s="2">
        <f t="shared" si="178"/>
        <v>100.50780170197247</v>
      </c>
      <c r="J3825" s="2">
        <v>343.65179999999998</v>
      </c>
      <c r="K3825" s="2">
        <v>5.2151129999999997</v>
      </c>
      <c r="L3825" s="2">
        <f t="shared" si="179"/>
        <v>100.05882525618054</v>
      </c>
    </row>
    <row r="3826" spans="2:12" x14ac:dyDescent="0.35">
      <c r="B3826" s="2">
        <v>339.56760000000003</v>
      </c>
      <c r="C3826" s="2">
        <v>4.0540700000000003</v>
      </c>
      <c r="D3826" s="2">
        <f t="shared" si="177"/>
        <v>101.06664100572287</v>
      </c>
      <c r="F3826" s="2">
        <v>345.77089999999998</v>
      </c>
      <c r="G3826" s="2">
        <v>4.2940670000000001</v>
      </c>
      <c r="H3826" s="2">
        <f t="shared" si="178"/>
        <v>100.50862092573689</v>
      </c>
      <c r="J3826" s="2">
        <v>343.73500000000001</v>
      </c>
      <c r="K3826" s="2">
        <v>5.2150840000000001</v>
      </c>
      <c r="L3826" s="2">
        <f t="shared" si="179"/>
        <v>100.05826885290944</v>
      </c>
    </row>
    <row r="3827" spans="2:12" x14ac:dyDescent="0.35">
      <c r="B3827" s="2">
        <v>339.6497</v>
      </c>
      <c r="C3827" s="2">
        <v>4.0539889999999996</v>
      </c>
      <c r="D3827" s="2">
        <f t="shared" si="177"/>
        <v>101.06462170217816</v>
      </c>
      <c r="F3827" s="2">
        <v>345.85359999999997</v>
      </c>
      <c r="G3827" s="2">
        <v>4.2940310000000004</v>
      </c>
      <c r="H3827" s="2">
        <f t="shared" si="178"/>
        <v>100.50777829557921</v>
      </c>
      <c r="J3827" s="2">
        <v>343.81799999999998</v>
      </c>
      <c r="K3827" s="2">
        <v>5.2150369999999997</v>
      </c>
      <c r="L3827" s="2">
        <f t="shared" si="179"/>
        <v>100.05736709588382</v>
      </c>
    </row>
    <row r="3828" spans="2:12" x14ac:dyDescent="0.35">
      <c r="B3828" s="2">
        <v>339.73439999999999</v>
      </c>
      <c r="C3828" s="2">
        <v>4.0539399999999999</v>
      </c>
      <c r="D3828" s="2">
        <f t="shared" si="177"/>
        <v>101.06340014818198</v>
      </c>
      <c r="F3828" s="2">
        <v>345.93799999999999</v>
      </c>
      <c r="G3828" s="2">
        <v>4.2939600000000002</v>
      </c>
      <c r="H3828" s="2">
        <f t="shared" si="178"/>
        <v>100.5061164416571</v>
      </c>
      <c r="J3828" s="2">
        <v>343.90300000000002</v>
      </c>
      <c r="K3828" s="2">
        <v>5.2150270000000001</v>
      </c>
      <c r="L3828" s="2">
        <f t="shared" si="179"/>
        <v>100.05717523268689</v>
      </c>
    </row>
    <row r="3829" spans="2:12" x14ac:dyDescent="0.35">
      <c r="B3829" s="2">
        <v>339.81650000000002</v>
      </c>
      <c r="C3829" s="2">
        <v>4.0539139999999998</v>
      </c>
      <c r="D3829" s="2">
        <f t="shared" si="177"/>
        <v>101.06275197667379</v>
      </c>
      <c r="F3829" s="2">
        <v>346.02199999999999</v>
      </c>
      <c r="G3829" s="2">
        <v>4.2939299999999996</v>
      </c>
      <c r="H3829" s="2">
        <f t="shared" si="178"/>
        <v>100.50541424985902</v>
      </c>
      <c r="J3829" s="2">
        <v>343.98559999999998</v>
      </c>
      <c r="K3829" s="2">
        <v>5.2149999999999999</v>
      </c>
      <c r="L3829" s="2">
        <f t="shared" si="179"/>
        <v>100.05665720205516</v>
      </c>
    </row>
    <row r="3830" spans="2:12" x14ac:dyDescent="0.35">
      <c r="B3830" s="2">
        <v>339.90219999999999</v>
      </c>
      <c r="C3830" s="2">
        <v>4.0539199999999997</v>
      </c>
      <c r="D3830" s="2">
        <f t="shared" si="177"/>
        <v>101.06290155471416</v>
      </c>
      <c r="F3830" s="2">
        <v>346.10480000000001</v>
      </c>
      <c r="G3830" s="2">
        <v>4.2939559999999997</v>
      </c>
      <c r="H3830" s="2">
        <f t="shared" si="178"/>
        <v>100.50602281608401</v>
      </c>
      <c r="J3830" s="2">
        <v>344.07</v>
      </c>
      <c r="K3830" s="2">
        <v>5.2149020000000004</v>
      </c>
      <c r="L3830" s="2">
        <f t="shared" si="179"/>
        <v>100.0547769427252</v>
      </c>
    </row>
    <row r="3831" spans="2:12" x14ac:dyDescent="0.35">
      <c r="B3831" s="2">
        <v>339.98500000000001</v>
      </c>
      <c r="C3831" s="2">
        <v>4.0539630000000004</v>
      </c>
      <c r="D3831" s="2">
        <f t="shared" si="177"/>
        <v>101.06397353067</v>
      </c>
      <c r="F3831" s="2">
        <v>346.18880000000001</v>
      </c>
      <c r="G3831" s="2">
        <v>4.293863</v>
      </c>
      <c r="H3831" s="2">
        <f t="shared" si="178"/>
        <v>100.50384602151</v>
      </c>
      <c r="J3831" s="2">
        <v>344.15100000000001</v>
      </c>
      <c r="K3831" s="2">
        <v>5.2147119999999996</v>
      </c>
      <c r="L3831" s="2">
        <f t="shared" si="179"/>
        <v>100.05113154198339</v>
      </c>
    </row>
    <row r="3832" spans="2:12" x14ac:dyDescent="0.35">
      <c r="B3832" s="2">
        <v>340.06779999999998</v>
      </c>
      <c r="C3832" s="2">
        <v>4.0540060000000002</v>
      </c>
      <c r="D3832" s="2">
        <f t="shared" si="177"/>
        <v>101.06504550662581</v>
      </c>
      <c r="F3832" s="2">
        <v>346.27330000000001</v>
      </c>
      <c r="G3832" s="2">
        <v>4.2938840000000003</v>
      </c>
      <c r="H3832" s="2">
        <f t="shared" si="178"/>
        <v>100.50433755576866</v>
      </c>
      <c r="J3832" s="2">
        <v>344.23520000000002</v>
      </c>
      <c r="K3832" s="2">
        <v>5.2146850000000002</v>
      </c>
      <c r="L3832" s="2">
        <f t="shared" si="179"/>
        <v>100.0506135113517</v>
      </c>
    </row>
    <row r="3833" spans="2:12" x14ac:dyDescent="0.35">
      <c r="B3833" s="2">
        <v>340.14929999999998</v>
      </c>
      <c r="C3833" s="2">
        <v>4.0539860000000001</v>
      </c>
      <c r="D3833" s="2">
        <f t="shared" si="177"/>
        <v>101.06454691315798</v>
      </c>
      <c r="F3833" s="2">
        <v>346.35750000000002</v>
      </c>
      <c r="G3833" s="2">
        <v>4.2938390000000002</v>
      </c>
      <c r="H3833" s="2">
        <f t="shared" si="178"/>
        <v>100.50328426807155</v>
      </c>
      <c r="J3833" s="2">
        <v>344.3186</v>
      </c>
      <c r="K3833" s="2">
        <v>5.2146460000000001</v>
      </c>
      <c r="L3833" s="2">
        <f t="shared" si="179"/>
        <v>100.04986524488363</v>
      </c>
    </row>
    <row r="3834" spans="2:12" x14ac:dyDescent="0.35">
      <c r="B3834" s="2">
        <v>340.23599999999999</v>
      </c>
      <c r="C3834" s="2">
        <v>4.0539930000000002</v>
      </c>
      <c r="D3834" s="2">
        <f t="shared" si="177"/>
        <v>101.06472142087173</v>
      </c>
      <c r="F3834" s="2">
        <v>346.43920000000003</v>
      </c>
      <c r="G3834" s="2">
        <v>4.2938080000000003</v>
      </c>
      <c r="H3834" s="2">
        <f t="shared" si="178"/>
        <v>100.5025586698802</v>
      </c>
      <c r="J3834" s="2">
        <v>344.40339999999998</v>
      </c>
      <c r="K3834" s="2">
        <v>5.21448</v>
      </c>
      <c r="L3834" s="2">
        <f t="shared" si="179"/>
        <v>100.04668031581448</v>
      </c>
    </row>
    <row r="3835" spans="2:12" x14ac:dyDescent="0.35">
      <c r="B3835" s="2">
        <v>340.3184</v>
      </c>
      <c r="C3835" s="2">
        <v>4.054011</v>
      </c>
      <c r="D3835" s="2">
        <f t="shared" si="177"/>
        <v>101.06517015499277</v>
      </c>
      <c r="F3835" s="2">
        <v>346.52089999999998</v>
      </c>
      <c r="G3835" s="2">
        <v>4.2937409999999998</v>
      </c>
      <c r="H3835" s="2">
        <f t="shared" si="178"/>
        <v>100.50099044153117</v>
      </c>
      <c r="J3835" s="2">
        <v>344.48520000000002</v>
      </c>
      <c r="K3835" s="2">
        <v>5.2144000000000004</v>
      </c>
      <c r="L3835" s="2">
        <f t="shared" si="179"/>
        <v>100.04514541023902</v>
      </c>
    </row>
    <row r="3836" spans="2:12" x14ac:dyDescent="0.35">
      <c r="B3836" s="2">
        <v>340.40269999999998</v>
      </c>
      <c r="C3836" s="2">
        <v>4.0540500000000002</v>
      </c>
      <c r="D3836" s="2">
        <f t="shared" si="177"/>
        <v>101.06614241225503</v>
      </c>
      <c r="F3836" s="2">
        <v>346.60559999999998</v>
      </c>
      <c r="G3836" s="2">
        <v>4.2936519999999998</v>
      </c>
      <c r="H3836" s="2">
        <f t="shared" si="178"/>
        <v>100.49890727253022</v>
      </c>
      <c r="J3836" s="2">
        <v>344.5684</v>
      </c>
      <c r="K3836" s="2">
        <v>5.2144560000000002</v>
      </c>
      <c r="L3836" s="2">
        <f t="shared" si="179"/>
        <v>100.04621984414185</v>
      </c>
    </row>
    <row r="3837" spans="2:12" x14ac:dyDescent="0.35">
      <c r="B3837" s="2">
        <v>340.48680000000002</v>
      </c>
      <c r="C3837" s="2">
        <v>4.0541299999999998</v>
      </c>
      <c r="D3837" s="2">
        <f t="shared" si="177"/>
        <v>101.06813678612633</v>
      </c>
      <c r="F3837" s="2">
        <v>346.68849999999998</v>
      </c>
      <c r="G3837" s="2">
        <v>4.2935660000000002</v>
      </c>
      <c r="H3837" s="2">
        <f t="shared" si="178"/>
        <v>100.4968943227091</v>
      </c>
      <c r="J3837" s="2">
        <v>344.6533</v>
      </c>
      <c r="K3837" s="2">
        <v>5.2144199999999996</v>
      </c>
      <c r="L3837" s="2">
        <f t="shared" si="179"/>
        <v>100.04552913663288</v>
      </c>
    </row>
    <row r="3838" spans="2:12" x14ac:dyDescent="0.35">
      <c r="B3838" s="2">
        <v>340.57060000000001</v>
      </c>
      <c r="C3838" s="2">
        <v>4.0542680000000004</v>
      </c>
      <c r="D3838" s="2">
        <f t="shared" si="177"/>
        <v>101.07157708105437</v>
      </c>
      <c r="F3838" s="2">
        <v>346.7724</v>
      </c>
      <c r="G3838" s="2">
        <v>4.2935800000000004</v>
      </c>
      <c r="H3838" s="2">
        <f t="shared" si="178"/>
        <v>100.49722201221486</v>
      </c>
      <c r="J3838" s="2">
        <v>344.73590000000002</v>
      </c>
      <c r="K3838" s="2">
        <v>5.2142799999999996</v>
      </c>
      <c r="L3838" s="2">
        <f t="shared" si="179"/>
        <v>100.04284305187578</v>
      </c>
    </row>
    <row r="3839" spans="2:12" x14ac:dyDescent="0.35">
      <c r="B3839" s="2">
        <v>340.65320000000003</v>
      </c>
      <c r="C3839" s="2">
        <v>4.0543779999999998</v>
      </c>
      <c r="D3839" s="2">
        <f t="shared" si="177"/>
        <v>101.07431934512739</v>
      </c>
      <c r="F3839" s="2">
        <v>346.85559999999998</v>
      </c>
      <c r="G3839" s="2">
        <v>4.2935780000000001</v>
      </c>
      <c r="H3839" s="2">
        <f t="shared" si="178"/>
        <v>100.49717519942831</v>
      </c>
      <c r="J3839" s="2">
        <v>344.8193</v>
      </c>
      <c r="K3839" s="2">
        <v>5.2142600000000003</v>
      </c>
      <c r="L3839" s="2">
        <f t="shared" si="179"/>
        <v>100.04245932548191</v>
      </c>
    </row>
    <row r="3840" spans="2:12" x14ac:dyDescent="0.35">
      <c r="B3840" s="2">
        <v>340.7373</v>
      </c>
      <c r="C3840" s="2">
        <v>4.0543639999999996</v>
      </c>
      <c r="D3840" s="2">
        <f t="shared" si="177"/>
        <v>101.0739703296999</v>
      </c>
      <c r="F3840" s="2">
        <v>346.9391</v>
      </c>
      <c r="G3840" s="2">
        <v>4.2935179999999997</v>
      </c>
      <c r="H3840" s="2">
        <f t="shared" si="178"/>
        <v>100.49577081583216</v>
      </c>
      <c r="J3840" s="2">
        <v>344.90280000000001</v>
      </c>
      <c r="K3840" s="2">
        <v>5.2142900000000001</v>
      </c>
      <c r="L3840" s="2">
        <f t="shared" si="179"/>
        <v>100.04303491507271</v>
      </c>
    </row>
    <row r="3841" spans="2:12" x14ac:dyDescent="0.35">
      <c r="B3841" s="2">
        <v>340.82139999999998</v>
      </c>
      <c r="C3841" s="2">
        <v>4.0543750000000003</v>
      </c>
      <c r="D3841" s="2">
        <f t="shared" si="177"/>
        <v>101.07424455610723</v>
      </c>
      <c r="F3841" s="2">
        <v>347.0222</v>
      </c>
      <c r="G3841" s="2">
        <v>4.2934960000000002</v>
      </c>
      <c r="H3841" s="2">
        <f t="shared" si="178"/>
        <v>100.49525587518025</v>
      </c>
      <c r="J3841" s="2">
        <v>344.98759999999999</v>
      </c>
      <c r="K3841" s="2">
        <v>5.2142910000000002</v>
      </c>
      <c r="L3841" s="2">
        <f t="shared" si="179"/>
        <v>100.04305410139241</v>
      </c>
    </row>
    <row r="3842" spans="2:12" x14ac:dyDescent="0.35">
      <c r="B3842" s="2">
        <v>340.90429999999998</v>
      </c>
      <c r="C3842" s="2">
        <v>4.0544159999999998</v>
      </c>
      <c r="D3842" s="2">
        <f t="shared" si="177"/>
        <v>101.07526667271627</v>
      </c>
      <c r="F3842" s="2">
        <v>347.1062</v>
      </c>
      <c r="G3842" s="2">
        <v>4.293526</v>
      </c>
      <c r="H3842" s="2">
        <f t="shared" si="178"/>
        <v>100.49595806697832</v>
      </c>
      <c r="J3842" s="2">
        <v>345.0702</v>
      </c>
      <c r="K3842" s="2">
        <v>5.2141979999999997</v>
      </c>
      <c r="L3842" s="2">
        <f t="shared" si="179"/>
        <v>100.0412697736609</v>
      </c>
    </row>
    <row r="3843" spans="2:12" x14ac:dyDescent="0.35">
      <c r="B3843" s="2">
        <v>340.98809999999997</v>
      </c>
      <c r="C3843" s="2">
        <v>4.0544750000000001</v>
      </c>
      <c r="D3843" s="2">
        <f t="shared" si="177"/>
        <v>101.07673752344635</v>
      </c>
      <c r="F3843" s="2">
        <v>347.18860000000001</v>
      </c>
      <c r="G3843" s="2">
        <v>4.2934999999999999</v>
      </c>
      <c r="H3843" s="2">
        <f t="shared" si="178"/>
        <v>100.49534950075332</v>
      </c>
      <c r="J3843" s="2">
        <v>345.1567</v>
      </c>
      <c r="K3843" s="2">
        <v>5.214124</v>
      </c>
      <c r="L3843" s="2">
        <f t="shared" si="179"/>
        <v>100.03984998600359</v>
      </c>
    </row>
    <row r="3844" spans="2:12" x14ac:dyDescent="0.35">
      <c r="B3844" s="2">
        <v>341.07150000000001</v>
      </c>
      <c r="C3844" s="2">
        <v>4.0544560000000001</v>
      </c>
      <c r="D3844" s="2">
        <f t="shared" si="177"/>
        <v>101.07626385965193</v>
      </c>
      <c r="F3844" s="2">
        <v>347.27319999999997</v>
      </c>
      <c r="G3844" s="2">
        <v>4.2934700000000001</v>
      </c>
      <c r="H3844" s="2">
        <f t="shared" si="178"/>
        <v>100.49464730895527</v>
      </c>
      <c r="J3844" s="2">
        <v>345.23719999999997</v>
      </c>
      <c r="K3844" s="2">
        <v>5.2141250000000001</v>
      </c>
      <c r="L3844" s="2">
        <f t="shared" si="179"/>
        <v>100.03986917232328</v>
      </c>
    </row>
    <row r="3845" spans="2:12" x14ac:dyDescent="0.35">
      <c r="B3845" s="2">
        <v>341.15440000000001</v>
      </c>
      <c r="C3845" s="2">
        <v>4.0543389999999997</v>
      </c>
      <c r="D3845" s="2">
        <f t="shared" ref="D3845:D3908" si="180">100*C3845/$C$4</f>
        <v>101.07334708786513</v>
      </c>
      <c r="F3845" s="2">
        <v>347.35599999999999</v>
      </c>
      <c r="G3845" s="2">
        <v>4.2934970000000003</v>
      </c>
      <c r="H3845" s="2">
        <f t="shared" ref="H3845:H3908" si="181">100*G3845/$G$4</f>
        <v>100.49527928157353</v>
      </c>
      <c r="J3845" s="2">
        <v>345.32100000000003</v>
      </c>
      <c r="K3845" s="2">
        <v>5.2141209999999996</v>
      </c>
      <c r="L3845" s="2">
        <f t="shared" ref="L3845:L3908" si="182">100*K3845/$K$4</f>
        <v>100.0397924270445</v>
      </c>
    </row>
    <row r="3846" spans="2:12" x14ac:dyDescent="0.35">
      <c r="B3846" s="2">
        <v>341.23860000000002</v>
      </c>
      <c r="C3846" s="2">
        <v>4.0542720000000001</v>
      </c>
      <c r="D3846" s="2">
        <f t="shared" si="180"/>
        <v>101.07167679974792</v>
      </c>
      <c r="F3846" s="2">
        <v>347.43900000000002</v>
      </c>
      <c r="G3846" s="2">
        <v>4.2934650000000003</v>
      </c>
      <c r="H3846" s="2">
        <f t="shared" si="181"/>
        <v>100.49453027698893</v>
      </c>
      <c r="J3846" s="2">
        <v>345.404</v>
      </c>
      <c r="K3846" s="2">
        <v>5.2141529999999996</v>
      </c>
      <c r="L3846" s="2">
        <f t="shared" si="182"/>
        <v>100.04040638927469</v>
      </c>
    </row>
    <row r="3847" spans="2:12" x14ac:dyDescent="0.35">
      <c r="B3847" s="2">
        <v>341.32139999999998</v>
      </c>
      <c r="C3847" s="2">
        <v>4.0542360000000004</v>
      </c>
      <c r="D3847" s="2">
        <f t="shared" si="180"/>
        <v>101.07077933150583</v>
      </c>
      <c r="F3847" s="2">
        <v>347.52339999999998</v>
      </c>
      <c r="G3847" s="2">
        <v>4.2934239999999999</v>
      </c>
      <c r="H3847" s="2">
        <f t="shared" si="181"/>
        <v>100.49357061486488</v>
      </c>
      <c r="J3847" s="2">
        <v>345.48700000000002</v>
      </c>
      <c r="K3847" s="2">
        <v>5.2140620000000002</v>
      </c>
      <c r="L3847" s="2">
        <f t="shared" si="182"/>
        <v>100.03866043418257</v>
      </c>
    </row>
    <row r="3848" spans="2:12" x14ac:dyDescent="0.35">
      <c r="B3848" s="2">
        <v>341.40629999999999</v>
      </c>
      <c r="C3848" s="2">
        <v>4.0541960000000001</v>
      </c>
      <c r="D3848" s="2">
        <f t="shared" si="180"/>
        <v>101.06978214457017</v>
      </c>
      <c r="F3848" s="2">
        <v>347.60599999999999</v>
      </c>
      <c r="G3848" s="2">
        <v>4.2934130000000001</v>
      </c>
      <c r="H3848" s="2">
        <f t="shared" si="181"/>
        <v>100.49331314453892</v>
      </c>
      <c r="J3848" s="2">
        <v>345.57170000000002</v>
      </c>
      <c r="K3848" s="2">
        <v>5.2139470000000001</v>
      </c>
      <c r="L3848" s="2">
        <f t="shared" si="182"/>
        <v>100.03645400741783</v>
      </c>
    </row>
    <row r="3849" spans="2:12" x14ac:dyDescent="0.35">
      <c r="B3849" s="2">
        <v>341.49020000000002</v>
      </c>
      <c r="C3849" s="2">
        <v>4.0541609999999997</v>
      </c>
      <c r="D3849" s="2">
        <f t="shared" si="180"/>
        <v>101.06890960600147</v>
      </c>
      <c r="F3849" s="2">
        <v>347.69060000000002</v>
      </c>
      <c r="G3849" s="2">
        <v>4.2933469999999998</v>
      </c>
      <c r="H3849" s="2">
        <f t="shared" si="181"/>
        <v>100.49176832258316</v>
      </c>
      <c r="J3849" s="2">
        <v>345.65499999999997</v>
      </c>
      <c r="K3849" s="2">
        <v>5.21387</v>
      </c>
      <c r="L3849" s="2">
        <f t="shared" si="182"/>
        <v>100.03497666080139</v>
      </c>
    </row>
    <row r="3850" spans="2:12" x14ac:dyDescent="0.35">
      <c r="B3850" s="2">
        <v>341.57330000000002</v>
      </c>
      <c r="C3850" s="2">
        <v>4.0541299999999998</v>
      </c>
      <c r="D3850" s="2">
        <f t="shared" si="180"/>
        <v>101.06813678612633</v>
      </c>
      <c r="F3850" s="2">
        <v>347.77350000000001</v>
      </c>
      <c r="G3850" s="2">
        <v>4.2932499999999996</v>
      </c>
      <c r="H3850" s="2">
        <f t="shared" si="181"/>
        <v>100.48949790243604</v>
      </c>
      <c r="J3850" s="2">
        <v>345.73809999999997</v>
      </c>
      <c r="K3850" s="2">
        <v>5.2139410000000002</v>
      </c>
      <c r="L3850" s="2">
        <f t="shared" si="182"/>
        <v>100.03633888949965</v>
      </c>
    </row>
    <row r="3851" spans="2:12" x14ac:dyDescent="0.35">
      <c r="B3851" s="2">
        <v>341.65699999999998</v>
      </c>
      <c r="C3851" s="2">
        <v>4.0541200000000002</v>
      </c>
      <c r="D3851" s="2">
        <f t="shared" si="180"/>
        <v>101.06788748939243</v>
      </c>
      <c r="F3851" s="2">
        <v>347.85719999999998</v>
      </c>
      <c r="G3851" s="2">
        <v>4.2932090000000001</v>
      </c>
      <c r="H3851" s="2">
        <f t="shared" si="181"/>
        <v>100.48853824031202</v>
      </c>
      <c r="J3851" s="2">
        <v>345.82089999999999</v>
      </c>
      <c r="K3851" s="2">
        <v>5.2140219999999999</v>
      </c>
      <c r="L3851" s="2">
        <f t="shared" si="182"/>
        <v>100.03789298139483</v>
      </c>
    </row>
    <row r="3852" spans="2:12" x14ac:dyDescent="0.35">
      <c r="B3852" s="2">
        <v>341.73899999999998</v>
      </c>
      <c r="C3852" s="2">
        <v>4.0541879999999999</v>
      </c>
      <c r="D3852" s="2">
        <f t="shared" si="180"/>
        <v>101.06958270718303</v>
      </c>
      <c r="F3852" s="2">
        <v>347.93810000000002</v>
      </c>
      <c r="G3852" s="2">
        <v>4.2931489999999997</v>
      </c>
      <c r="H3852" s="2">
        <f t="shared" si="181"/>
        <v>100.48713385671587</v>
      </c>
      <c r="J3852" s="2">
        <v>345.90679999999998</v>
      </c>
      <c r="K3852" s="2">
        <v>5.2139759999999997</v>
      </c>
      <c r="L3852" s="2">
        <f t="shared" si="182"/>
        <v>100.03701041068894</v>
      </c>
    </row>
    <row r="3853" spans="2:12" x14ac:dyDescent="0.35">
      <c r="B3853" s="2">
        <v>341.82440000000003</v>
      </c>
      <c r="C3853" s="2">
        <v>4.0542619999999996</v>
      </c>
      <c r="D3853" s="2">
        <f t="shared" si="180"/>
        <v>101.07142750301398</v>
      </c>
      <c r="F3853" s="2">
        <v>348.0224</v>
      </c>
      <c r="G3853" s="2">
        <v>4.2931309999999998</v>
      </c>
      <c r="H3853" s="2">
        <f t="shared" si="181"/>
        <v>100.48671254163703</v>
      </c>
      <c r="J3853" s="2">
        <v>345.98770000000002</v>
      </c>
      <c r="K3853" s="2">
        <v>5.2138520000000002</v>
      </c>
      <c r="L3853" s="2">
        <f t="shared" si="182"/>
        <v>100.03463130704694</v>
      </c>
    </row>
    <row r="3854" spans="2:12" x14ac:dyDescent="0.35">
      <c r="B3854" s="2">
        <v>341.90679999999998</v>
      </c>
      <c r="C3854" s="2">
        <v>4.0542999999999996</v>
      </c>
      <c r="D3854" s="2">
        <f t="shared" si="180"/>
        <v>101.07237483060285</v>
      </c>
      <c r="F3854" s="2">
        <v>348.10599999999999</v>
      </c>
      <c r="G3854" s="2">
        <v>4.2931460000000001</v>
      </c>
      <c r="H3854" s="2">
        <f t="shared" si="181"/>
        <v>100.48706363753608</v>
      </c>
      <c r="J3854" s="2">
        <v>346.07220000000001</v>
      </c>
      <c r="K3854" s="2">
        <v>5.2137840000000004</v>
      </c>
      <c r="L3854" s="2">
        <f t="shared" si="182"/>
        <v>100.03332663730777</v>
      </c>
    </row>
    <row r="3855" spans="2:12" x14ac:dyDescent="0.35">
      <c r="B3855" s="2">
        <v>341.99079999999998</v>
      </c>
      <c r="C3855" s="2">
        <v>4.0542300000000004</v>
      </c>
      <c r="D3855" s="2">
        <f t="shared" si="180"/>
        <v>101.0706297534655</v>
      </c>
      <c r="F3855" s="2">
        <v>348.1902</v>
      </c>
      <c r="G3855" s="2">
        <v>4.2931499999999998</v>
      </c>
      <c r="H3855" s="2">
        <f t="shared" si="181"/>
        <v>100.48715726310915</v>
      </c>
      <c r="J3855" s="2">
        <v>346.15530000000001</v>
      </c>
      <c r="K3855" s="2">
        <v>5.2137019999999996</v>
      </c>
      <c r="L3855" s="2">
        <f t="shared" si="182"/>
        <v>100.03175335909287</v>
      </c>
    </row>
    <row r="3856" spans="2:12" x14ac:dyDescent="0.35">
      <c r="B3856" s="2">
        <v>342.07459999999998</v>
      </c>
      <c r="C3856" s="2">
        <v>4.0542100000000003</v>
      </c>
      <c r="D3856" s="2">
        <f t="shared" si="180"/>
        <v>101.07013115999766</v>
      </c>
      <c r="F3856" s="2">
        <v>348.27449999999999</v>
      </c>
      <c r="G3856" s="2">
        <v>4.293145</v>
      </c>
      <c r="H3856" s="2">
        <f t="shared" si="181"/>
        <v>100.48704023114281</v>
      </c>
      <c r="J3856" s="2">
        <v>346.23860000000002</v>
      </c>
      <c r="K3856" s="2">
        <v>5.213705</v>
      </c>
      <c r="L3856" s="2">
        <f t="shared" si="182"/>
        <v>100.03181091805196</v>
      </c>
    </row>
    <row r="3857" spans="2:12" x14ac:dyDescent="0.35">
      <c r="B3857" s="2">
        <v>342.15719999999999</v>
      </c>
      <c r="C3857" s="2">
        <v>4.0542059999999998</v>
      </c>
      <c r="D3857" s="2">
        <f t="shared" si="180"/>
        <v>101.07003144130408</v>
      </c>
      <c r="F3857" s="2">
        <v>348.35739999999998</v>
      </c>
      <c r="G3857" s="2">
        <v>4.2931540000000004</v>
      </c>
      <c r="H3857" s="2">
        <f t="shared" si="181"/>
        <v>100.48725088868223</v>
      </c>
      <c r="J3857" s="2">
        <v>346.32130000000001</v>
      </c>
      <c r="K3857" s="2">
        <v>5.2138400000000003</v>
      </c>
      <c r="L3857" s="2">
        <f t="shared" si="182"/>
        <v>100.0344010712106</v>
      </c>
    </row>
    <row r="3858" spans="2:12" x14ac:dyDescent="0.35">
      <c r="B3858" s="2">
        <v>342.2407</v>
      </c>
      <c r="C3858" s="2">
        <v>4.0541830000000001</v>
      </c>
      <c r="D3858" s="2">
        <f t="shared" si="180"/>
        <v>101.06945805881608</v>
      </c>
      <c r="F3858" s="2">
        <v>348.43939999999998</v>
      </c>
      <c r="G3858" s="2">
        <v>4.2931840000000001</v>
      </c>
      <c r="H3858" s="2">
        <f t="shared" si="181"/>
        <v>100.4879530804803</v>
      </c>
      <c r="J3858" s="2">
        <v>346.4058</v>
      </c>
      <c r="K3858" s="2">
        <v>5.2140589999999998</v>
      </c>
      <c r="L3858" s="2">
        <f t="shared" si="182"/>
        <v>100.03860287522349</v>
      </c>
    </row>
    <row r="3859" spans="2:12" x14ac:dyDescent="0.35">
      <c r="B3859" s="2">
        <v>342.32350000000002</v>
      </c>
      <c r="C3859" s="2">
        <v>4.0541660000000004</v>
      </c>
      <c r="D3859" s="2">
        <f t="shared" si="180"/>
        <v>101.06903425436843</v>
      </c>
      <c r="F3859" s="2">
        <v>348.5224</v>
      </c>
      <c r="G3859" s="2">
        <v>4.2931590000000002</v>
      </c>
      <c r="H3859" s="2">
        <f t="shared" si="181"/>
        <v>100.48736792064858</v>
      </c>
      <c r="J3859" s="2">
        <v>346.48869999999999</v>
      </c>
      <c r="K3859" s="2">
        <v>5.2140380000000004</v>
      </c>
      <c r="L3859" s="2">
        <f t="shared" si="182"/>
        <v>100.03819996250994</v>
      </c>
    </row>
    <row r="3860" spans="2:12" x14ac:dyDescent="0.35">
      <c r="B3860" s="2">
        <v>342.40839999999997</v>
      </c>
      <c r="C3860" s="2">
        <v>4.0541900000000002</v>
      </c>
      <c r="D3860" s="2">
        <f t="shared" si="180"/>
        <v>101.06963256652983</v>
      </c>
      <c r="F3860" s="2">
        <v>348.60700000000003</v>
      </c>
      <c r="G3860" s="2">
        <v>4.2931720000000002</v>
      </c>
      <c r="H3860" s="2">
        <f t="shared" si="181"/>
        <v>100.48767220376108</v>
      </c>
      <c r="J3860" s="2">
        <v>346.57119999999998</v>
      </c>
      <c r="K3860" s="2">
        <v>5.2137739999999999</v>
      </c>
      <c r="L3860" s="2">
        <f t="shared" si="182"/>
        <v>100.03313477411082</v>
      </c>
    </row>
    <row r="3861" spans="2:12" x14ac:dyDescent="0.35">
      <c r="B3861" s="2">
        <v>342.49029999999999</v>
      </c>
      <c r="C3861" s="2">
        <v>4.0541200000000002</v>
      </c>
      <c r="D3861" s="2">
        <f t="shared" si="180"/>
        <v>101.06788748939243</v>
      </c>
      <c r="F3861" s="2">
        <v>348.68979999999999</v>
      </c>
      <c r="G3861" s="2">
        <v>4.2931290000000004</v>
      </c>
      <c r="H3861" s="2">
        <f t="shared" si="181"/>
        <v>100.48666572885051</v>
      </c>
      <c r="J3861" s="2">
        <v>346.65469999999999</v>
      </c>
      <c r="K3861" s="2">
        <v>5.2137070000000003</v>
      </c>
      <c r="L3861" s="2">
        <f t="shared" si="182"/>
        <v>100.03184929069137</v>
      </c>
    </row>
    <row r="3862" spans="2:12" x14ac:dyDescent="0.35">
      <c r="B3862" s="2">
        <v>342.5754</v>
      </c>
      <c r="C3862" s="2">
        <v>4.054087</v>
      </c>
      <c r="D3862" s="2">
        <f t="shared" si="180"/>
        <v>101.06706481017052</v>
      </c>
      <c r="F3862" s="2">
        <v>348.7747</v>
      </c>
      <c r="G3862" s="2">
        <v>4.2930659999999996</v>
      </c>
      <c r="H3862" s="2">
        <f t="shared" si="181"/>
        <v>100.48519112607454</v>
      </c>
      <c r="J3862" s="2">
        <v>346.73910000000001</v>
      </c>
      <c r="K3862" s="2">
        <v>5.2138359999999997</v>
      </c>
      <c r="L3862" s="2">
        <f t="shared" si="182"/>
        <v>100.03432432593182</v>
      </c>
    </row>
    <row r="3863" spans="2:12" x14ac:dyDescent="0.35">
      <c r="B3863" s="2">
        <v>342.6567</v>
      </c>
      <c r="C3863" s="2">
        <v>4.0540900000000004</v>
      </c>
      <c r="D3863" s="2">
        <f t="shared" si="180"/>
        <v>101.0671395991907</v>
      </c>
      <c r="F3863" s="2">
        <v>348.85759999999999</v>
      </c>
      <c r="G3863" s="2">
        <v>4.29305</v>
      </c>
      <c r="H3863" s="2">
        <f t="shared" si="181"/>
        <v>100.48481662378225</v>
      </c>
      <c r="J3863" s="2">
        <v>346.82209999999998</v>
      </c>
      <c r="K3863" s="2">
        <v>5.2137599999999997</v>
      </c>
      <c r="L3863" s="2">
        <f t="shared" si="182"/>
        <v>100.03286616563511</v>
      </c>
    </row>
    <row r="3864" spans="2:12" x14ac:dyDescent="0.35">
      <c r="B3864" s="2">
        <v>342.74020000000002</v>
      </c>
      <c r="C3864" s="2">
        <v>4.0541039999999997</v>
      </c>
      <c r="D3864" s="2">
        <f t="shared" si="180"/>
        <v>101.06748861461816</v>
      </c>
      <c r="F3864" s="2">
        <v>348.94139999999999</v>
      </c>
      <c r="G3864" s="2">
        <v>4.2930659999999996</v>
      </c>
      <c r="H3864" s="2">
        <f t="shared" si="181"/>
        <v>100.48519112607454</v>
      </c>
      <c r="J3864" s="2">
        <v>346.90480000000002</v>
      </c>
      <c r="K3864" s="2">
        <v>5.213578</v>
      </c>
      <c r="L3864" s="2">
        <f t="shared" si="182"/>
        <v>100.02937425545088</v>
      </c>
    </row>
    <row r="3865" spans="2:12" x14ac:dyDescent="0.35">
      <c r="B3865" s="2">
        <v>342.8252</v>
      </c>
      <c r="C3865" s="2">
        <v>4.0540500000000002</v>
      </c>
      <c r="D3865" s="2">
        <f t="shared" si="180"/>
        <v>101.06614241225503</v>
      </c>
      <c r="F3865" s="2">
        <v>349.02460000000002</v>
      </c>
      <c r="G3865" s="2">
        <v>4.2930659999999996</v>
      </c>
      <c r="H3865" s="2">
        <f t="shared" si="181"/>
        <v>100.48519112607454</v>
      </c>
      <c r="J3865" s="2">
        <v>346.98840000000001</v>
      </c>
      <c r="K3865" s="2">
        <v>5.2133719999999997</v>
      </c>
      <c r="L3865" s="2">
        <f t="shared" si="182"/>
        <v>100.02542187359398</v>
      </c>
    </row>
    <row r="3866" spans="2:12" x14ac:dyDescent="0.35">
      <c r="B3866" s="2">
        <v>342.90719999999999</v>
      </c>
      <c r="C3866" s="2">
        <v>4.0540560000000001</v>
      </c>
      <c r="D3866" s="2">
        <f t="shared" si="180"/>
        <v>101.06629199029538</v>
      </c>
      <c r="F3866" s="2">
        <v>349.10759999999999</v>
      </c>
      <c r="G3866" s="2">
        <v>4.2930279999999996</v>
      </c>
      <c r="H3866" s="2">
        <f t="shared" si="181"/>
        <v>100.48430168313031</v>
      </c>
      <c r="J3866" s="2">
        <v>347.07249999999999</v>
      </c>
      <c r="K3866" s="2">
        <v>5.21333</v>
      </c>
      <c r="L3866" s="2">
        <f t="shared" si="182"/>
        <v>100.02461604816686</v>
      </c>
    </row>
    <row r="3867" spans="2:12" x14ac:dyDescent="0.35">
      <c r="B3867" s="2">
        <v>342.99299999999999</v>
      </c>
      <c r="C3867" s="2">
        <v>4.0539949999999996</v>
      </c>
      <c r="D3867" s="2">
        <f t="shared" si="180"/>
        <v>101.06477128021849</v>
      </c>
      <c r="F3867" s="2">
        <v>349.1925</v>
      </c>
      <c r="G3867" s="2">
        <v>4.2929779999999997</v>
      </c>
      <c r="H3867" s="2">
        <f t="shared" si="181"/>
        <v>100.48313136346687</v>
      </c>
      <c r="J3867" s="2">
        <v>347.15719999999999</v>
      </c>
      <c r="K3867" s="2">
        <v>5.2132620000000003</v>
      </c>
      <c r="L3867" s="2">
        <f t="shared" si="182"/>
        <v>100.02331137842771</v>
      </c>
    </row>
    <row r="3868" spans="2:12" x14ac:dyDescent="0.35">
      <c r="B3868" s="2">
        <v>343.07409999999999</v>
      </c>
      <c r="C3868" s="2">
        <v>4.053979</v>
      </c>
      <c r="D3868" s="2">
        <f t="shared" si="180"/>
        <v>101.06437240544425</v>
      </c>
      <c r="F3868" s="2">
        <v>349.2758</v>
      </c>
      <c r="G3868" s="2">
        <v>4.2929380000000004</v>
      </c>
      <c r="H3868" s="2">
        <f t="shared" si="181"/>
        <v>100.48219510773612</v>
      </c>
      <c r="J3868" s="2">
        <v>347.23779999999999</v>
      </c>
      <c r="K3868" s="2">
        <v>5.2131910000000001</v>
      </c>
      <c r="L3868" s="2">
        <f t="shared" si="182"/>
        <v>100.02194914972947</v>
      </c>
    </row>
    <row r="3869" spans="2:12" x14ac:dyDescent="0.35">
      <c r="B3869" s="2">
        <v>343.15750000000003</v>
      </c>
      <c r="C3869" s="2">
        <v>4.0539550000000002</v>
      </c>
      <c r="D3869" s="2">
        <f t="shared" si="180"/>
        <v>101.06377409328286</v>
      </c>
      <c r="F3869" s="2">
        <v>349.35840000000002</v>
      </c>
      <c r="G3869" s="2">
        <v>4.2928899999999999</v>
      </c>
      <c r="H3869" s="2">
        <f t="shared" si="181"/>
        <v>100.4810716008592</v>
      </c>
      <c r="J3869" s="2">
        <v>347.32159999999999</v>
      </c>
      <c r="K3869" s="2">
        <v>5.213114</v>
      </c>
      <c r="L3869" s="2">
        <f t="shared" si="182"/>
        <v>100.02047180311307</v>
      </c>
    </row>
    <row r="3870" spans="2:12" x14ac:dyDescent="0.35">
      <c r="B3870" s="2">
        <v>343.2405</v>
      </c>
      <c r="C3870" s="2">
        <v>4.0539779999999999</v>
      </c>
      <c r="D3870" s="2">
        <f t="shared" si="180"/>
        <v>101.06434747577084</v>
      </c>
      <c r="F3870" s="2">
        <v>349.44119999999998</v>
      </c>
      <c r="G3870" s="2">
        <v>4.2928439999999997</v>
      </c>
      <c r="H3870" s="2">
        <f t="shared" si="181"/>
        <v>100.47999490676881</v>
      </c>
      <c r="J3870" s="2">
        <v>347.40589999999997</v>
      </c>
      <c r="K3870" s="2">
        <v>5.2131210000000001</v>
      </c>
      <c r="L3870" s="2">
        <f t="shared" si="182"/>
        <v>100.02060610735091</v>
      </c>
    </row>
    <row r="3871" spans="2:12" x14ac:dyDescent="0.35">
      <c r="B3871" s="2">
        <v>343.32569999999998</v>
      </c>
      <c r="C3871" s="2">
        <v>4.0540390000000004</v>
      </c>
      <c r="D3871" s="2">
        <f t="shared" si="180"/>
        <v>101.06586818584773</v>
      </c>
      <c r="F3871" s="2">
        <v>349.52449999999999</v>
      </c>
      <c r="G3871" s="2">
        <v>4.2927780000000002</v>
      </c>
      <c r="H3871" s="2">
        <f t="shared" si="181"/>
        <v>100.47845008481306</v>
      </c>
      <c r="J3871" s="2">
        <v>347.49020000000002</v>
      </c>
      <c r="K3871" s="2">
        <v>5.2130859999999997</v>
      </c>
      <c r="L3871" s="2">
        <f t="shared" si="182"/>
        <v>100.01993458616163</v>
      </c>
    </row>
    <row r="3872" spans="2:12" x14ac:dyDescent="0.35">
      <c r="B3872" s="2">
        <v>343.40859999999998</v>
      </c>
      <c r="C3872" s="2">
        <v>4.0540719999999997</v>
      </c>
      <c r="D3872" s="2">
        <f t="shared" si="180"/>
        <v>101.06669086506965</v>
      </c>
      <c r="F3872" s="2">
        <v>349.6087</v>
      </c>
      <c r="G3872" s="2">
        <v>4.2927340000000003</v>
      </c>
      <c r="H3872" s="2">
        <f t="shared" si="181"/>
        <v>100.47742020350923</v>
      </c>
      <c r="J3872" s="2">
        <v>347.57339999999999</v>
      </c>
      <c r="K3872" s="2">
        <v>5.2130460000000003</v>
      </c>
      <c r="L3872" s="2">
        <f t="shared" si="182"/>
        <v>100.0191671333739</v>
      </c>
    </row>
    <row r="3873" spans="2:12" x14ac:dyDescent="0.35">
      <c r="B3873" s="2">
        <v>343.49259999999998</v>
      </c>
      <c r="C3873" s="2">
        <v>4.0541080000000003</v>
      </c>
      <c r="D3873" s="2">
        <f t="shared" si="180"/>
        <v>101.06758833331175</v>
      </c>
      <c r="F3873" s="2">
        <v>349.69099999999997</v>
      </c>
      <c r="G3873" s="2">
        <v>4.2927169999999997</v>
      </c>
      <c r="H3873" s="2">
        <f t="shared" si="181"/>
        <v>100.47702229482364</v>
      </c>
      <c r="J3873" s="2">
        <v>347.65660000000003</v>
      </c>
      <c r="K3873" s="2">
        <v>5.2131220000000003</v>
      </c>
      <c r="L3873" s="2">
        <f t="shared" si="182"/>
        <v>100.02062529367062</v>
      </c>
    </row>
    <row r="3874" spans="2:12" x14ac:dyDescent="0.35">
      <c r="B3874" s="2">
        <v>343.5763</v>
      </c>
      <c r="C3874" s="2">
        <v>4.0541410000000004</v>
      </c>
      <c r="D3874" s="2">
        <f t="shared" si="180"/>
        <v>101.06841101253364</v>
      </c>
      <c r="F3874" s="2">
        <v>349.77609999999999</v>
      </c>
      <c r="G3874" s="2">
        <v>4.2926919999999997</v>
      </c>
      <c r="H3874" s="2">
        <f t="shared" si="181"/>
        <v>100.47643713499191</v>
      </c>
      <c r="J3874" s="2">
        <v>347.73899999999998</v>
      </c>
      <c r="K3874" s="2">
        <v>5.213171</v>
      </c>
      <c r="L3874" s="2">
        <f t="shared" si="182"/>
        <v>100.02156542333559</v>
      </c>
    </row>
    <row r="3875" spans="2:12" x14ac:dyDescent="0.35">
      <c r="B3875" s="2">
        <v>343.66</v>
      </c>
      <c r="C3875" s="2">
        <v>4.0542100000000003</v>
      </c>
      <c r="D3875" s="2">
        <f t="shared" si="180"/>
        <v>101.07013115999766</v>
      </c>
      <c r="F3875" s="2">
        <v>349.85879999999997</v>
      </c>
      <c r="G3875" s="2">
        <v>4.2926669999999998</v>
      </c>
      <c r="H3875" s="2">
        <f t="shared" si="181"/>
        <v>100.47585197516018</v>
      </c>
      <c r="J3875" s="2">
        <v>347.82400000000001</v>
      </c>
      <c r="K3875" s="2">
        <v>5.2131189999999998</v>
      </c>
      <c r="L3875" s="2">
        <f t="shared" si="182"/>
        <v>100.02056773471153</v>
      </c>
    </row>
    <row r="3876" spans="2:12" x14ac:dyDescent="0.35">
      <c r="B3876" s="2">
        <v>343.74369999999999</v>
      </c>
      <c r="C3876" s="2">
        <v>4.0542499999999997</v>
      </c>
      <c r="D3876" s="2">
        <f t="shared" si="180"/>
        <v>101.07112834693329</v>
      </c>
      <c r="F3876" s="2">
        <v>349.94209999999998</v>
      </c>
      <c r="G3876" s="2">
        <v>4.2926469999999997</v>
      </c>
      <c r="H3876" s="2">
        <f t="shared" si="181"/>
        <v>100.47538384729479</v>
      </c>
      <c r="J3876" s="2">
        <v>347.90679999999998</v>
      </c>
      <c r="K3876" s="2">
        <v>5.2129940000000001</v>
      </c>
      <c r="L3876" s="2">
        <f t="shared" si="182"/>
        <v>100.01816944474983</v>
      </c>
    </row>
    <row r="3877" spans="2:12" x14ac:dyDescent="0.35">
      <c r="B3877" s="2">
        <v>343.8263</v>
      </c>
      <c r="C3877" s="2">
        <v>4.054297</v>
      </c>
      <c r="D3877" s="2">
        <f t="shared" si="180"/>
        <v>101.07230004158271</v>
      </c>
      <c r="F3877" s="2">
        <v>350.02519999999998</v>
      </c>
      <c r="G3877" s="2">
        <v>4.2925420000000001</v>
      </c>
      <c r="H3877" s="2">
        <f t="shared" si="181"/>
        <v>100.47292617600156</v>
      </c>
      <c r="J3877" s="2">
        <v>347.99090000000001</v>
      </c>
      <c r="K3877" s="2">
        <v>5.212872</v>
      </c>
      <c r="L3877" s="2">
        <f t="shared" si="182"/>
        <v>100.0158287137472</v>
      </c>
    </row>
    <row r="3878" spans="2:12" x14ac:dyDescent="0.35">
      <c r="B3878" s="2">
        <v>343.91019999999997</v>
      </c>
      <c r="C3878" s="2">
        <v>4.0542899999999999</v>
      </c>
      <c r="D3878" s="2">
        <f t="shared" si="180"/>
        <v>101.07212553386896</v>
      </c>
      <c r="F3878" s="2">
        <v>350.11200000000002</v>
      </c>
      <c r="G3878" s="2">
        <v>4.2925899999999997</v>
      </c>
      <c r="H3878" s="2">
        <f t="shared" si="181"/>
        <v>100.47404968287846</v>
      </c>
      <c r="J3878" s="2">
        <v>348.07299999999998</v>
      </c>
      <c r="K3878" s="2">
        <v>5.2128069999999997</v>
      </c>
      <c r="L3878" s="2">
        <f t="shared" si="182"/>
        <v>100.01458160296713</v>
      </c>
    </row>
    <row r="3879" spans="2:12" x14ac:dyDescent="0.35">
      <c r="B3879" s="2">
        <v>343.99369999999999</v>
      </c>
      <c r="C3879" s="2">
        <v>4.0542670000000003</v>
      </c>
      <c r="D3879" s="2">
        <f t="shared" si="180"/>
        <v>101.07155215138097</v>
      </c>
      <c r="F3879" s="2">
        <v>350.19349999999997</v>
      </c>
      <c r="G3879" s="2">
        <v>4.2926330000000004</v>
      </c>
      <c r="H3879" s="2">
        <f t="shared" si="181"/>
        <v>100.47505615778904</v>
      </c>
      <c r="J3879" s="2">
        <v>348.15640000000002</v>
      </c>
      <c r="K3879" s="2">
        <v>5.2127189999999999</v>
      </c>
      <c r="L3879" s="2">
        <f t="shared" si="182"/>
        <v>100.01289320683408</v>
      </c>
    </row>
    <row r="3880" spans="2:12" x14ac:dyDescent="0.35">
      <c r="B3880" s="2">
        <v>344.07749999999999</v>
      </c>
      <c r="C3880" s="2">
        <v>4.0542150000000001</v>
      </c>
      <c r="D3880" s="2">
        <f t="shared" si="180"/>
        <v>101.07025580836462</v>
      </c>
      <c r="F3880" s="2">
        <v>350.27659999999997</v>
      </c>
      <c r="G3880" s="2">
        <v>4.2925719999999998</v>
      </c>
      <c r="H3880" s="2">
        <f t="shared" si="181"/>
        <v>100.47362836779963</v>
      </c>
      <c r="J3880" s="2">
        <v>348.23939999999999</v>
      </c>
      <c r="K3880" s="2">
        <v>5.2125440000000003</v>
      </c>
      <c r="L3880" s="2">
        <f t="shared" si="182"/>
        <v>100.00953560088772</v>
      </c>
    </row>
    <row r="3881" spans="2:12" x14ac:dyDescent="0.35">
      <c r="B3881" s="2">
        <v>344.16059999999999</v>
      </c>
      <c r="C3881" s="2">
        <v>4.0541689999999999</v>
      </c>
      <c r="D3881" s="2">
        <f t="shared" si="180"/>
        <v>101.06910904338861</v>
      </c>
      <c r="F3881" s="2">
        <v>350.36059999999998</v>
      </c>
      <c r="G3881" s="2">
        <v>4.2924879999999996</v>
      </c>
      <c r="H3881" s="2">
        <f t="shared" si="181"/>
        <v>100.47166223076502</v>
      </c>
      <c r="J3881" s="2">
        <v>348.32279999999997</v>
      </c>
      <c r="K3881" s="2">
        <v>5.2125079999999997</v>
      </c>
      <c r="L3881" s="2">
        <f t="shared" si="182"/>
        <v>100.00884489337875</v>
      </c>
    </row>
    <row r="3882" spans="2:12" x14ac:dyDescent="0.35">
      <c r="B3882" s="2">
        <v>344.24270000000001</v>
      </c>
      <c r="C3882" s="2">
        <v>4.0541020000000003</v>
      </c>
      <c r="D3882" s="2">
        <f t="shared" si="180"/>
        <v>101.0674387552714</v>
      </c>
      <c r="F3882" s="2">
        <v>350.44380000000001</v>
      </c>
      <c r="G3882" s="2">
        <v>4.2924569999999997</v>
      </c>
      <c r="H3882" s="2">
        <f t="shared" si="181"/>
        <v>100.47093663257368</v>
      </c>
      <c r="J3882" s="2">
        <v>348.40769999999998</v>
      </c>
      <c r="K3882" s="2">
        <v>5.2126939999999999</v>
      </c>
      <c r="L3882" s="2">
        <f t="shared" si="182"/>
        <v>100.01241354884175</v>
      </c>
    </row>
    <row r="3883" spans="2:12" x14ac:dyDescent="0.35">
      <c r="B3883" s="2">
        <v>344.32740000000001</v>
      </c>
      <c r="C3883" s="2">
        <v>4.0540510000000003</v>
      </c>
      <c r="D3883" s="2">
        <f t="shared" si="180"/>
        <v>101.06616734192842</v>
      </c>
      <c r="F3883" s="2">
        <v>350.52760000000001</v>
      </c>
      <c r="G3883" s="2">
        <v>4.2924629999999997</v>
      </c>
      <c r="H3883" s="2">
        <f t="shared" si="181"/>
        <v>100.47107707093329</v>
      </c>
      <c r="J3883" s="2">
        <v>348.49059999999997</v>
      </c>
      <c r="K3883" s="2">
        <v>5.212796</v>
      </c>
      <c r="L3883" s="2">
        <f t="shared" si="182"/>
        <v>100.01437055345049</v>
      </c>
    </row>
    <row r="3884" spans="2:12" x14ac:dyDescent="0.35">
      <c r="B3884" s="2">
        <v>344.411</v>
      </c>
      <c r="C3884" s="2">
        <v>4.0540459999999996</v>
      </c>
      <c r="D3884" s="2">
        <f t="shared" si="180"/>
        <v>101.06604269356146</v>
      </c>
      <c r="F3884" s="2">
        <v>350.61090000000002</v>
      </c>
      <c r="G3884" s="2">
        <v>4.2924680000000004</v>
      </c>
      <c r="H3884" s="2">
        <f t="shared" si="181"/>
        <v>100.47119410289966</v>
      </c>
      <c r="J3884" s="2">
        <v>348.57319999999999</v>
      </c>
      <c r="K3884" s="2">
        <v>5.2127800000000004</v>
      </c>
      <c r="L3884" s="2">
        <f t="shared" si="182"/>
        <v>100.0140635723354</v>
      </c>
    </row>
    <row r="3885" spans="2:12" x14ac:dyDescent="0.35">
      <c r="B3885" s="2">
        <v>344.4941</v>
      </c>
      <c r="C3885" s="2">
        <v>4.05403</v>
      </c>
      <c r="D3885" s="2">
        <f t="shared" si="180"/>
        <v>101.06564381878721</v>
      </c>
      <c r="F3885" s="2">
        <v>350.69330000000002</v>
      </c>
      <c r="G3885" s="2">
        <v>4.2925449999999996</v>
      </c>
      <c r="H3885" s="2">
        <f t="shared" si="181"/>
        <v>100.47299639518135</v>
      </c>
      <c r="J3885" s="2">
        <v>348.65699999999998</v>
      </c>
      <c r="K3885" s="2">
        <v>5.212688</v>
      </c>
      <c r="L3885" s="2">
        <f t="shared" si="182"/>
        <v>100.01229843092359</v>
      </c>
    </row>
    <row r="3886" spans="2:12" x14ac:dyDescent="0.35">
      <c r="B3886" s="2">
        <v>344.57810000000001</v>
      </c>
      <c r="C3886" s="2">
        <v>4.0539949999999996</v>
      </c>
      <c r="D3886" s="2">
        <f t="shared" si="180"/>
        <v>101.06477128021849</v>
      </c>
      <c r="F3886" s="2">
        <v>350.77730000000003</v>
      </c>
      <c r="G3886" s="2">
        <v>4.2925700000000004</v>
      </c>
      <c r="H3886" s="2">
        <f t="shared" si="181"/>
        <v>100.47358155501311</v>
      </c>
      <c r="J3886" s="2">
        <v>348.7405</v>
      </c>
      <c r="K3886" s="2">
        <v>5.2126200000000003</v>
      </c>
      <c r="L3886" s="2">
        <f t="shared" si="182"/>
        <v>100.01099376118444</v>
      </c>
    </row>
    <row r="3887" spans="2:12" x14ac:dyDescent="0.35">
      <c r="B3887" s="2">
        <v>344.66120000000001</v>
      </c>
      <c r="C3887" s="2">
        <v>4.0540349999999998</v>
      </c>
      <c r="D3887" s="2">
        <f t="shared" si="180"/>
        <v>101.06576846715416</v>
      </c>
      <c r="F3887" s="2">
        <v>350.8614</v>
      </c>
      <c r="G3887" s="2">
        <v>4.2926200000000003</v>
      </c>
      <c r="H3887" s="2">
        <f t="shared" si="181"/>
        <v>100.47475187467656</v>
      </c>
      <c r="J3887" s="2">
        <v>348.82299999999998</v>
      </c>
      <c r="K3887" s="2">
        <v>5.212548</v>
      </c>
      <c r="L3887" s="2">
        <f t="shared" si="182"/>
        <v>100.00961234616649</v>
      </c>
    </row>
    <row r="3888" spans="2:12" x14ac:dyDescent="0.35">
      <c r="B3888" s="2">
        <v>344.74310000000003</v>
      </c>
      <c r="C3888" s="2">
        <v>4.0540900000000004</v>
      </c>
      <c r="D3888" s="2">
        <f t="shared" si="180"/>
        <v>101.0671395991907</v>
      </c>
      <c r="F3888" s="2">
        <v>350.94439999999997</v>
      </c>
      <c r="G3888" s="2">
        <v>4.2925959999999996</v>
      </c>
      <c r="H3888" s="2">
        <f t="shared" si="181"/>
        <v>100.47419012123808</v>
      </c>
      <c r="J3888" s="2">
        <v>348.90820000000002</v>
      </c>
      <c r="K3888" s="2">
        <v>5.2123900000000001</v>
      </c>
      <c r="L3888" s="2">
        <f t="shared" si="182"/>
        <v>100.00658090765491</v>
      </c>
    </row>
    <row r="3889" spans="2:12" x14ac:dyDescent="0.35">
      <c r="B3889" s="2">
        <v>344.827</v>
      </c>
      <c r="C3889" s="2">
        <v>4.0540979999999998</v>
      </c>
      <c r="D3889" s="2">
        <f t="shared" si="180"/>
        <v>101.06733903657781</v>
      </c>
      <c r="F3889" s="2">
        <v>351.02820000000003</v>
      </c>
      <c r="G3889" s="2">
        <v>4.2925890000000004</v>
      </c>
      <c r="H3889" s="2">
        <f t="shared" si="181"/>
        <v>100.47402627648522</v>
      </c>
      <c r="J3889" s="2">
        <v>348.99099999999999</v>
      </c>
      <c r="K3889" s="2">
        <v>5.2123239999999997</v>
      </c>
      <c r="L3889" s="2">
        <f t="shared" si="182"/>
        <v>100.00531461055512</v>
      </c>
    </row>
    <row r="3890" spans="2:12" x14ac:dyDescent="0.35">
      <c r="B3890" s="2">
        <v>344.91219999999998</v>
      </c>
      <c r="C3890" s="2">
        <v>4.0540649999999996</v>
      </c>
      <c r="D3890" s="2">
        <f t="shared" si="180"/>
        <v>101.06651635735589</v>
      </c>
      <c r="F3890" s="2">
        <v>351.11239999999998</v>
      </c>
      <c r="G3890" s="2">
        <v>4.2925979999999999</v>
      </c>
      <c r="H3890" s="2">
        <f t="shared" si="181"/>
        <v>100.47423693402462</v>
      </c>
      <c r="J3890" s="2">
        <v>349.07479999999998</v>
      </c>
      <c r="K3890" s="2">
        <v>5.2123460000000001</v>
      </c>
      <c r="L3890" s="2">
        <f t="shared" si="182"/>
        <v>100.00573670958838</v>
      </c>
    </row>
    <row r="3891" spans="2:12" x14ac:dyDescent="0.35">
      <c r="B3891" s="2">
        <v>344.99340000000001</v>
      </c>
      <c r="C3891" s="2">
        <v>4.0541169999999997</v>
      </c>
      <c r="D3891" s="2">
        <f t="shared" si="180"/>
        <v>101.06781270037226</v>
      </c>
      <c r="F3891" s="2">
        <v>351.19690000000003</v>
      </c>
      <c r="G3891" s="2">
        <v>4.2924749999999996</v>
      </c>
      <c r="H3891" s="2">
        <f t="shared" si="181"/>
        <v>100.47135794765252</v>
      </c>
      <c r="J3891" s="2">
        <v>349.15620000000001</v>
      </c>
      <c r="K3891" s="2">
        <v>5.2124860000000002</v>
      </c>
      <c r="L3891" s="2">
        <f t="shared" si="182"/>
        <v>100.00842279434548</v>
      </c>
    </row>
    <row r="3892" spans="2:12" x14ac:dyDescent="0.35">
      <c r="B3892" s="2">
        <v>345.07859999999999</v>
      </c>
      <c r="C3892" s="2">
        <v>4.0541559999999999</v>
      </c>
      <c r="D3892" s="2">
        <f t="shared" si="180"/>
        <v>101.06878495763451</v>
      </c>
      <c r="F3892" s="2">
        <v>351.27940000000001</v>
      </c>
      <c r="G3892" s="2">
        <v>4.2924220000000002</v>
      </c>
      <c r="H3892" s="2">
        <f t="shared" si="181"/>
        <v>100.47011740880927</v>
      </c>
      <c r="J3892" s="2">
        <v>349.2407</v>
      </c>
      <c r="K3892" s="2">
        <v>5.2124370000000004</v>
      </c>
      <c r="L3892" s="2">
        <f t="shared" si="182"/>
        <v>100.0074826646805</v>
      </c>
    </row>
    <row r="3893" spans="2:12" x14ac:dyDescent="0.35">
      <c r="B3893" s="2">
        <v>345.16160000000002</v>
      </c>
      <c r="C3893" s="2">
        <v>4.0541219999999996</v>
      </c>
      <c r="D3893" s="2">
        <f t="shared" si="180"/>
        <v>101.06793734873921</v>
      </c>
      <c r="F3893" s="2">
        <v>351.36369999999999</v>
      </c>
      <c r="G3893" s="2">
        <v>4.2923780000000002</v>
      </c>
      <c r="H3893" s="2">
        <f t="shared" si="181"/>
        <v>100.46908752750544</v>
      </c>
      <c r="J3893" s="2">
        <v>349.32420000000002</v>
      </c>
      <c r="K3893" s="2">
        <v>5.2125380000000003</v>
      </c>
      <c r="L3893" s="2">
        <f t="shared" si="182"/>
        <v>100.00942048296956</v>
      </c>
    </row>
    <row r="3894" spans="2:12" x14ac:dyDescent="0.35">
      <c r="B3894" s="2">
        <v>345.24529999999999</v>
      </c>
      <c r="C3894" s="2">
        <v>4.0541219999999996</v>
      </c>
      <c r="D3894" s="2">
        <f t="shared" si="180"/>
        <v>101.06793734873921</v>
      </c>
      <c r="F3894" s="2">
        <v>351.4468</v>
      </c>
      <c r="G3894" s="2">
        <v>4.2923780000000002</v>
      </c>
      <c r="H3894" s="2">
        <f t="shared" si="181"/>
        <v>100.46908752750544</v>
      </c>
      <c r="J3894" s="2">
        <v>349.40719999999999</v>
      </c>
      <c r="K3894" s="2">
        <v>5.2127499999999998</v>
      </c>
      <c r="L3894" s="2">
        <f t="shared" si="182"/>
        <v>100.01348798274458</v>
      </c>
    </row>
    <row r="3895" spans="2:12" x14ac:dyDescent="0.35">
      <c r="B3895" s="2">
        <v>345.32889999999998</v>
      </c>
      <c r="C3895" s="2">
        <v>4.0540799999999999</v>
      </c>
      <c r="D3895" s="2">
        <f t="shared" si="180"/>
        <v>101.06689030245678</v>
      </c>
      <c r="F3895" s="2">
        <v>351.53140000000002</v>
      </c>
      <c r="G3895" s="2">
        <v>4.2923220000000004</v>
      </c>
      <c r="H3895" s="2">
        <f t="shared" si="181"/>
        <v>100.46777676948237</v>
      </c>
      <c r="J3895" s="2">
        <v>349.49059999999997</v>
      </c>
      <c r="K3895" s="2">
        <v>5.2127920000000003</v>
      </c>
      <c r="L3895" s="2">
        <f t="shared" si="182"/>
        <v>100.01429380817173</v>
      </c>
    </row>
    <row r="3896" spans="2:12" x14ac:dyDescent="0.35">
      <c r="B3896" s="2">
        <v>345.41219999999998</v>
      </c>
      <c r="C3896" s="2">
        <v>4.053998</v>
      </c>
      <c r="D3896" s="2">
        <f t="shared" si="180"/>
        <v>101.06484606923868</v>
      </c>
      <c r="F3896" s="2">
        <v>351.61259999999999</v>
      </c>
      <c r="G3896" s="2">
        <v>4.2922269999999996</v>
      </c>
      <c r="H3896" s="2">
        <f t="shared" si="181"/>
        <v>100.46555316212179</v>
      </c>
      <c r="J3896" s="2">
        <v>349.57380000000001</v>
      </c>
      <c r="K3896" s="2">
        <v>5.2125880000000002</v>
      </c>
      <c r="L3896" s="2">
        <f t="shared" si="182"/>
        <v>100.01037979895425</v>
      </c>
    </row>
    <row r="3897" spans="2:12" x14ac:dyDescent="0.35">
      <c r="B3897" s="2">
        <v>345.49540000000002</v>
      </c>
      <c r="C3897" s="2">
        <v>4.0539959999999997</v>
      </c>
      <c r="D3897" s="2">
        <f t="shared" si="180"/>
        <v>101.0647962098919</v>
      </c>
      <c r="F3897" s="2">
        <v>351.69639999999998</v>
      </c>
      <c r="G3897" s="2">
        <v>4.2921440000000004</v>
      </c>
      <c r="H3897" s="2">
        <f t="shared" si="181"/>
        <v>100.46361043148049</v>
      </c>
      <c r="J3897" s="2">
        <v>349.65820000000002</v>
      </c>
      <c r="K3897" s="2">
        <v>5.21244</v>
      </c>
      <c r="L3897" s="2">
        <f t="shared" si="182"/>
        <v>100.00754022363958</v>
      </c>
    </row>
    <row r="3898" spans="2:12" x14ac:dyDescent="0.35">
      <c r="B3898" s="2">
        <v>345.57830000000001</v>
      </c>
      <c r="C3898" s="2">
        <v>4.0539620000000003</v>
      </c>
      <c r="D3898" s="2">
        <f t="shared" si="180"/>
        <v>101.0639486009966</v>
      </c>
      <c r="F3898" s="2">
        <v>351.78</v>
      </c>
      <c r="G3898" s="2">
        <v>4.2920720000000001</v>
      </c>
      <c r="H3898" s="2">
        <f t="shared" si="181"/>
        <v>100.46192517116509</v>
      </c>
      <c r="J3898" s="2">
        <v>349.74059999999997</v>
      </c>
      <c r="K3898" s="2">
        <v>5.212402</v>
      </c>
      <c r="L3898" s="2">
        <f t="shared" si="182"/>
        <v>100.00681114349122</v>
      </c>
    </row>
    <row r="3899" spans="2:12" x14ac:dyDescent="0.35">
      <c r="B3899" s="2">
        <v>345.66120000000001</v>
      </c>
      <c r="C3899" s="2">
        <v>4.0539160000000001</v>
      </c>
      <c r="D3899" s="2">
        <f t="shared" si="180"/>
        <v>101.06280183602058</v>
      </c>
      <c r="F3899" s="2">
        <v>351.86410000000001</v>
      </c>
      <c r="G3899" s="2">
        <v>4.2920439999999997</v>
      </c>
      <c r="H3899" s="2">
        <f t="shared" si="181"/>
        <v>100.46126979215356</v>
      </c>
      <c r="J3899" s="2">
        <v>349.82479999999998</v>
      </c>
      <c r="K3899" s="2">
        <v>5.2124499999999996</v>
      </c>
      <c r="L3899" s="2">
        <f t="shared" si="182"/>
        <v>100.00773208683651</v>
      </c>
    </row>
    <row r="3900" spans="2:12" x14ac:dyDescent="0.35">
      <c r="B3900" s="2">
        <v>345.7439</v>
      </c>
      <c r="C3900" s="2">
        <v>4.0538629999999998</v>
      </c>
      <c r="D3900" s="2">
        <f t="shared" si="180"/>
        <v>101.06148056333085</v>
      </c>
      <c r="F3900" s="2">
        <v>351.94600000000003</v>
      </c>
      <c r="G3900" s="2">
        <v>4.2920239999999996</v>
      </c>
      <c r="H3900" s="2">
        <f t="shared" si="181"/>
        <v>100.46080166428817</v>
      </c>
      <c r="J3900" s="2">
        <v>349.9083</v>
      </c>
      <c r="K3900" s="2">
        <v>5.212364</v>
      </c>
      <c r="L3900" s="2">
        <f t="shared" si="182"/>
        <v>100.00608206334286</v>
      </c>
    </row>
    <row r="3901" spans="2:12" x14ac:dyDescent="0.35">
      <c r="B3901" s="2">
        <v>345.82659999999998</v>
      </c>
      <c r="C3901" s="2">
        <v>4.0538540000000003</v>
      </c>
      <c r="D3901" s="2">
        <f t="shared" si="180"/>
        <v>101.06125619627032</v>
      </c>
      <c r="F3901" s="2">
        <v>352.03109999999998</v>
      </c>
      <c r="G3901" s="2">
        <v>4.2919980000000004</v>
      </c>
      <c r="H3901" s="2">
        <f t="shared" si="181"/>
        <v>100.4601930980632</v>
      </c>
      <c r="J3901" s="2">
        <v>349.99239999999998</v>
      </c>
      <c r="K3901" s="2">
        <v>5.2122700000000002</v>
      </c>
      <c r="L3901" s="2">
        <f t="shared" si="182"/>
        <v>100.00427854929167</v>
      </c>
    </row>
    <row r="3902" spans="2:12" x14ac:dyDescent="0.35">
      <c r="B3902" s="2">
        <v>345.91090000000003</v>
      </c>
      <c r="C3902" s="2">
        <v>4.0538780000000001</v>
      </c>
      <c r="D3902" s="2">
        <f t="shared" si="180"/>
        <v>101.06185450843172</v>
      </c>
      <c r="F3902" s="2">
        <v>352.11419999999998</v>
      </c>
      <c r="G3902" s="2">
        <v>4.2919219999999996</v>
      </c>
      <c r="H3902" s="2">
        <f t="shared" si="181"/>
        <v>100.45841421217473</v>
      </c>
      <c r="J3902" s="2">
        <v>350.0761</v>
      </c>
      <c r="K3902" s="2">
        <v>5.2122149999999996</v>
      </c>
      <c r="L3902" s="2">
        <f t="shared" si="182"/>
        <v>100.00322330170852</v>
      </c>
    </row>
    <row r="3903" spans="2:12" x14ac:dyDescent="0.35">
      <c r="B3903" s="2">
        <v>345.99340000000001</v>
      </c>
      <c r="C3903" s="2">
        <v>4.0538860000000003</v>
      </c>
      <c r="D3903" s="2">
        <f t="shared" si="180"/>
        <v>101.06205394581886</v>
      </c>
      <c r="F3903" s="2">
        <v>352.19920000000002</v>
      </c>
      <c r="G3903" s="2">
        <v>4.2918810000000001</v>
      </c>
      <c r="H3903" s="2">
        <f t="shared" si="181"/>
        <v>100.45745455005071</v>
      </c>
      <c r="J3903" s="2">
        <v>350.15870000000001</v>
      </c>
      <c r="K3903" s="2">
        <v>5.2121649999999997</v>
      </c>
      <c r="L3903" s="2">
        <f t="shared" si="182"/>
        <v>100.00226398572384</v>
      </c>
    </row>
    <row r="3904" spans="2:12" x14ac:dyDescent="0.35">
      <c r="B3904" s="2">
        <v>346.07850000000002</v>
      </c>
      <c r="C3904" s="2">
        <v>4.0539180000000004</v>
      </c>
      <c r="D3904" s="2">
        <f t="shared" si="180"/>
        <v>101.06285169536739</v>
      </c>
      <c r="F3904" s="2">
        <v>352.28149999999999</v>
      </c>
      <c r="G3904" s="2">
        <v>4.2918669999999999</v>
      </c>
      <c r="H3904" s="2">
        <f t="shared" si="181"/>
        <v>100.45712686054493</v>
      </c>
      <c r="J3904" s="2">
        <v>350.24149999999997</v>
      </c>
      <c r="K3904" s="2">
        <v>5.21204</v>
      </c>
      <c r="L3904" s="2">
        <f t="shared" si="182"/>
        <v>99.999865695762139</v>
      </c>
    </row>
    <row r="3905" spans="2:12" x14ac:dyDescent="0.35">
      <c r="B3905" s="2">
        <v>346.16</v>
      </c>
      <c r="C3905" s="2">
        <v>4.0539480000000001</v>
      </c>
      <c r="D3905" s="2">
        <f t="shared" si="180"/>
        <v>101.06359958556912</v>
      </c>
      <c r="F3905" s="2">
        <v>352.36250000000001</v>
      </c>
      <c r="G3905" s="2">
        <v>4.291817</v>
      </c>
      <c r="H3905" s="2">
        <f t="shared" si="181"/>
        <v>100.45595654088147</v>
      </c>
      <c r="J3905" s="2">
        <v>350.32600000000002</v>
      </c>
      <c r="K3905" s="2">
        <v>5.2118650000000004</v>
      </c>
      <c r="L3905" s="2">
        <f t="shared" si="182"/>
        <v>99.996508089815777</v>
      </c>
    </row>
    <row r="3906" spans="2:12" x14ac:dyDescent="0.35">
      <c r="B3906" s="2">
        <v>346.24360000000001</v>
      </c>
      <c r="C3906" s="2">
        <v>4.0539560000000003</v>
      </c>
      <c r="D3906" s="2">
        <f t="shared" si="180"/>
        <v>101.06379902295626</v>
      </c>
      <c r="F3906" s="2">
        <v>352.4479</v>
      </c>
      <c r="G3906" s="2">
        <v>4.2917379999999996</v>
      </c>
      <c r="H3906" s="2">
        <f t="shared" si="181"/>
        <v>100.45410743581321</v>
      </c>
      <c r="J3906" s="2">
        <v>350.40940000000001</v>
      </c>
      <c r="K3906" s="2">
        <v>5.2116870000000004</v>
      </c>
      <c r="L3906" s="2">
        <f t="shared" si="182"/>
        <v>99.993092924910314</v>
      </c>
    </row>
    <row r="3907" spans="2:12" x14ac:dyDescent="0.35">
      <c r="B3907" s="2">
        <v>346.32679999999999</v>
      </c>
      <c r="C3907" s="2">
        <v>4.0539769999999997</v>
      </c>
      <c r="D3907" s="2">
        <f t="shared" si="180"/>
        <v>101.06432254609746</v>
      </c>
      <c r="F3907" s="2">
        <v>352.53199999999998</v>
      </c>
      <c r="G3907" s="2">
        <v>4.2917540000000001</v>
      </c>
      <c r="H3907" s="2">
        <f t="shared" si="181"/>
        <v>100.45448193810553</v>
      </c>
      <c r="J3907" s="2">
        <v>350.49380000000002</v>
      </c>
      <c r="K3907" s="2">
        <v>5.211646</v>
      </c>
      <c r="L3907" s="2">
        <f t="shared" si="182"/>
        <v>99.992306285802854</v>
      </c>
    </row>
    <row r="3908" spans="2:12" x14ac:dyDescent="0.35">
      <c r="B3908" s="2">
        <v>346.41079999999999</v>
      </c>
      <c r="C3908" s="2">
        <v>4.0539849999999999</v>
      </c>
      <c r="D3908" s="2">
        <f t="shared" si="180"/>
        <v>101.0645219834846</v>
      </c>
      <c r="F3908" s="2">
        <v>352.61599999999999</v>
      </c>
      <c r="G3908" s="2">
        <v>4.2917230000000002</v>
      </c>
      <c r="H3908" s="2">
        <f t="shared" si="181"/>
        <v>100.45375633991419</v>
      </c>
      <c r="J3908" s="2">
        <v>350.57600000000002</v>
      </c>
      <c r="K3908" s="2">
        <v>5.2117300000000002</v>
      </c>
      <c r="L3908" s="2">
        <f t="shared" si="182"/>
        <v>99.993917936657127</v>
      </c>
    </row>
    <row r="3909" spans="2:12" x14ac:dyDescent="0.35">
      <c r="B3909" s="2">
        <v>346.49279999999999</v>
      </c>
      <c r="C3909" s="2">
        <v>4.0540019999999997</v>
      </c>
      <c r="D3909" s="2">
        <f t="shared" ref="D3909:D3972" si="183">100*C3909/$C$4</f>
        <v>101.06494578793225</v>
      </c>
      <c r="F3909" s="2">
        <v>352.69880000000001</v>
      </c>
      <c r="G3909" s="2">
        <v>4.291728</v>
      </c>
      <c r="H3909" s="2">
        <f t="shared" ref="H3909:H3972" si="184">100*G3909/$G$4</f>
        <v>100.45387337188053</v>
      </c>
      <c r="J3909" s="2">
        <v>350.65940000000001</v>
      </c>
      <c r="K3909" s="2">
        <v>5.2118159999999998</v>
      </c>
      <c r="L3909" s="2">
        <f t="shared" ref="L3909:L3972" si="185">100*K3909/$K$4</f>
        <v>99.99556796015078</v>
      </c>
    </row>
    <row r="3910" spans="2:12" x14ac:dyDescent="0.35">
      <c r="B3910" s="2">
        <v>346.57819999999998</v>
      </c>
      <c r="C3910" s="2">
        <v>4.054144</v>
      </c>
      <c r="D3910" s="2">
        <f t="shared" si="183"/>
        <v>101.06848580155382</v>
      </c>
      <c r="F3910" s="2">
        <v>352.78269999999998</v>
      </c>
      <c r="G3910" s="2">
        <v>4.291703</v>
      </c>
      <c r="H3910" s="2">
        <f t="shared" si="184"/>
        <v>100.4532882120488</v>
      </c>
      <c r="J3910" s="2">
        <v>350.7432</v>
      </c>
      <c r="K3910" s="2">
        <v>5.211894</v>
      </c>
      <c r="L3910" s="2">
        <f t="shared" si="185"/>
        <v>99.997064493086881</v>
      </c>
    </row>
    <row r="3911" spans="2:12" x14ac:dyDescent="0.35">
      <c r="B3911" s="2">
        <v>346.661</v>
      </c>
      <c r="C3911" s="2">
        <v>4.0541999999999998</v>
      </c>
      <c r="D3911" s="2">
        <f t="shared" si="183"/>
        <v>101.06988186326373</v>
      </c>
      <c r="F3911" s="2">
        <v>352.86599999999999</v>
      </c>
      <c r="G3911" s="2">
        <v>4.291728</v>
      </c>
      <c r="H3911" s="2">
        <f t="shared" si="184"/>
        <v>100.45387337188053</v>
      </c>
      <c r="J3911" s="2">
        <v>350.82740000000001</v>
      </c>
      <c r="K3911" s="2">
        <v>5.2118000000000002</v>
      </c>
      <c r="L3911" s="2">
        <f t="shared" si="185"/>
        <v>99.995260979035692</v>
      </c>
    </row>
    <row r="3912" spans="2:12" x14ac:dyDescent="0.35">
      <c r="B3912" s="2">
        <v>346.7441</v>
      </c>
      <c r="C3912" s="2">
        <v>4.0542040000000004</v>
      </c>
      <c r="D3912" s="2">
        <f t="shared" si="183"/>
        <v>101.06998158195731</v>
      </c>
      <c r="F3912" s="2">
        <v>352.94839999999999</v>
      </c>
      <c r="G3912" s="2">
        <v>4.2916759999999998</v>
      </c>
      <c r="H3912" s="2">
        <f t="shared" si="184"/>
        <v>100.45265623943054</v>
      </c>
      <c r="J3912" s="2">
        <v>350.90980000000002</v>
      </c>
      <c r="K3912" s="2">
        <v>5.2117500000000003</v>
      </c>
      <c r="L3912" s="2">
        <f t="shared" si="185"/>
        <v>99.994301663051019</v>
      </c>
    </row>
    <row r="3913" spans="2:12" x14ac:dyDescent="0.35">
      <c r="B3913" s="2">
        <v>346.82830000000001</v>
      </c>
      <c r="C3913" s="2">
        <v>4.0541999999999998</v>
      </c>
      <c r="D3913" s="2">
        <f t="shared" si="183"/>
        <v>101.06988186326373</v>
      </c>
      <c r="F3913" s="2">
        <v>353.03280000000001</v>
      </c>
      <c r="G3913" s="2">
        <v>4.2916340000000002</v>
      </c>
      <c r="H3913" s="2">
        <f t="shared" si="184"/>
        <v>100.45167317091325</v>
      </c>
      <c r="J3913" s="2">
        <v>350.9939</v>
      </c>
      <c r="K3913" s="2">
        <v>5.2118159999999998</v>
      </c>
      <c r="L3913" s="2">
        <f t="shared" si="185"/>
        <v>99.99556796015078</v>
      </c>
    </row>
    <row r="3914" spans="2:12" x14ac:dyDescent="0.35">
      <c r="B3914" s="2">
        <v>346.91210000000001</v>
      </c>
      <c r="C3914" s="2">
        <v>4.0542309999999997</v>
      </c>
      <c r="D3914" s="2">
        <f t="shared" si="183"/>
        <v>101.07065468313887</v>
      </c>
      <c r="F3914" s="2">
        <v>353.11500000000001</v>
      </c>
      <c r="G3914" s="2">
        <v>4.291614</v>
      </c>
      <c r="H3914" s="2">
        <f t="shared" si="184"/>
        <v>100.45120504304786</v>
      </c>
      <c r="J3914" s="2">
        <v>351.077</v>
      </c>
      <c r="K3914" s="2">
        <v>5.2118399999999996</v>
      </c>
      <c r="L3914" s="2">
        <f t="shared" si="185"/>
        <v>99.996028431823419</v>
      </c>
    </row>
    <row r="3915" spans="2:12" x14ac:dyDescent="0.35">
      <c r="B3915" s="2">
        <v>346.99639999999999</v>
      </c>
      <c r="C3915" s="2">
        <v>4.0542400000000001</v>
      </c>
      <c r="D3915" s="2">
        <f t="shared" si="183"/>
        <v>101.07087905019938</v>
      </c>
      <c r="F3915" s="2">
        <v>353.1986</v>
      </c>
      <c r="G3915" s="2">
        <v>4.2915900000000002</v>
      </c>
      <c r="H3915" s="2">
        <f t="shared" si="184"/>
        <v>100.45064328960942</v>
      </c>
      <c r="J3915" s="2">
        <v>351.16109999999998</v>
      </c>
      <c r="K3915" s="2">
        <v>5.2117139999999997</v>
      </c>
      <c r="L3915" s="2">
        <f t="shared" si="185"/>
        <v>99.993610955542024</v>
      </c>
    </row>
    <row r="3916" spans="2:12" x14ac:dyDescent="0.35">
      <c r="B3916" s="2">
        <v>347.07960000000003</v>
      </c>
      <c r="C3916" s="2">
        <v>4.0542150000000001</v>
      </c>
      <c r="D3916" s="2">
        <f t="shared" si="183"/>
        <v>101.07025580836462</v>
      </c>
      <c r="F3916" s="2">
        <v>353.28179999999998</v>
      </c>
      <c r="G3916" s="2">
        <v>4.2914899999999996</v>
      </c>
      <c r="H3916" s="2">
        <f t="shared" si="184"/>
        <v>100.44830265028249</v>
      </c>
      <c r="J3916" s="2">
        <v>351.24400000000003</v>
      </c>
      <c r="K3916" s="2">
        <v>5.2115369999999999</v>
      </c>
      <c r="L3916" s="2">
        <f t="shared" si="185"/>
        <v>99.990214976956267</v>
      </c>
    </row>
    <row r="3917" spans="2:12" x14ac:dyDescent="0.35">
      <c r="B3917" s="2">
        <v>347.1626</v>
      </c>
      <c r="C3917" s="2">
        <v>4.0541140000000002</v>
      </c>
      <c r="D3917" s="2">
        <f t="shared" si="183"/>
        <v>101.06773791135208</v>
      </c>
      <c r="F3917" s="2">
        <v>353.3655</v>
      </c>
      <c r="G3917" s="2">
        <v>4.2914490000000001</v>
      </c>
      <c r="H3917" s="2">
        <f t="shared" si="184"/>
        <v>100.44734298815847</v>
      </c>
      <c r="J3917" s="2">
        <v>351.32799999999997</v>
      </c>
      <c r="K3917" s="2">
        <v>5.2115419999999997</v>
      </c>
      <c r="L3917" s="2">
        <f t="shared" si="185"/>
        <v>99.990310908554733</v>
      </c>
    </row>
    <row r="3918" spans="2:12" x14ac:dyDescent="0.35">
      <c r="B3918" s="2">
        <v>347.24579999999997</v>
      </c>
      <c r="C3918" s="2">
        <v>4.0540240000000001</v>
      </c>
      <c r="D3918" s="2">
        <f t="shared" si="183"/>
        <v>101.06549424074686</v>
      </c>
      <c r="F3918" s="2">
        <v>353.44819999999999</v>
      </c>
      <c r="G3918" s="2">
        <v>4.2913839999999999</v>
      </c>
      <c r="H3918" s="2">
        <f t="shared" si="184"/>
        <v>100.44582157259597</v>
      </c>
      <c r="J3918" s="2">
        <v>351.41059999999999</v>
      </c>
      <c r="K3918" s="2">
        <v>5.2116800000000003</v>
      </c>
      <c r="L3918" s="2">
        <f t="shared" si="185"/>
        <v>99.992958620672454</v>
      </c>
    </row>
    <row r="3919" spans="2:12" x14ac:dyDescent="0.35">
      <c r="B3919" s="2">
        <v>347.32940000000002</v>
      </c>
      <c r="C3919" s="2">
        <v>4.0539899999999998</v>
      </c>
      <c r="D3919" s="2">
        <f t="shared" si="183"/>
        <v>101.06464663185155</v>
      </c>
      <c r="F3919" s="2">
        <v>353.53289999999998</v>
      </c>
      <c r="G3919" s="2">
        <v>4.2913610000000002</v>
      </c>
      <c r="H3919" s="2">
        <f t="shared" si="184"/>
        <v>100.44528322555078</v>
      </c>
      <c r="J3919" s="2">
        <v>351.49400000000003</v>
      </c>
      <c r="K3919" s="2">
        <v>5.211665</v>
      </c>
      <c r="L3919" s="2">
        <f t="shared" si="185"/>
        <v>99.992670825877056</v>
      </c>
    </row>
    <row r="3920" spans="2:12" x14ac:dyDescent="0.35">
      <c r="B3920" s="2">
        <v>347.4128</v>
      </c>
      <c r="C3920" s="2">
        <v>4.0539440000000004</v>
      </c>
      <c r="D3920" s="2">
        <f t="shared" si="183"/>
        <v>101.06349986687555</v>
      </c>
      <c r="F3920" s="2">
        <v>353.61520000000002</v>
      </c>
      <c r="G3920" s="2">
        <v>4.2913940000000004</v>
      </c>
      <c r="H3920" s="2">
        <f t="shared" si="184"/>
        <v>100.44605563652867</v>
      </c>
      <c r="J3920" s="2">
        <v>351.57760000000002</v>
      </c>
      <c r="K3920" s="2">
        <v>5.2114799999999999</v>
      </c>
      <c r="L3920" s="2">
        <f t="shared" si="185"/>
        <v>99.989121356733733</v>
      </c>
    </row>
    <row r="3921" spans="2:12" x14ac:dyDescent="0.35">
      <c r="B3921" s="2">
        <v>347.49630000000002</v>
      </c>
      <c r="C3921" s="2">
        <v>4.0538920000000003</v>
      </c>
      <c r="D3921" s="2">
        <f t="shared" si="183"/>
        <v>101.0622035238592</v>
      </c>
      <c r="F3921" s="2">
        <v>353.69920000000002</v>
      </c>
      <c r="G3921" s="2">
        <v>4.2914279999999998</v>
      </c>
      <c r="H3921" s="2">
        <f t="shared" si="184"/>
        <v>100.44685145389981</v>
      </c>
      <c r="J3921" s="2">
        <v>351.66370000000001</v>
      </c>
      <c r="K3921" s="2">
        <v>5.2113370000000003</v>
      </c>
      <c r="L3921" s="2">
        <f t="shared" si="185"/>
        <v>99.986377713017575</v>
      </c>
    </row>
    <row r="3922" spans="2:12" x14ac:dyDescent="0.35">
      <c r="B3922" s="2">
        <v>347.57870000000003</v>
      </c>
      <c r="C3922" s="2">
        <v>4.0538999999999996</v>
      </c>
      <c r="D3922" s="2">
        <f t="shared" si="183"/>
        <v>101.06240296124632</v>
      </c>
      <c r="F3922" s="2">
        <v>353.78320000000002</v>
      </c>
      <c r="G3922" s="2">
        <v>4.2914519999999996</v>
      </c>
      <c r="H3922" s="2">
        <f t="shared" si="184"/>
        <v>100.44741320733826</v>
      </c>
      <c r="J3922" s="2">
        <v>351.74680000000001</v>
      </c>
      <c r="K3922" s="2">
        <v>5.2112400000000001</v>
      </c>
      <c r="L3922" s="2">
        <f t="shared" si="185"/>
        <v>99.984516640007271</v>
      </c>
    </row>
    <row r="3923" spans="2:12" x14ac:dyDescent="0.35">
      <c r="B3923" s="2">
        <v>347.66180000000003</v>
      </c>
      <c r="C3923" s="2">
        <v>4.053922</v>
      </c>
      <c r="D3923" s="2">
        <f t="shared" si="183"/>
        <v>101.06295141406093</v>
      </c>
      <c r="F3923" s="2">
        <v>353.8664</v>
      </c>
      <c r="G3923" s="2">
        <v>4.2914120000000002</v>
      </c>
      <c r="H3923" s="2">
        <f t="shared" si="184"/>
        <v>100.44647695160752</v>
      </c>
      <c r="J3923" s="2">
        <v>351.82920000000001</v>
      </c>
      <c r="K3923" s="2">
        <v>5.2111409999999996</v>
      </c>
      <c r="L3923" s="2">
        <f t="shared" si="185"/>
        <v>99.982617194357616</v>
      </c>
    </row>
    <row r="3924" spans="2:12" x14ac:dyDescent="0.35">
      <c r="B3924" s="2">
        <v>347.745</v>
      </c>
      <c r="C3924" s="2">
        <v>4.0538959999999999</v>
      </c>
      <c r="D3924" s="2">
        <f t="shared" si="183"/>
        <v>101.06230324255276</v>
      </c>
      <c r="F3924" s="2">
        <v>353.9502</v>
      </c>
      <c r="G3924" s="2">
        <v>4.291398</v>
      </c>
      <c r="H3924" s="2">
        <f t="shared" si="184"/>
        <v>100.44614926210174</v>
      </c>
      <c r="J3924" s="2">
        <v>351.91180000000003</v>
      </c>
      <c r="K3924" s="2">
        <v>5.2110539999999999</v>
      </c>
      <c r="L3924" s="2">
        <f t="shared" si="185"/>
        <v>99.980947984544272</v>
      </c>
    </row>
    <row r="3925" spans="2:12" x14ac:dyDescent="0.35">
      <c r="B3925" s="2">
        <v>347.82909999999998</v>
      </c>
      <c r="C3925" s="2">
        <v>4.0539379999999996</v>
      </c>
      <c r="D3925" s="2">
        <f t="shared" si="183"/>
        <v>101.06335028883518</v>
      </c>
      <c r="F3925" s="2">
        <v>354.03320000000002</v>
      </c>
      <c r="G3925" s="2">
        <v>4.291404</v>
      </c>
      <c r="H3925" s="2">
        <f t="shared" si="184"/>
        <v>100.44628970046136</v>
      </c>
      <c r="J3925" s="2">
        <v>351.9966</v>
      </c>
      <c r="K3925" s="2">
        <v>5.2110659999999998</v>
      </c>
      <c r="L3925" s="2">
        <f t="shared" si="185"/>
        <v>99.981178220380585</v>
      </c>
    </row>
    <row r="3926" spans="2:12" x14ac:dyDescent="0.35">
      <c r="B3926" s="2">
        <v>347.91219999999998</v>
      </c>
      <c r="C3926" s="2">
        <v>4.0540219999999998</v>
      </c>
      <c r="D3926" s="2">
        <f t="shared" si="183"/>
        <v>101.06544438140007</v>
      </c>
      <c r="F3926" s="2">
        <v>354.11529999999999</v>
      </c>
      <c r="G3926" s="2">
        <v>4.2913199999999998</v>
      </c>
      <c r="H3926" s="2">
        <f t="shared" si="184"/>
        <v>100.44432356342675</v>
      </c>
      <c r="J3926" s="2">
        <v>352.0788</v>
      </c>
      <c r="K3926" s="2">
        <v>5.2110399999999997</v>
      </c>
      <c r="L3926" s="2">
        <f t="shared" si="185"/>
        <v>99.980679376068537</v>
      </c>
    </row>
    <row r="3927" spans="2:12" x14ac:dyDescent="0.35">
      <c r="B3927" s="2">
        <v>347.99560000000002</v>
      </c>
      <c r="C3927" s="2">
        <v>4.0540000000000003</v>
      </c>
      <c r="D3927" s="2">
        <f t="shared" si="183"/>
        <v>101.06489592858547</v>
      </c>
      <c r="F3927" s="2">
        <v>354.19979999999998</v>
      </c>
      <c r="G3927" s="2">
        <v>4.2912980000000003</v>
      </c>
      <c r="H3927" s="2">
        <f t="shared" si="184"/>
        <v>100.44380862277485</v>
      </c>
      <c r="J3927" s="2">
        <v>352.1628</v>
      </c>
      <c r="K3927" s="2">
        <v>5.2109839999999998</v>
      </c>
      <c r="L3927" s="2">
        <f t="shared" si="185"/>
        <v>99.979604942165707</v>
      </c>
    </row>
    <row r="3928" spans="2:12" x14ac:dyDescent="0.35">
      <c r="B3928" s="2">
        <v>348.07859999999999</v>
      </c>
      <c r="C3928" s="2">
        <v>4.0540469999999997</v>
      </c>
      <c r="D3928" s="2">
        <f t="shared" si="183"/>
        <v>101.06606762323486</v>
      </c>
      <c r="F3928" s="2">
        <v>354.28590000000003</v>
      </c>
      <c r="G3928" s="2">
        <v>4.2913589999999999</v>
      </c>
      <c r="H3928" s="2">
        <f t="shared" si="184"/>
        <v>100.44523641276425</v>
      </c>
      <c r="J3928" s="2">
        <v>352.24540000000002</v>
      </c>
      <c r="K3928" s="2">
        <v>5.2109719999999999</v>
      </c>
      <c r="L3928" s="2">
        <f t="shared" si="185"/>
        <v>99.979374706329395</v>
      </c>
    </row>
    <row r="3929" spans="2:12" x14ac:dyDescent="0.35">
      <c r="B3929" s="2">
        <v>348.16399999999999</v>
      </c>
      <c r="C3929" s="2">
        <v>4.0541479999999996</v>
      </c>
      <c r="D3929" s="2">
        <f t="shared" si="183"/>
        <v>101.06858552024738</v>
      </c>
      <c r="F3929" s="2">
        <v>354.36829999999998</v>
      </c>
      <c r="G3929" s="2">
        <v>4.2913360000000003</v>
      </c>
      <c r="H3929" s="2">
        <f t="shared" si="184"/>
        <v>100.44469806571907</v>
      </c>
      <c r="J3929" s="2">
        <v>352.32819999999998</v>
      </c>
      <c r="K3929" s="2">
        <v>5.2110279999999998</v>
      </c>
      <c r="L3929" s="2">
        <f t="shared" si="185"/>
        <v>99.980449140232238</v>
      </c>
    </row>
    <row r="3930" spans="2:12" x14ac:dyDescent="0.35">
      <c r="B3930" s="2">
        <v>348.24639999999999</v>
      </c>
      <c r="C3930" s="2">
        <v>4.054163</v>
      </c>
      <c r="D3930" s="2">
        <f t="shared" si="183"/>
        <v>101.06895946534826</v>
      </c>
      <c r="F3930" s="2">
        <v>354.45080000000002</v>
      </c>
      <c r="G3930" s="2">
        <v>4.2912530000000002</v>
      </c>
      <c r="H3930" s="2">
        <f t="shared" si="184"/>
        <v>100.44275533507773</v>
      </c>
      <c r="J3930" s="2">
        <v>352.4128</v>
      </c>
      <c r="K3930" s="2">
        <v>5.2112059999999998</v>
      </c>
      <c r="L3930" s="2">
        <f t="shared" si="185"/>
        <v>99.983864305137686</v>
      </c>
    </row>
    <row r="3931" spans="2:12" x14ac:dyDescent="0.35">
      <c r="B3931" s="2">
        <v>348.33030000000002</v>
      </c>
      <c r="C3931" s="2">
        <v>4.0541410000000004</v>
      </c>
      <c r="D3931" s="2">
        <f t="shared" si="183"/>
        <v>101.06841101253364</v>
      </c>
      <c r="F3931" s="2">
        <v>354.53440000000001</v>
      </c>
      <c r="G3931" s="2">
        <v>4.2911640000000002</v>
      </c>
      <c r="H3931" s="2">
        <f t="shared" si="184"/>
        <v>100.44067216607678</v>
      </c>
      <c r="J3931" s="2">
        <v>352.4948</v>
      </c>
      <c r="K3931" s="2">
        <v>5.2112280000000002</v>
      </c>
      <c r="L3931" s="2">
        <f t="shared" si="185"/>
        <v>99.984286404170945</v>
      </c>
    </row>
    <row r="3932" spans="2:12" x14ac:dyDescent="0.35">
      <c r="B3932" s="2">
        <v>348.41309999999999</v>
      </c>
      <c r="C3932" s="2">
        <v>4.0541340000000003</v>
      </c>
      <c r="D3932" s="2">
        <f t="shared" si="183"/>
        <v>101.06823650481991</v>
      </c>
      <c r="F3932" s="2">
        <v>354.61799999999999</v>
      </c>
      <c r="G3932" s="2">
        <v>4.2911089999999996</v>
      </c>
      <c r="H3932" s="2">
        <f t="shared" si="184"/>
        <v>100.43938481444697</v>
      </c>
      <c r="J3932" s="2">
        <v>352.57870000000003</v>
      </c>
      <c r="K3932" s="2">
        <v>5.2110599999999998</v>
      </c>
      <c r="L3932" s="2">
        <f t="shared" si="185"/>
        <v>99.981063102462429</v>
      </c>
    </row>
    <row r="3933" spans="2:12" x14ac:dyDescent="0.35">
      <c r="B3933" s="2">
        <v>348.4957</v>
      </c>
      <c r="C3933" s="2">
        <v>4.0541549999999997</v>
      </c>
      <c r="D3933" s="2">
        <f t="shared" si="183"/>
        <v>101.06876002796112</v>
      </c>
      <c r="F3933" s="2">
        <v>354.7022</v>
      </c>
      <c r="G3933" s="2">
        <v>4.2910940000000002</v>
      </c>
      <c r="H3933" s="2">
        <f t="shared" si="184"/>
        <v>100.43903371854795</v>
      </c>
      <c r="J3933" s="2">
        <v>352.66199999999998</v>
      </c>
      <c r="K3933" s="2">
        <v>5.211004</v>
      </c>
      <c r="L3933" s="2">
        <f t="shared" si="185"/>
        <v>99.979988668559599</v>
      </c>
    </row>
    <row r="3934" spans="2:12" x14ac:dyDescent="0.35">
      <c r="B3934" s="2">
        <v>348.5806</v>
      </c>
      <c r="C3934" s="2">
        <v>4.0541200000000002</v>
      </c>
      <c r="D3934" s="2">
        <f t="shared" si="183"/>
        <v>101.06788748939243</v>
      </c>
      <c r="F3934" s="2">
        <v>354.78460000000001</v>
      </c>
      <c r="G3934" s="2">
        <v>4.2910360000000001</v>
      </c>
      <c r="H3934" s="2">
        <f t="shared" si="184"/>
        <v>100.43767614773834</v>
      </c>
      <c r="J3934" s="2">
        <v>352.74720000000002</v>
      </c>
      <c r="K3934" s="2">
        <v>5.2110279999999998</v>
      </c>
      <c r="L3934" s="2">
        <f t="shared" si="185"/>
        <v>99.980449140232238</v>
      </c>
    </row>
    <row r="3935" spans="2:12" x14ac:dyDescent="0.35">
      <c r="B3935" s="2">
        <v>348.66370000000001</v>
      </c>
      <c r="C3935" s="2">
        <v>4.0540799999999999</v>
      </c>
      <c r="D3935" s="2">
        <f t="shared" si="183"/>
        <v>101.06689030245678</v>
      </c>
      <c r="F3935" s="2">
        <v>354.86799999999999</v>
      </c>
      <c r="G3935" s="2">
        <v>4.2909899999999999</v>
      </c>
      <c r="H3935" s="2">
        <f t="shared" si="184"/>
        <v>100.43659945364796</v>
      </c>
      <c r="J3935" s="2">
        <v>352.8288</v>
      </c>
      <c r="K3935" s="2">
        <v>5.2109500000000004</v>
      </c>
      <c r="L3935" s="2">
        <f t="shared" si="185"/>
        <v>99.978952607296137</v>
      </c>
    </row>
    <row r="3936" spans="2:12" x14ac:dyDescent="0.35">
      <c r="B3936" s="2">
        <v>348.74680000000001</v>
      </c>
      <c r="C3936" s="2">
        <v>4.0539589999999999</v>
      </c>
      <c r="D3936" s="2">
        <f t="shared" si="183"/>
        <v>101.06387381197641</v>
      </c>
      <c r="F3936" s="2">
        <v>354.95170000000002</v>
      </c>
      <c r="G3936" s="2">
        <v>4.2909300000000004</v>
      </c>
      <c r="H3936" s="2">
        <f t="shared" si="184"/>
        <v>100.43519507005182</v>
      </c>
      <c r="J3936" s="2">
        <v>352.91300000000001</v>
      </c>
      <c r="K3936" s="2">
        <v>5.2107770000000002</v>
      </c>
      <c r="L3936" s="2">
        <f t="shared" si="185"/>
        <v>99.975633373989155</v>
      </c>
    </row>
    <row r="3937" spans="2:12" x14ac:dyDescent="0.35">
      <c r="B3937" s="2">
        <v>348.82979999999998</v>
      </c>
      <c r="C3937" s="2">
        <v>4.053852</v>
      </c>
      <c r="D3937" s="2">
        <f t="shared" si="183"/>
        <v>101.06120633692355</v>
      </c>
      <c r="F3937" s="2">
        <v>355.03440000000001</v>
      </c>
      <c r="G3937" s="2">
        <v>4.2908860000000004</v>
      </c>
      <c r="H3937" s="2">
        <f t="shared" si="184"/>
        <v>100.43416518874798</v>
      </c>
      <c r="J3937" s="2">
        <v>352.99779999999998</v>
      </c>
      <c r="K3937" s="2">
        <v>5.2107849999999996</v>
      </c>
      <c r="L3937" s="2">
        <f t="shared" si="185"/>
        <v>99.975786864546691</v>
      </c>
    </row>
    <row r="3938" spans="2:12" x14ac:dyDescent="0.35">
      <c r="B3938" s="2">
        <v>348.91309999999999</v>
      </c>
      <c r="C3938" s="2">
        <v>4.0538470000000002</v>
      </c>
      <c r="D3938" s="2">
        <f t="shared" si="183"/>
        <v>101.06108168855658</v>
      </c>
      <c r="F3938" s="2">
        <v>355.11590000000001</v>
      </c>
      <c r="G3938" s="2">
        <v>4.2908480000000004</v>
      </c>
      <c r="H3938" s="2">
        <f t="shared" si="184"/>
        <v>100.43327574580375</v>
      </c>
      <c r="J3938" s="2">
        <v>353.07979999999998</v>
      </c>
      <c r="K3938" s="2">
        <v>5.2109249999999996</v>
      </c>
      <c r="L3938" s="2">
        <f t="shared" si="185"/>
        <v>99.978472949303793</v>
      </c>
    </row>
    <row r="3939" spans="2:12" x14ac:dyDescent="0.35">
      <c r="B3939" s="2">
        <v>348.99900000000002</v>
      </c>
      <c r="C3939" s="2">
        <v>4.0539079999999998</v>
      </c>
      <c r="D3939" s="2">
        <f t="shared" si="183"/>
        <v>101.06260239863346</v>
      </c>
      <c r="F3939" s="2">
        <v>355.19979999999998</v>
      </c>
      <c r="G3939" s="2">
        <v>4.2908160000000004</v>
      </c>
      <c r="H3939" s="2">
        <f t="shared" si="184"/>
        <v>100.43252674121915</v>
      </c>
      <c r="J3939" s="2">
        <v>353.16379999999998</v>
      </c>
      <c r="K3939" s="2">
        <v>5.210909</v>
      </c>
      <c r="L3939" s="2">
        <f t="shared" si="185"/>
        <v>99.978165968188705</v>
      </c>
    </row>
    <row r="3940" spans="2:12" x14ac:dyDescent="0.35">
      <c r="B3940" s="2">
        <v>349.08080000000001</v>
      </c>
      <c r="C3940" s="2">
        <v>4.05396</v>
      </c>
      <c r="D3940" s="2">
        <f t="shared" si="183"/>
        <v>101.06389874164981</v>
      </c>
      <c r="F3940" s="2">
        <v>355.2835</v>
      </c>
      <c r="G3940" s="2">
        <v>4.2907460000000004</v>
      </c>
      <c r="H3940" s="2">
        <f t="shared" si="184"/>
        <v>100.43088829369032</v>
      </c>
      <c r="J3940" s="2">
        <v>353.24669999999998</v>
      </c>
      <c r="K3940" s="2">
        <v>5.2107780000000004</v>
      </c>
      <c r="L3940" s="2">
        <f t="shared" si="185"/>
        <v>99.975652560308845</v>
      </c>
    </row>
    <row r="3941" spans="2:12" x14ac:dyDescent="0.35">
      <c r="B3941" s="2">
        <v>349.16359999999997</v>
      </c>
      <c r="C3941" s="2">
        <v>4.0540659999999997</v>
      </c>
      <c r="D3941" s="2">
        <f t="shared" si="183"/>
        <v>101.06654128702928</v>
      </c>
      <c r="F3941" s="2">
        <v>355.36779999999999</v>
      </c>
      <c r="G3941" s="2">
        <v>4.290667</v>
      </c>
      <c r="H3941" s="2">
        <f t="shared" si="184"/>
        <v>100.42903918862206</v>
      </c>
      <c r="J3941" s="2">
        <v>353.33019999999999</v>
      </c>
      <c r="K3941" s="2">
        <v>5.2105519999999999</v>
      </c>
      <c r="L3941" s="2">
        <f t="shared" si="185"/>
        <v>99.97131645205809</v>
      </c>
    </row>
    <row r="3942" spans="2:12" x14ac:dyDescent="0.35">
      <c r="B3942" s="2">
        <v>349.2466</v>
      </c>
      <c r="C3942" s="2">
        <v>4.0541210000000003</v>
      </c>
      <c r="D3942" s="2">
        <f t="shared" si="183"/>
        <v>101.06791241906582</v>
      </c>
      <c r="F3942" s="2">
        <v>355.452</v>
      </c>
      <c r="G3942" s="2">
        <v>4.2906120000000003</v>
      </c>
      <c r="H3942" s="2">
        <f t="shared" si="184"/>
        <v>100.42775183699226</v>
      </c>
      <c r="J3942" s="2">
        <v>353.41500000000002</v>
      </c>
      <c r="K3942" s="2">
        <v>5.2105110000000003</v>
      </c>
      <c r="L3942" s="2">
        <f t="shared" si="185"/>
        <v>99.970529812950659</v>
      </c>
    </row>
    <row r="3943" spans="2:12" x14ac:dyDescent="0.35">
      <c r="B3943" s="2">
        <v>349.33199999999999</v>
      </c>
      <c r="C3943" s="2">
        <v>4.0540900000000004</v>
      </c>
      <c r="D3943" s="2">
        <f t="shared" si="183"/>
        <v>101.0671395991907</v>
      </c>
      <c r="F3943" s="2">
        <v>355.53460000000001</v>
      </c>
      <c r="G3943" s="2">
        <v>4.2906060000000004</v>
      </c>
      <c r="H3943" s="2">
        <f t="shared" si="184"/>
        <v>100.42761139863265</v>
      </c>
      <c r="J3943" s="2">
        <v>353.49759999999998</v>
      </c>
      <c r="K3943" s="2">
        <v>5.2104889999999999</v>
      </c>
      <c r="L3943" s="2">
        <f t="shared" si="185"/>
        <v>99.970107713917386</v>
      </c>
    </row>
    <row r="3944" spans="2:12" x14ac:dyDescent="0.35">
      <c r="B3944" s="2">
        <v>349.41480000000001</v>
      </c>
      <c r="C3944" s="2">
        <v>4.0541299999999998</v>
      </c>
      <c r="D3944" s="2">
        <f t="shared" si="183"/>
        <v>101.06813678612633</v>
      </c>
      <c r="F3944" s="2">
        <v>355.61810000000003</v>
      </c>
      <c r="G3944" s="2">
        <v>4.290667</v>
      </c>
      <c r="H3944" s="2">
        <f t="shared" si="184"/>
        <v>100.42903918862206</v>
      </c>
      <c r="J3944" s="2">
        <v>353.58</v>
      </c>
      <c r="K3944" s="2">
        <v>5.2104590000000002</v>
      </c>
      <c r="L3944" s="2">
        <f t="shared" si="185"/>
        <v>99.969532124326591</v>
      </c>
    </row>
    <row r="3945" spans="2:12" x14ac:dyDescent="0.35">
      <c r="B3945" s="2">
        <v>349.49900000000002</v>
      </c>
      <c r="C3945" s="2">
        <v>4.054081</v>
      </c>
      <c r="D3945" s="2">
        <f t="shared" si="183"/>
        <v>101.06691523213016</v>
      </c>
      <c r="F3945" s="2">
        <v>355.70080000000002</v>
      </c>
      <c r="G3945" s="2">
        <v>4.2906519999999997</v>
      </c>
      <c r="H3945" s="2">
        <f t="shared" si="184"/>
        <v>100.42868809272301</v>
      </c>
      <c r="J3945" s="2">
        <v>353.6653</v>
      </c>
      <c r="K3945" s="2">
        <v>5.2102240000000002</v>
      </c>
      <c r="L3945" s="2">
        <f t="shared" si="185"/>
        <v>99.965023339198595</v>
      </c>
    </row>
    <row r="3946" spans="2:12" x14ac:dyDescent="0.35">
      <c r="B3946" s="2">
        <v>349.58170000000001</v>
      </c>
      <c r="C3946" s="2">
        <v>4.0540529999999997</v>
      </c>
      <c r="D3946" s="2">
        <f t="shared" si="183"/>
        <v>101.06621720127519</v>
      </c>
      <c r="F3946" s="2">
        <v>355.78440000000001</v>
      </c>
      <c r="G3946" s="2">
        <v>4.2906000000000004</v>
      </c>
      <c r="H3946" s="2">
        <f t="shared" si="184"/>
        <v>100.42747096027304</v>
      </c>
      <c r="J3946" s="2">
        <v>353.74599999999998</v>
      </c>
      <c r="K3946" s="2">
        <v>5.2101439999999997</v>
      </c>
      <c r="L3946" s="2">
        <f t="shared" si="185"/>
        <v>99.963488433623112</v>
      </c>
    </row>
    <row r="3947" spans="2:12" x14ac:dyDescent="0.35">
      <c r="B3947" s="2">
        <v>349.66579999999999</v>
      </c>
      <c r="C3947" s="2">
        <v>4.0541039999999997</v>
      </c>
      <c r="D3947" s="2">
        <f t="shared" si="183"/>
        <v>101.06748861461816</v>
      </c>
      <c r="F3947" s="2">
        <v>355.86750000000001</v>
      </c>
      <c r="G3947" s="2">
        <v>4.2905660000000001</v>
      </c>
      <c r="H3947" s="2">
        <f t="shared" si="184"/>
        <v>100.42667514290187</v>
      </c>
      <c r="J3947" s="2">
        <v>353.8304</v>
      </c>
      <c r="K3947" s="2">
        <v>5.2102649999999997</v>
      </c>
      <c r="L3947" s="2">
        <f t="shared" si="185"/>
        <v>99.965809978306012</v>
      </c>
    </row>
    <row r="3948" spans="2:12" x14ac:dyDescent="0.35">
      <c r="B3948" s="2">
        <v>349.74799999999999</v>
      </c>
      <c r="C3948" s="2">
        <v>4.0541660000000004</v>
      </c>
      <c r="D3948" s="2">
        <f t="shared" si="183"/>
        <v>101.06903425436843</v>
      </c>
      <c r="F3948" s="2">
        <v>355.95049999999998</v>
      </c>
      <c r="G3948" s="2">
        <v>4.2905660000000001</v>
      </c>
      <c r="H3948" s="2">
        <f t="shared" si="184"/>
        <v>100.42667514290187</v>
      </c>
      <c r="J3948" s="2">
        <v>353.91269999999997</v>
      </c>
      <c r="K3948" s="2">
        <v>5.2104340000000002</v>
      </c>
      <c r="L3948" s="2">
        <f t="shared" si="185"/>
        <v>99.969052466334247</v>
      </c>
    </row>
    <row r="3949" spans="2:12" x14ac:dyDescent="0.35">
      <c r="B3949" s="2">
        <v>349.83199999999999</v>
      </c>
      <c r="C3949" s="2">
        <v>4.0541619999999998</v>
      </c>
      <c r="D3949" s="2">
        <f t="shared" si="183"/>
        <v>101.06893453567487</v>
      </c>
      <c r="F3949" s="2">
        <v>356.03559999999999</v>
      </c>
      <c r="G3949" s="2">
        <v>4.2904879999999999</v>
      </c>
      <c r="H3949" s="2">
        <f t="shared" si="184"/>
        <v>100.42484944422688</v>
      </c>
      <c r="J3949" s="2">
        <v>353.99619999999999</v>
      </c>
      <c r="K3949" s="2">
        <v>5.2104540000000004</v>
      </c>
      <c r="L3949" s="2">
        <f t="shared" si="185"/>
        <v>99.969436192728125</v>
      </c>
    </row>
    <row r="3950" spans="2:12" x14ac:dyDescent="0.35">
      <c r="B3950" s="2">
        <v>349.91640000000001</v>
      </c>
      <c r="C3950" s="2">
        <v>4.0541499999999999</v>
      </c>
      <c r="D3950" s="2">
        <f t="shared" si="183"/>
        <v>101.06863537959416</v>
      </c>
      <c r="F3950" s="2">
        <v>356.11799999999999</v>
      </c>
      <c r="G3950" s="2">
        <v>4.2904169999999997</v>
      </c>
      <c r="H3950" s="2">
        <f t="shared" si="184"/>
        <v>100.42318759030478</v>
      </c>
      <c r="J3950" s="2">
        <v>354.08010000000002</v>
      </c>
      <c r="K3950" s="2">
        <v>5.210432</v>
      </c>
      <c r="L3950" s="2">
        <f t="shared" si="185"/>
        <v>99.969014093694852</v>
      </c>
    </row>
    <row r="3951" spans="2:12" x14ac:dyDescent="0.35">
      <c r="B3951" s="2">
        <v>350.00080000000003</v>
      </c>
      <c r="C3951" s="2">
        <v>4.0541539999999996</v>
      </c>
      <c r="D3951" s="2">
        <f t="shared" si="183"/>
        <v>101.06873509828773</v>
      </c>
      <c r="F3951" s="2">
        <v>356.20170000000002</v>
      </c>
      <c r="G3951" s="2">
        <v>4.2903359999999999</v>
      </c>
      <c r="H3951" s="2">
        <f t="shared" si="184"/>
        <v>100.42129167244998</v>
      </c>
      <c r="J3951" s="2">
        <v>354.16329999999999</v>
      </c>
      <c r="K3951" s="2">
        <v>5.2104780000000002</v>
      </c>
      <c r="L3951" s="2">
        <f t="shared" si="185"/>
        <v>99.969896664400764</v>
      </c>
    </row>
    <row r="3952" spans="2:12" x14ac:dyDescent="0.35">
      <c r="B3952" s="2">
        <v>350.08260000000001</v>
      </c>
      <c r="C3952" s="2">
        <v>4.0541159999999996</v>
      </c>
      <c r="D3952" s="2">
        <f t="shared" si="183"/>
        <v>101.06778777069886</v>
      </c>
      <c r="F3952" s="2">
        <v>356.28590000000003</v>
      </c>
      <c r="G3952" s="2">
        <v>4.2903039999999999</v>
      </c>
      <c r="H3952" s="2">
        <f t="shared" si="184"/>
        <v>100.42054266786538</v>
      </c>
      <c r="J3952" s="2">
        <v>354.24540000000002</v>
      </c>
      <c r="K3952" s="2">
        <v>5.210375</v>
      </c>
      <c r="L3952" s="2">
        <f t="shared" si="185"/>
        <v>99.967920473472319</v>
      </c>
    </row>
    <row r="3953" spans="2:12" x14ac:dyDescent="0.35">
      <c r="B3953" s="2">
        <v>350.166</v>
      </c>
      <c r="C3953" s="2">
        <v>4.0540950000000002</v>
      </c>
      <c r="D3953" s="2">
        <f t="shared" si="183"/>
        <v>101.06726424755766</v>
      </c>
      <c r="F3953" s="2">
        <v>356.36759999999998</v>
      </c>
      <c r="G3953" s="2">
        <v>4.290324</v>
      </c>
      <c r="H3953" s="2">
        <f t="shared" si="184"/>
        <v>100.42101079573077</v>
      </c>
      <c r="J3953" s="2">
        <v>354.32870000000003</v>
      </c>
      <c r="K3953" s="2">
        <v>5.2102820000000003</v>
      </c>
      <c r="L3953" s="2">
        <f t="shared" si="185"/>
        <v>99.966136145740833</v>
      </c>
    </row>
    <row r="3954" spans="2:12" x14ac:dyDescent="0.35">
      <c r="B3954" s="2">
        <v>350.25</v>
      </c>
      <c r="C3954" s="2">
        <v>4.0541239999999998</v>
      </c>
      <c r="D3954" s="2">
        <f t="shared" si="183"/>
        <v>101.067987208086</v>
      </c>
      <c r="F3954" s="2">
        <v>356.45159999999998</v>
      </c>
      <c r="G3954" s="2">
        <v>4.2902680000000002</v>
      </c>
      <c r="H3954" s="2">
        <f t="shared" si="184"/>
        <v>100.4197000377077</v>
      </c>
      <c r="J3954" s="2">
        <v>354.4128</v>
      </c>
      <c r="K3954" s="2">
        <v>5.2102199999999996</v>
      </c>
      <c r="L3954" s="2">
        <f t="shared" si="185"/>
        <v>99.964946593919805</v>
      </c>
    </row>
    <row r="3955" spans="2:12" x14ac:dyDescent="0.35">
      <c r="B3955" s="2">
        <v>350.33440000000002</v>
      </c>
      <c r="C3955" s="2">
        <v>4.054125</v>
      </c>
      <c r="D3955" s="2">
        <f t="shared" si="183"/>
        <v>101.0680121377594</v>
      </c>
      <c r="F3955" s="2">
        <v>356.53500000000003</v>
      </c>
      <c r="G3955" s="2">
        <v>4.2902440000000004</v>
      </c>
      <c r="H3955" s="2">
        <f t="shared" si="184"/>
        <v>100.41913828426924</v>
      </c>
      <c r="J3955" s="2">
        <v>354.49650000000003</v>
      </c>
      <c r="K3955" s="2">
        <v>5.2102589999999998</v>
      </c>
      <c r="L3955" s="2">
        <f t="shared" si="185"/>
        <v>99.965694860387856</v>
      </c>
    </row>
    <row r="3956" spans="2:12" x14ac:dyDescent="0.35">
      <c r="B3956" s="2">
        <v>350.4187</v>
      </c>
      <c r="C3956" s="2">
        <v>4.0541140000000002</v>
      </c>
      <c r="D3956" s="2">
        <f t="shared" si="183"/>
        <v>101.06773791135208</v>
      </c>
      <c r="F3956" s="2">
        <v>356.61849999999998</v>
      </c>
      <c r="G3956" s="2">
        <v>4.2902560000000003</v>
      </c>
      <c r="H3956" s="2">
        <f t="shared" si="184"/>
        <v>100.41941916098848</v>
      </c>
      <c r="J3956" s="2">
        <v>354.57960000000003</v>
      </c>
      <c r="K3956" s="2">
        <v>5.2102389999999996</v>
      </c>
      <c r="L3956" s="2">
        <f t="shared" si="185"/>
        <v>99.965311133993978</v>
      </c>
    </row>
    <row r="3957" spans="2:12" x14ac:dyDescent="0.35">
      <c r="B3957" s="2">
        <v>350.50020000000001</v>
      </c>
      <c r="C3957" s="2">
        <v>4.0540430000000001</v>
      </c>
      <c r="D3957" s="2">
        <f t="shared" si="183"/>
        <v>101.0659679045413</v>
      </c>
      <c r="F3957" s="2">
        <v>356.70170000000002</v>
      </c>
      <c r="G3957" s="2">
        <v>4.2902060000000004</v>
      </c>
      <c r="H3957" s="2">
        <f t="shared" si="184"/>
        <v>100.41824884132502</v>
      </c>
      <c r="J3957" s="2">
        <v>354.66329999999999</v>
      </c>
      <c r="K3957" s="2">
        <v>5.2100520000000001</v>
      </c>
      <c r="L3957" s="2">
        <f t="shared" si="185"/>
        <v>99.961723292211303</v>
      </c>
    </row>
    <row r="3958" spans="2:12" x14ac:dyDescent="0.35">
      <c r="B3958" s="2">
        <v>350.58300000000003</v>
      </c>
      <c r="C3958" s="2">
        <v>4.0539810000000003</v>
      </c>
      <c r="D3958" s="2">
        <f t="shared" si="183"/>
        <v>101.06442226479103</v>
      </c>
      <c r="F3958" s="2">
        <v>356.78440000000001</v>
      </c>
      <c r="G3958" s="2">
        <v>4.2901720000000001</v>
      </c>
      <c r="H3958" s="2">
        <f t="shared" si="184"/>
        <v>100.41745302395387</v>
      </c>
      <c r="J3958" s="2">
        <v>354.74579999999997</v>
      </c>
      <c r="K3958" s="2">
        <v>5.2098699999999996</v>
      </c>
      <c r="L3958" s="2">
        <f t="shared" si="185"/>
        <v>99.958231382027051</v>
      </c>
    </row>
    <row r="3959" spans="2:12" x14ac:dyDescent="0.35">
      <c r="B3959" s="2">
        <v>350.66609999999997</v>
      </c>
      <c r="C3959" s="2">
        <v>4.0540010000000004</v>
      </c>
      <c r="D3959" s="2">
        <f t="shared" si="183"/>
        <v>101.06492085825887</v>
      </c>
      <c r="F3959" s="2">
        <v>356.86860000000001</v>
      </c>
      <c r="G3959" s="2">
        <v>4.2901860000000003</v>
      </c>
      <c r="H3959" s="2">
        <f t="shared" si="184"/>
        <v>100.41778071345963</v>
      </c>
      <c r="J3959" s="2">
        <v>354.82850000000002</v>
      </c>
      <c r="K3959" s="2">
        <v>5.2098500000000003</v>
      </c>
      <c r="L3959" s="2">
        <f t="shared" si="185"/>
        <v>99.957847655633188</v>
      </c>
    </row>
    <row r="3960" spans="2:12" x14ac:dyDescent="0.35">
      <c r="B3960" s="2">
        <v>350.75060000000002</v>
      </c>
      <c r="C3960" s="2">
        <v>4.0540180000000001</v>
      </c>
      <c r="D3960" s="2">
        <f t="shared" si="183"/>
        <v>101.06534466270652</v>
      </c>
      <c r="F3960" s="2">
        <v>356.95359999999999</v>
      </c>
      <c r="G3960" s="2">
        <v>4.2901410000000002</v>
      </c>
      <c r="H3960" s="2">
        <f t="shared" si="184"/>
        <v>100.41672742576253</v>
      </c>
      <c r="J3960" s="2">
        <v>354.9128</v>
      </c>
      <c r="K3960" s="2">
        <v>5.2098370000000003</v>
      </c>
      <c r="L3960" s="2">
        <f t="shared" si="185"/>
        <v>99.957598233477171</v>
      </c>
    </row>
    <row r="3961" spans="2:12" x14ac:dyDescent="0.35">
      <c r="B3961" s="2">
        <v>350.834</v>
      </c>
      <c r="C3961" s="2">
        <v>4.0540469999999997</v>
      </c>
      <c r="D3961" s="2">
        <f t="shared" si="183"/>
        <v>101.06606762323486</v>
      </c>
      <c r="F3961" s="2">
        <v>357.0351</v>
      </c>
      <c r="G3961" s="2">
        <v>4.2901030000000002</v>
      </c>
      <c r="H3961" s="2">
        <f t="shared" si="184"/>
        <v>100.4158379828183</v>
      </c>
      <c r="J3961" s="2">
        <v>354.99669999999998</v>
      </c>
      <c r="K3961" s="2">
        <v>5.2098120000000003</v>
      </c>
      <c r="L3961" s="2">
        <f t="shared" si="185"/>
        <v>99.957118575484841</v>
      </c>
    </row>
    <row r="3962" spans="2:12" x14ac:dyDescent="0.35">
      <c r="B3962" s="2">
        <v>350.91739999999999</v>
      </c>
      <c r="C3962" s="2">
        <v>4.0539969999999999</v>
      </c>
      <c r="D3962" s="2">
        <f t="shared" si="183"/>
        <v>101.06482113956528</v>
      </c>
      <c r="F3962" s="2">
        <v>357.11759999999998</v>
      </c>
      <c r="G3962" s="2">
        <v>4.2900700000000001</v>
      </c>
      <c r="H3962" s="2">
        <f t="shared" si="184"/>
        <v>100.41506557184042</v>
      </c>
      <c r="J3962" s="2">
        <v>355.0804</v>
      </c>
      <c r="K3962" s="2">
        <v>5.2097170000000004</v>
      </c>
      <c r="L3962" s="2">
        <f t="shared" si="185"/>
        <v>99.955295875113947</v>
      </c>
    </row>
    <row r="3963" spans="2:12" x14ac:dyDescent="0.35">
      <c r="B3963" s="2">
        <v>350.99959999999999</v>
      </c>
      <c r="C3963" s="2">
        <v>4.0539630000000004</v>
      </c>
      <c r="D3963" s="2">
        <f t="shared" si="183"/>
        <v>101.06397353067</v>
      </c>
      <c r="F3963" s="2">
        <v>357.20249999999999</v>
      </c>
      <c r="G3963" s="2">
        <v>4.2900919999999996</v>
      </c>
      <c r="H3963" s="2">
        <f t="shared" si="184"/>
        <v>100.41558051249233</v>
      </c>
      <c r="J3963" s="2">
        <v>355.16239999999999</v>
      </c>
      <c r="K3963" s="2">
        <v>5.20974</v>
      </c>
      <c r="L3963" s="2">
        <f t="shared" si="185"/>
        <v>99.955737160466896</v>
      </c>
    </row>
    <row r="3964" spans="2:12" x14ac:dyDescent="0.35">
      <c r="B3964" s="2">
        <v>351.08319999999998</v>
      </c>
      <c r="C3964" s="2">
        <v>4.0539059999999996</v>
      </c>
      <c r="D3964" s="2">
        <f t="shared" si="183"/>
        <v>101.06255253928666</v>
      </c>
      <c r="F3964" s="2">
        <v>357.28739999999999</v>
      </c>
      <c r="G3964" s="2">
        <v>4.2900029999999996</v>
      </c>
      <c r="H3964" s="2">
        <f t="shared" si="184"/>
        <v>100.41349734349139</v>
      </c>
      <c r="J3964" s="2">
        <v>355.24680000000001</v>
      </c>
      <c r="K3964" s="2">
        <v>5.2097889999999998</v>
      </c>
      <c r="L3964" s="2">
        <f t="shared" si="185"/>
        <v>99.956677290131864</v>
      </c>
    </row>
    <row r="3965" spans="2:12" x14ac:dyDescent="0.35">
      <c r="B3965" s="2">
        <v>351.16669999999999</v>
      </c>
      <c r="C3965" s="2">
        <v>4.0539550000000002</v>
      </c>
      <c r="D3965" s="2">
        <f t="shared" si="183"/>
        <v>101.06377409328286</v>
      </c>
      <c r="F3965" s="2">
        <v>357.36939999999998</v>
      </c>
      <c r="G3965" s="2">
        <v>4.2899539999999998</v>
      </c>
      <c r="H3965" s="2">
        <f t="shared" si="184"/>
        <v>100.4123504302212</v>
      </c>
      <c r="J3965" s="2">
        <v>355.33179999999999</v>
      </c>
      <c r="K3965" s="2">
        <v>5.2097519999999999</v>
      </c>
      <c r="L3965" s="2">
        <f t="shared" si="185"/>
        <v>99.955967396303208</v>
      </c>
    </row>
    <row r="3966" spans="2:12" x14ac:dyDescent="0.35">
      <c r="B3966" s="2">
        <v>351.25110000000001</v>
      </c>
      <c r="C3966" s="2">
        <v>4.0539870000000002</v>
      </c>
      <c r="D3966" s="2">
        <f t="shared" si="183"/>
        <v>101.06457184283138</v>
      </c>
      <c r="F3966" s="2">
        <v>357.45240000000001</v>
      </c>
      <c r="G3966" s="2">
        <v>4.2898829999999997</v>
      </c>
      <c r="H3966" s="2">
        <f t="shared" si="184"/>
        <v>100.41068857629909</v>
      </c>
      <c r="J3966" s="2">
        <v>355.41359999999997</v>
      </c>
      <c r="K3966" s="2">
        <v>5.2096309999999999</v>
      </c>
      <c r="L3966" s="2">
        <f t="shared" si="185"/>
        <v>99.95364585162028</v>
      </c>
    </row>
    <row r="3967" spans="2:12" x14ac:dyDescent="0.35">
      <c r="B3967" s="2">
        <v>351.33420000000001</v>
      </c>
      <c r="C3967" s="2">
        <v>4.0539860000000001</v>
      </c>
      <c r="D3967" s="2">
        <f t="shared" si="183"/>
        <v>101.06454691315798</v>
      </c>
      <c r="F3967" s="2">
        <v>357.53660000000002</v>
      </c>
      <c r="G3967" s="2">
        <v>4.2898399999999999</v>
      </c>
      <c r="H3967" s="2">
        <f t="shared" si="184"/>
        <v>100.40968210138853</v>
      </c>
      <c r="J3967" s="2">
        <v>355.49639999999999</v>
      </c>
      <c r="K3967" s="2">
        <v>5.2096580000000001</v>
      </c>
      <c r="L3967" s="2">
        <f t="shared" si="185"/>
        <v>99.954163882252033</v>
      </c>
    </row>
    <row r="3968" spans="2:12" x14ac:dyDescent="0.35">
      <c r="B3968" s="2">
        <v>351.41750000000002</v>
      </c>
      <c r="C3968" s="2">
        <v>4.0540310000000002</v>
      </c>
      <c r="D3968" s="2">
        <f t="shared" si="183"/>
        <v>101.0656687484606</v>
      </c>
      <c r="F3968" s="2">
        <v>357.6198</v>
      </c>
      <c r="G3968" s="2">
        <v>4.2898040000000002</v>
      </c>
      <c r="H3968" s="2">
        <f t="shared" si="184"/>
        <v>100.40883947123085</v>
      </c>
      <c r="J3968" s="2">
        <v>355.58109999999999</v>
      </c>
      <c r="K3968" s="2">
        <v>5.2096720000000003</v>
      </c>
      <c r="L3968" s="2">
        <f t="shared" si="185"/>
        <v>99.95443249072774</v>
      </c>
    </row>
    <row r="3969" spans="2:12" x14ac:dyDescent="0.35">
      <c r="B3969" s="2">
        <v>351.5</v>
      </c>
      <c r="C3969" s="2">
        <v>4.0541020000000003</v>
      </c>
      <c r="D3969" s="2">
        <f t="shared" si="183"/>
        <v>101.0674387552714</v>
      </c>
      <c r="F3969" s="2">
        <v>357.70299999999997</v>
      </c>
      <c r="G3969" s="2">
        <v>4.2897740000000004</v>
      </c>
      <c r="H3969" s="2">
        <f t="shared" si="184"/>
        <v>100.40813727943278</v>
      </c>
      <c r="J3969" s="2">
        <v>355.66559999999998</v>
      </c>
      <c r="K3969" s="2">
        <v>5.2094959999999997</v>
      </c>
      <c r="L3969" s="2">
        <f t="shared" si="185"/>
        <v>99.951055698461644</v>
      </c>
    </row>
    <row r="3970" spans="2:12" x14ac:dyDescent="0.35">
      <c r="B3970" s="2">
        <v>351.58409999999998</v>
      </c>
      <c r="C3970" s="2">
        <v>4.0540539999999998</v>
      </c>
      <c r="D3970" s="2">
        <f t="shared" si="183"/>
        <v>101.06624213094859</v>
      </c>
      <c r="F3970" s="2">
        <v>357.7878</v>
      </c>
      <c r="G3970" s="2">
        <v>4.2897169999999996</v>
      </c>
      <c r="H3970" s="2">
        <f t="shared" si="184"/>
        <v>100.40680311501642</v>
      </c>
      <c r="J3970" s="2">
        <v>355.74700000000001</v>
      </c>
      <c r="K3970" s="2">
        <v>5.2094079999999998</v>
      </c>
      <c r="L3970" s="2">
        <f t="shared" si="185"/>
        <v>99.949367302328611</v>
      </c>
    </row>
    <row r="3971" spans="2:12" x14ac:dyDescent="0.35">
      <c r="B3971" s="2">
        <v>351.6662</v>
      </c>
      <c r="C3971" s="2">
        <v>4.0539889999999996</v>
      </c>
      <c r="D3971" s="2">
        <f t="shared" si="183"/>
        <v>101.06462170217816</v>
      </c>
      <c r="F3971" s="2">
        <v>357.86959999999999</v>
      </c>
      <c r="G3971" s="2">
        <v>4.2897720000000001</v>
      </c>
      <c r="H3971" s="2">
        <f t="shared" si="184"/>
        <v>100.40809046664624</v>
      </c>
      <c r="J3971" s="2">
        <v>355.83150000000001</v>
      </c>
      <c r="K3971" s="2">
        <v>5.2094199999999997</v>
      </c>
      <c r="L3971" s="2">
        <f t="shared" si="185"/>
        <v>99.949597538164952</v>
      </c>
    </row>
    <row r="3972" spans="2:12" x14ac:dyDescent="0.35">
      <c r="B3972" s="2">
        <v>351.75040000000001</v>
      </c>
      <c r="C3972" s="2">
        <v>4.0539550000000002</v>
      </c>
      <c r="D3972" s="2">
        <f t="shared" si="183"/>
        <v>101.06377409328286</v>
      </c>
      <c r="F3972" s="2">
        <v>357.95240000000001</v>
      </c>
      <c r="G3972" s="2">
        <v>4.2897809999999996</v>
      </c>
      <c r="H3972" s="2">
        <f t="shared" si="184"/>
        <v>100.40830112418566</v>
      </c>
      <c r="J3972" s="2">
        <v>355.91449999999998</v>
      </c>
      <c r="K3972" s="2">
        <v>5.209384</v>
      </c>
      <c r="L3972" s="2">
        <f t="shared" si="185"/>
        <v>99.948906830655972</v>
      </c>
    </row>
    <row r="3973" spans="2:12" x14ac:dyDescent="0.35">
      <c r="B3973" s="2">
        <v>351.83359999999999</v>
      </c>
      <c r="C3973" s="2">
        <v>4.0539459999999998</v>
      </c>
      <c r="D3973" s="2">
        <f t="shared" ref="D3973:D4036" si="186">100*C3973/$C$4</f>
        <v>101.06354972622232</v>
      </c>
      <c r="F3973" s="2">
        <v>358.03649999999999</v>
      </c>
      <c r="G3973" s="2">
        <v>4.2897420000000004</v>
      </c>
      <c r="H3973" s="2">
        <f t="shared" ref="H3973:H4036" si="187">100*G3973/$G$4</f>
        <v>100.40738827484817</v>
      </c>
      <c r="J3973" s="2">
        <v>355.99849999999998</v>
      </c>
      <c r="K3973" s="2">
        <v>5.2092700000000001</v>
      </c>
      <c r="L3973" s="2">
        <f t="shared" ref="L3973:L4036" si="188">100*K3973/$K$4</f>
        <v>99.946719590210918</v>
      </c>
    </row>
    <row r="3974" spans="2:12" x14ac:dyDescent="0.35">
      <c r="B3974" s="2">
        <v>351.91820000000001</v>
      </c>
      <c r="C3974" s="2">
        <v>4.0539779999999999</v>
      </c>
      <c r="D3974" s="2">
        <f t="shared" si="186"/>
        <v>101.06434747577084</v>
      </c>
      <c r="F3974" s="2">
        <v>358.12040000000002</v>
      </c>
      <c r="G3974" s="2">
        <v>4.2896919999999996</v>
      </c>
      <c r="H3974" s="2">
        <f t="shared" si="187"/>
        <v>100.4062179551847</v>
      </c>
      <c r="J3974" s="2">
        <v>356.08049999999997</v>
      </c>
      <c r="K3974" s="2">
        <v>5.2091440000000002</v>
      </c>
      <c r="L3974" s="2">
        <f t="shared" si="188"/>
        <v>99.94430211392951</v>
      </c>
    </row>
    <row r="3975" spans="2:12" x14ac:dyDescent="0.35">
      <c r="B3975" s="2">
        <v>352.00200000000001</v>
      </c>
      <c r="C3975" s="2">
        <v>4.0540070000000004</v>
      </c>
      <c r="D3975" s="2">
        <f t="shared" si="186"/>
        <v>101.06507043629921</v>
      </c>
      <c r="F3975" s="2">
        <v>358.20280000000002</v>
      </c>
      <c r="G3975" s="2">
        <v>4.2896679999999998</v>
      </c>
      <c r="H3975" s="2">
        <f t="shared" si="187"/>
        <v>100.40565620174624</v>
      </c>
      <c r="J3975" s="2">
        <v>356.16520000000003</v>
      </c>
      <c r="K3975" s="2">
        <v>5.2090310000000004</v>
      </c>
      <c r="L3975" s="2">
        <f t="shared" si="188"/>
        <v>99.942134059804133</v>
      </c>
    </row>
    <row r="3976" spans="2:12" x14ac:dyDescent="0.35">
      <c r="B3976" s="2">
        <v>352.0847</v>
      </c>
      <c r="C3976" s="2">
        <v>4.0540139999999996</v>
      </c>
      <c r="D3976" s="2">
        <f t="shared" si="186"/>
        <v>101.06524494401293</v>
      </c>
      <c r="F3976" s="2">
        <v>358.28559999999999</v>
      </c>
      <c r="G3976" s="2">
        <v>4.2895969999999997</v>
      </c>
      <c r="H3976" s="2">
        <f t="shared" si="187"/>
        <v>100.40399434782414</v>
      </c>
      <c r="J3976" s="2">
        <v>356.2473</v>
      </c>
      <c r="K3976" s="2">
        <v>5.2089359999999996</v>
      </c>
      <c r="L3976" s="2">
        <f t="shared" si="188"/>
        <v>99.940311359433252</v>
      </c>
    </row>
    <row r="3977" spans="2:12" x14ac:dyDescent="0.35">
      <c r="B3977" s="2">
        <v>352.16699999999997</v>
      </c>
      <c r="C3977" s="2">
        <v>4.054125</v>
      </c>
      <c r="D3977" s="2">
        <f t="shared" si="186"/>
        <v>101.0680121377594</v>
      </c>
      <c r="F3977" s="2">
        <v>358.36939999999998</v>
      </c>
      <c r="G3977" s="2">
        <v>4.2895890000000003</v>
      </c>
      <c r="H3977" s="2">
        <f t="shared" si="187"/>
        <v>100.40380709667799</v>
      </c>
      <c r="J3977" s="2">
        <v>356.33179999999999</v>
      </c>
      <c r="K3977" s="2">
        <v>5.2088200000000002</v>
      </c>
      <c r="L3977" s="2">
        <f t="shared" si="188"/>
        <v>99.938085746348804</v>
      </c>
    </row>
    <row r="3978" spans="2:12" x14ac:dyDescent="0.35">
      <c r="B3978" s="2">
        <v>352.24930000000001</v>
      </c>
      <c r="C3978" s="2">
        <v>4.054087</v>
      </c>
      <c r="D3978" s="2">
        <f t="shared" si="186"/>
        <v>101.06706481017052</v>
      </c>
      <c r="F3978" s="2">
        <v>358.45339999999999</v>
      </c>
      <c r="G3978" s="2">
        <v>4.2896099999999997</v>
      </c>
      <c r="H3978" s="2">
        <f t="shared" si="187"/>
        <v>100.40429863093664</v>
      </c>
      <c r="J3978" s="2">
        <v>356.41579999999999</v>
      </c>
      <c r="K3978" s="2">
        <v>5.2087539999999999</v>
      </c>
      <c r="L3978" s="2">
        <f t="shared" si="188"/>
        <v>99.936819449249015</v>
      </c>
    </row>
    <row r="3979" spans="2:12" x14ac:dyDescent="0.35">
      <c r="B3979" s="2">
        <v>352.33300000000003</v>
      </c>
      <c r="C3979" s="2">
        <v>4.0539949999999996</v>
      </c>
      <c r="D3979" s="2">
        <f t="shared" si="186"/>
        <v>101.06477128021849</v>
      </c>
      <c r="F3979" s="2">
        <v>358.5376</v>
      </c>
      <c r="G3979" s="2">
        <v>4.2896159999999997</v>
      </c>
      <c r="H3979" s="2">
        <f t="shared" si="187"/>
        <v>100.40443906929626</v>
      </c>
      <c r="J3979" s="2">
        <v>356.49799999999999</v>
      </c>
      <c r="K3979" s="2">
        <v>5.2086750000000004</v>
      </c>
      <c r="L3979" s="2">
        <f t="shared" si="188"/>
        <v>99.935303729993237</v>
      </c>
    </row>
    <row r="3980" spans="2:12" x14ac:dyDescent="0.35">
      <c r="B3980" s="2">
        <v>352.4169</v>
      </c>
      <c r="C3980" s="2">
        <v>4.0539579999999997</v>
      </c>
      <c r="D3980" s="2">
        <f t="shared" si="186"/>
        <v>101.06384888230302</v>
      </c>
      <c r="F3980" s="2">
        <v>358.62049999999999</v>
      </c>
      <c r="G3980" s="2">
        <v>4.2895919999999998</v>
      </c>
      <c r="H3980" s="2">
        <f t="shared" si="187"/>
        <v>100.4038773158578</v>
      </c>
      <c r="J3980" s="2">
        <v>356.5822</v>
      </c>
      <c r="K3980" s="2">
        <v>5.2086139999999999</v>
      </c>
      <c r="L3980" s="2">
        <f t="shared" si="188"/>
        <v>99.934133364491913</v>
      </c>
    </row>
    <row r="3981" spans="2:12" x14ac:dyDescent="0.35">
      <c r="B3981" s="2">
        <v>352.49919999999997</v>
      </c>
      <c r="C3981" s="2">
        <v>4.0539379999999996</v>
      </c>
      <c r="D3981" s="2">
        <f t="shared" si="186"/>
        <v>101.06335028883518</v>
      </c>
      <c r="F3981" s="2">
        <v>358.70359999999999</v>
      </c>
      <c r="G3981" s="2">
        <v>4.2895589999999997</v>
      </c>
      <c r="H3981" s="2">
        <f t="shared" si="187"/>
        <v>100.40310490487992</v>
      </c>
      <c r="J3981" s="2">
        <v>356.6644</v>
      </c>
      <c r="K3981" s="2">
        <v>5.2085460000000001</v>
      </c>
      <c r="L3981" s="2">
        <f t="shared" si="188"/>
        <v>99.932828694752757</v>
      </c>
    </row>
    <row r="3982" spans="2:12" x14ac:dyDescent="0.35">
      <c r="B3982" s="2">
        <v>352.58330000000001</v>
      </c>
      <c r="C3982" s="2">
        <v>4.0538379999999998</v>
      </c>
      <c r="D3982" s="2">
        <f t="shared" si="186"/>
        <v>101.06085732149606</v>
      </c>
      <c r="F3982" s="2">
        <v>358.78609999999998</v>
      </c>
      <c r="G3982" s="2">
        <v>4.2895370000000002</v>
      </c>
      <c r="H3982" s="2">
        <f t="shared" si="187"/>
        <v>100.40258996422801</v>
      </c>
      <c r="J3982" s="2">
        <v>356.74799999999999</v>
      </c>
      <c r="K3982" s="2">
        <v>5.2085359999999996</v>
      </c>
      <c r="L3982" s="2">
        <f t="shared" si="188"/>
        <v>99.932636831555797</v>
      </c>
    </row>
    <row r="3983" spans="2:12" x14ac:dyDescent="0.35">
      <c r="B3983" s="2">
        <v>352.6653</v>
      </c>
      <c r="C3983" s="2">
        <v>4.0538360000000004</v>
      </c>
      <c r="D3983" s="2">
        <f t="shared" si="186"/>
        <v>101.0608074621493</v>
      </c>
      <c r="F3983" s="2">
        <v>358.87020000000001</v>
      </c>
      <c r="G3983" s="2">
        <v>4.2894899999999998</v>
      </c>
      <c r="H3983" s="2">
        <f t="shared" si="187"/>
        <v>100.40148986374435</v>
      </c>
      <c r="J3983" s="2">
        <v>356.83249999999998</v>
      </c>
      <c r="K3983" s="2">
        <v>5.2086030000000001</v>
      </c>
      <c r="L3983" s="2">
        <f t="shared" si="188"/>
        <v>99.933922314975291</v>
      </c>
    </row>
    <row r="3984" spans="2:12" x14ac:dyDescent="0.35">
      <c r="B3984" s="2">
        <v>352.74939999999998</v>
      </c>
      <c r="C3984" s="2">
        <v>4.0539339999999999</v>
      </c>
      <c r="D3984" s="2">
        <f t="shared" si="186"/>
        <v>101.06325057014163</v>
      </c>
      <c r="F3984" s="2">
        <v>358.9538</v>
      </c>
      <c r="G3984" s="2">
        <v>4.289396</v>
      </c>
      <c r="H3984" s="2">
        <f t="shared" si="187"/>
        <v>100.39928966277706</v>
      </c>
      <c r="J3984" s="2">
        <v>356.91500000000002</v>
      </c>
      <c r="K3984" s="2">
        <v>5.2087399999999997</v>
      </c>
      <c r="L3984" s="2">
        <f t="shared" si="188"/>
        <v>99.936550840773307</v>
      </c>
    </row>
    <row r="3985" spans="2:12" x14ac:dyDescent="0.35">
      <c r="B3985" s="2">
        <v>352.8331</v>
      </c>
      <c r="C3985" s="2">
        <v>4.0539839999999998</v>
      </c>
      <c r="D3985" s="2">
        <f t="shared" si="186"/>
        <v>101.06449705381119</v>
      </c>
      <c r="F3985" s="2">
        <v>359.03590000000003</v>
      </c>
      <c r="G3985" s="2">
        <v>4.2893559999999997</v>
      </c>
      <c r="H3985" s="2">
        <f t="shared" si="187"/>
        <v>100.39835340704629</v>
      </c>
      <c r="J3985" s="2">
        <v>356.99810000000002</v>
      </c>
      <c r="K3985" s="2">
        <v>5.2087130000000004</v>
      </c>
      <c r="L3985" s="2">
        <f t="shared" si="188"/>
        <v>99.936032810141583</v>
      </c>
    </row>
    <row r="3986" spans="2:12" x14ac:dyDescent="0.35">
      <c r="B3986" s="2">
        <v>352.91660000000002</v>
      </c>
      <c r="C3986" s="2">
        <v>4.0539079999999998</v>
      </c>
      <c r="D3986" s="2">
        <f t="shared" si="186"/>
        <v>101.06260239863346</v>
      </c>
      <c r="F3986" s="2">
        <v>359.12029999999999</v>
      </c>
      <c r="G3986" s="2">
        <v>4.2892900000000003</v>
      </c>
      <c r="H3986" s="2">
        <f t="shared" si="187"/>
        <v>100.39680858509055</v>
      </c>
      <c r="J3986" s="2">
        <v>357.08319999999998</v>
      </c>
      <c r="K3986" s="2">
        <v>5.2086220000000001</v>
      </c>
      <c r="L3986" s="2">
        <f t="shared" si="188"/>
        <v>99.934286855049464</v>
      </c>
    </row>
    <row r="3987" spans="2:12" x14ac:dyDescent="0.35">
      <c r="B3987" s="2">
        <v>353</v>
      </c>
      <c r="C3987" s="2">
        <v>4.0538499999999997</v>
      </c>
      <c r="D3987" s="2">
        <f t="shared" si="186"/>
        <v>101.06115647757676</v>
      </c>
      <c r="F3987" s="2">
        <v>359.20299999999997</v>
      </c>
      <c r="G3987" s="2">
        <v>4.2892809999999999</v>
      </c>
      <c r="H3987" s="2">
        <f t="shared" si="187"/>
        <v>100.39659792755111</v>
      </c>
      <c r="J3987" s="2">
        <v>357.16500000000002</v>
      </c>
      <c r="K3987" s="2">
        <v>5.2085819999999998</v>
      </c>
      <c r="L3987" s="2">
        <f t="shared" si="188"/>
        <v>99.933519402261723</v>
      </c>
    </row>
    <row r="3988" spans="2:12" x14ac:dyDescent="0.35">
      <c r="B3988" s="2">
        <v>353.0813</v>
      </c>
      <c r="C3988" s="2">
        <v>4.053833</v>
      </c>
      <c r="D3988" s="2">
        <f t="shared" si="186"/>
        <v>101.06073267312911</v>
      </c>
      <c r="F3988" s="2">
        <v>359.28859999999997</v>
      </c>
      <c r="G3988" s="2">
        <v>4.289301</v>
      </c>
      <c r="H3988" s="2">
        <f t="shared" si="187"/>
        <v>100.3970660554165</v>
      </c>
      <c r="J3988" s="2">
        <v>357.24930000000001</v>
      </c>
      <c r="K3988" s="2">
        <v>5.2086639999999997</v>
      </c>
      <c r="L3988" s="2">
        <f t="shared" si="188"/>
        <v>99.9350926804766</v>
      </c>
    </row>
    <row r="3989" spans="2:12" x14ac:dyDescent="0.35">
      <c r="B3989" s="2">
        <v>353.16500000000002</v>
      </c>
      <c r="C3989" s="2">
        <v>4.0537739999999998</v>
      </c>
      <c r="D3989" s="2">
        <f t="shared" si="186"/>
        <v>101.05926182239901</v>
      </c>
      <c r="F3989" s="2">
        <v>359.37079999999997</v>
      </c>
      <c r="G3989" s="2">
        <v>4.2892939999999999</v>
      </c>
      <c r="H3989" s="2">
        <f t="shared" si="187"/>
        <v>100.39690221066361</v>
      </c>
      <c r="J3989" s="2">
        <v>357.3322</v>
      </c>
      <c r="K3989" s="2">
        <v>5.2086259999999998</v>
      </c>
      <c r="L3989" s="2">
        <f t="shared" si="188"/>
        <v>99.934363600328226</v>
      </c>
    </row>
    <row r="3990" spans="2:12" x14ac:dyDescent="0.35">
      <c r="B3990" s="2">
        <v>353.24889999999999</v>
      </c>
      <c r="C3990" s="2">
        <v>4.0537429999999999</v>
      </c>
      <c r="D3990" s="2">
        <f t="shared" si="186"/>
        <v>101.05848900252388</v>
      </c>
      <c r="F3990" s="2">
        <v>359.4538</v>
      </c>
      <c r="G3990" s="2">
        <v>4.289212</v>
      </c>
      <c r="H3990" s="2">
        <f t="shared" si="187"/>
        <v>100.39498288641555</v>
      </c>
      <c r="J3990" s="2">
        <v>357.41559999999998</v>
      </c>
      <c r="K3990" s="2">
        <v>5.208437</v>
      </c>
      <c r="L3990" s="2">
        <f t="shared" si="188"/>
        <v>99.930737385906156</v>
      </c>
    </row>
    <row r="3991" spans="2:12" x14ac:dyDescent="0.35">
      <c r="B3991" s="2">
        <v>353.33120000000002</v>
      </c>
      <c r="C3991" s="2">
        <v>4.0537539999999996</v>
      </c>
      <c r="D3991" s="2">
        <f t="shared" si="186"/>
        <v>101.05876322893118</v>
      </c>
      <c r="F3991" s="2">
        <v>359.53719999999998</v>
      </c>
      <c r="G3991" s="2">
        <v>4.28918</v>
      </c>
      <c r="H3991" s="2">
        <f t="shared" si="187"/>
        <v>100.39423388183094</v>
      </c>
      <c r="J3991" s="2">
        <v>357.4991</v>
      </c>
      <c r="K3991" s="2">
        <v>5.2083310000000003</v>
      </c>
      <c r="L3991" s="2">
        <f t="shared" si="188"/>
        <v>99.928703636018639</v>
      </c>
    </row>
    <row r="3992" spans="2:12" x14ac:dyDescent="0.35">
      <c r="B3992" s="2">
        <v>353.41489999999999</v>
      </c>
      <c r="C3992" s="2">
        <v>4.0537520000000002</v>
      </c>
      <c r="D3992" s="2">
        <f t="shared" si="186"/>
        <v>101.05871336958441</v>
      </c>
      <c r="F3992" s="2">
        <v>359.62009999999998</v>
      </c>
      <c r="G3992" s="2">
        <v>4.2891349999999999</v>
      </c>
      <c r="H3992" s="2">
        <f t="shared" si="187"/>
        <v>100.39318059413384</v>
      </c>
      <c r="J3992" s="2">
        <v>357.58260000000001</v>
      </c>
      <c r="K3992" s="2">
        <v>5.2083700000000004</v>
      </c>
      <c r="L3992" s="2">
        <f t="shared" si="188"/>
        <v>99.929451902486676</v>
      </c>
    </row>
    <row r="3993" spans="2:12" x14ac:dyDescent="0.35">
      <c r="B3993" s="2">
        <v>353.49919999999997</v>
      </c>
      <c r="C3993" s="2">
        <v>4.053776</v>
      </c>
      <c r="D3993" s="2">
        <f t="shared" si="186"/>
        <v>101.05931168174581</v>
      </c>
      <c r="F3993" s="2">
        <v>359.70240000000001</v>
      </c>
      <c r="G3993" s="2">
        <v>4.289021</v>
      </c>
      <c r="H3993" s="2">
        <f t="shared" si="187"/>
        <v>100.39051226530117</v>
      </c>
      <c r="J3993" s="2">
        <v>357.66579999999999</v>
      </c>
      <c r="K3993" s="2">
        <v>5.2083500000000003</v>
      </c>
      <c r="L3993" s="2">
        <f t="shared" si="188"/>
        <v>99.929068176092812</v>
      </c>
    </row>
    <row r="3994" spans="2:12" x14ac:dyDescent="0.35">
      <c r="B3994" s="2">
        <v>353.58019999999999</v>
      </c>
      <c r="C3994" s="2">
        <v>4.0537599999999996</v>
      </c>
      <c r="D3994" s="2">
        <f t="shared" si="186"/>
        <v>101.05891280697153</v>
      </c>
      <c r="F3994" s="2">
        <v>359.78559999999999</v>
      </c>
      <c r="G3994" s="2">
        <v>4.2888970000000004</v>
      </c>
      <c r="H3994" s="2">
        <f t="shared" si="187"/>
        <v>100.38760987253582</v>
      </c>
      <c r="J3994" s="2">
        <v>357.74779999999998</v>
      </c>
      <c r="K3994" s="2">
        <v>5.20817</v>
      </c>
      <c r="L3994" s="2">
        <f t="shared" si="188"/>
        <v>99.92561463854797</v>
      </c>
    </row>
    <row r="3995" spans="2:12" x14ac:dyDescent="0.35">
      <c r="B3995" s="2">
        <v>353.66460000000001</v>
      </c>
      <c r="C3995" s="2">
        <v>4.0537599999999996</v>
      </c>
      <c r="D3995" s="2">
        <f t="shared" si="186"/>
        <v>101.05891280697153</v>
      </c>
      <c r="F3995" s="2">
        <v>359.87049999999999</v>
      </c>
      <c r="G3995" s="2">
        <v>4.2888799999999998</v>
      </c>
      <c r="H3995" s="2">
        <f t="shared" si="187"/>
        <v>100.38721196385022</v>
      </c>
      <c r="J3995" s="2">
        <v>357.83199999999999</v>
      </c>
      <c r="K3995" s="2">
        <v>5.2079380000000004</v>
      </c>
      <c r="L3995" s="2">
        <f t="shared" si="188"/>
        <v>99.921163412379059</v>
      </c>
    </row>
    <row r="3996" spans="2:12" x14ac:dyDescent="0.35">
      <c r="B3996" s="2">
        <v>353.7484</v>
      </c>
      <c r="C3996" s="2">
        <v>4.053706</v>
      </c>
      <c r="D3996" s="2">
        <f t="shared" si="186"/>
        <v>101.05756660460841</v>
      </c>
      <c r="F3996" s="2">
        <v>359.95119999999997</v>
      </c>
      <c r="G3996" s="2">
        <v>4.2887500000000003</v>
      </c>
      <c r="H3996" s="2">
        <f t="shared" si="187"/>
        <v>100.38416913272525</v>
      </c>
      <c r="J3996" s="2">
        <v>357.91570000000002</v>
      </c>
      <c r="K3996" s="2">
        <v>5.2079589999999998</v>
      </c>
      <c r="L3996" s="2">
        <f t="shared" si="188"/>
        <v>99.921566325092613</v>
      </c>
    </row>
    <row r="3997" spans="2:12" x14ac:dyDescent="0.35">
      <c r="B3997" s="2">
        <v>353.83159999999998</v>
      </c>
      <c r="C3997" s="2">
        <v>4.0537080000000003</v>
      </c>
      <c r="D3997" s="2">
        <f t="shared" si="186"/>
        <v>101.0576164639552</v>
      </c>
      <c r="F3997" s="2">
        <v>360.03480000000002</v>
      </c>
      <c r="G3997" s="2">
        <v>4.2886660000000001</v>
      </c>
      <c r="H3997" s="2">
        <f t="shared" si="187"/>
        <v>100.38220299569065</v>
      </c>
      <c r="J3997" s="2">
        <v>357.99900000000002</v>
      </c>
      <c r="K3997" s="2">
        <v>5.2080539999999997</v>
      </c>
      <c r="L3997" s="2">
        <f t="shared" si="188"/>
        <v>99.923389025463493</v>
      </c>
    </row>
    <row r="3998" spans="2:12" x14ac:dyDescent="0.35">
      <c r="B3998" s="2">
        <v>353.91419999999999</v>
      </c>
      <c r="C3998" s="2">
        <v>4.0537229999999997</v>
      </c>
      <c r="D3998" s="2">
        <f t="shared" si="186"/>
        <v>101.05799040905606</v>
      </c>
      <c r="F3998" s="2">
        <v>360.11900000000003</v>
      </c>
      <c r="G3998" s="2">
        <v>4.2886119999999996</v>
      </c>
      <c r="H3998" s="2">
        <f t="shared" si="187"/>
        <v>100.3809390504541</v>
      </c>
      <c r="J3998" s="2">
        <v>358.08139999999997</v>
      </c>
      <c r="K3998" s="2">
        <v>5.2079810000000002</v>
      </c>
      <c r="L3998" s="2">
        <f t="shared" si="188"/>
        <v>99.921988424125871</v>
      </c>
    </row>
    <row r="3999" spans="2:12" x14ac:dyDescent="0.35">
      <c r="B3999" s="2">
        <v>353.99799999999999</v>
      </c>
      <c r="C3999" s="2">
        <v>4.0538160000000003</v>
      </c>
      <c r="D3999" s="2">
        <f t="shared" si="186"/>
        <v>101.06030886868146</v>
      </c>
      <c r="F3999" s="2">
        <v>360.202</v>
      </c>
      <c r="G3999" s="2">
        <v>4.2885679999999997</v>
      </c>
      <c r="H3999" s="2">
        <f t="shared" si="187"/>
        <v>100.37990916915027</v>
      </c>
      <c r="J3999" s="2">
        <v>358.16609999999997</v>
      </c>
      <c r="K3999" s="2">
        <v>5.2078239999999996</v>
      </c>
      <c r="L3999" s="2">
        <f t="shared" si="188"/>
        <v>99.918976171933963</v>
      </c>
    </row>
    <row r="4000" spans="2:12" x14ac:dyDescent="0.35">
      <c r="B4000" s="2">
        <v>354.08100000000002</v>
      </c>
      <c r="C4000" s="2">
        <v>4.0537039999999998</v>
      </c>
      <c r="D4000" s="2">
        <f t="shared" si="186"/>
        <v>101.05751674526161</v>
      </c>
      <c r="F4000" s="2">
        <v>360.28379999999999</v>
      </c>
      <c r="G4000" s="2">
        <v>4.2885330000000002</v>
      </c>
      <c r="H4000" s="2">
        <f t="shared" si="187"/>
        <v>100.37908994538586</v>
      </c>
      <c r="J4000" s="2">
        <v>358.25</v>
      </c>
      <c r="K4000" s="2">
        <v>5.2079129999999996</v>
      </c>
      <c r="L4000" s="2">
        <f t="shared" si="188"/>
        <v>99.920683754386701</v>
      </c>
    </row>
    <row r="4001" spans="2:12" x14ac:dyDescent="0.35">
      <c r="B4001" s="2">
        <v>354.1662</v>
      </c>
      <c r="C4001" s="2">
        <v>4.0537039999999998</v>
      </c>
      <c r="D4001" s="2">
        <f t="shared" si="186"/>
        <v>101.05751674526161</v>
      </c>
      <c r="F4001" s="2">
        <v>360.36779999999999</v>
      </c>
      <c r="G4001" s="2">
        <v>4.2885200000000001</v>
      </c>
      <c r="H4001" s="2">
        <f t="shared" si="187"/>
        <v>100.37878566227337</v>
      </c>
      <c r="J4001" s="2">
        <v>358.33240000000001</v>
      </c>
      <c r="K4001" s="2">
        <v>5.2080440000000001</v>
      </c>
      <c r="L4001" s="2">
        <f t="shared" si="188"/>
        <v>99.923197162266561</v>
      </c>
    </row>
    <row r="4002" spans="2:12" x14ac:dyDescent="0.35">
      <c r="B4002" s="2">
        <v>354.24860000000001</v>
      </c>
      <c r="C4002" s="2">
        <v>4.0537200000000002</v>
      </c>
      <c r="D4002" s="2">
        <f t="shared" si="186"/>
        <v>101.05791562003589</v>
      </c>
      <c r="F4002" s="2">
        <v>360.45089999999999</v>
      </c>
      <c r="G4002" s="2">
        <v>4.2885280000000003</v>
      </c>
      <c r="H4002" s="2">
        <f t="shared" si="187"/>
        <v>100.37897291341953</v>
      </c>
      <c r="J4002" s="2">
        <v>358.41500000000002</v>
      </c>
      <c r="K4002" s="2">
        <v>5.2079829999999996</v>
      </c>
      <c r="L4002" s="2">
        <f t="shared" si="188"/>
        <v>99.922026796765252</v>
      </c>
    </row>
    <row r="4003" spans="2:12" x14ac:dyDescent="0.35">
      <c r="B4003" s="2">
        <v>354.33170000000001</v>
      </c>
      <c r="C4003" s="2">
        <v>4.0537229999999997</v>
      </c>
      <c r="D4003" s="2">
        <f t="shared" si="186"/>
        <v>101.05799040905606</v>
      </c>
      <c r="F4003" s="2">
        <v>360.53399999999999</v>
      </c>
      <c r="G4003" s="2">
        <v>4.288538</v>
      </c>
      <c r="H4003" s="2">
        <f t="shared" si="187"/>
        <v>100.3792069773522</v>
      </c>
      <c r="J4003" s="2">
        <v>358.49849999999998</v>
      </c>
      <c r="K4003" s="2">
        <v>5.2078119999999997</v>
      </c>
      <c r="L4003" s="2">
        <f t="shared" si="188"/>
        <v>99.918745936097665</v>
      </c>
    </row>
    <row r="4004" spans="2:12" x14ac:dyDescent="0.35">
      <c r="B4004" s="2">
        <v>354.41500000000002</v>
      </c>
      <c r="C4004" s="2">
        <v>4.0537169999999998</v>
      </c>
      <c r="D4004" s="2">
        <f t="shared" si="186"/>
        <v>101.0578408310157</v>
      </c>
      <c r="F4004" s="2">
        <v>360.61779999999999</v>
      </c>
      <c r="G4004" s="2">
        <v>4.2884690000000001</v>
      </c>
      <c r="H4004" s="2">
        <f t="shared" si="187"/>
        <v>100.37759193621663</v>
      </c>
      <c r="J4004" s="2">
        <v>358.58339999999998</v>
      </c>
      <c r="K4004" s="2">
        <v>5.207776</v>
      </c>
      <c r="L4004" s="2">
        <f t="shared" si="188"/>
        <v>99.918055228588685</v>
      </c>
    </row>
    <row r="4005" spans="2:12" x14ac:dyDescent="0.35">
      <c r="B4005" s="2">
        <v>354.49799999999999</v>
      </c>
      <c r="C4005" s="2">
        <v>4.0536839999999996</v>
      </c>
      <c r="D4005" s="2">
        <f t="shared" si="186"/>
        <v>101.05701815179378</v>
      </c>
      <c r="F4005" s="2">
        <v>360.69940000000003</v>
      </c>
      <c r="G4005" s="2">
        <v>4.28843</v>
      </c>
      <c r="H4005" s="2">
        <f t="shared" si="187"/>
        <v>100.37667908687915</v>
      </c>
      <c r="J4005" s="2">
        <v>358.66669999999999</v>
      </c>
      <c r="K4005" s="2">
        <v>5.2077720000000003</v>
      </c>
      <c r="L4005" s="2">
        <f t="shared" si="188"/>
        <v>99.917978483309909</v>
      </c>
    </row>
    <row r="4006" spans="2:12" x14ac:dyDescent="0.35">
      <c r="B4006" s="2">
        <v>354.5838</v>
      </c>
      <c r="C4006" s="2">
        <v>4.053687</v>
      </c>
      <c r="D4006" s="2">
        <f t="shared" si="186"/>
        <v>101.05709294081396</v>
      </c>
      <c r="F4006" s="2">
        <v>360.78320000000002</v>
      </c>
      <c r="G4006" s="2">
        <v>4.288373</v>
      </c>
      <c r="H4006" s="2">
        <f t="shared" si="187"/>
        <v>100.37534492246282</v>
      </c>
      <c r="J4006" s="2">
        <v>358.74939999999998</v>
      </c>
      <c r="K4006" s="2">
        <v>5.2077030000000004</v>
      </c>
      <c r="L4006" s="2">
        <f t="shared" si="188"/>
        <v>99.916654627251063</v>
      </c>
    </row>
    <row r="4007" spans="2:12" x14ac:dyDescent="0.35">
      <c r="B4007" s="2">
        <v>354.666</v>
      </c>
      <c r="C4007" s="2">
        <v>4.0537609999999997</v>
      </c>
      <c r="D4007" s="2">
        <f t="shared" si="186"/>
        <v>101.05893773664492</v>
      </c>
      <c r="F4007" s="2">
        <v>360.8657</v>
      </c>
      <c r="G4007" s="2">
        <v>4.2883129999999996</v>
      </c>
      <c r="H4007" s="2">
        <f t="shared" si="187"/>
        <v>100.37394053886665</v>
      </c>
      <c r="J4007" s="2">
        <v>358.83300000000003</v>
      </c>
      <c r="K4007" s="2">
        <v>5.2076339999999997</v>
      </c>
      <c r="L4007" s="2">
        <f t="shared" si="188"/>
        <v>99.915330771192188</v>
      </c>
    </row>
    <row r="4008" spans="2:12" x14ac:dyDescent="0.35">
      <c r="B4008" s="2">
        <v>354.74919999999997</v>
      </c>
      <c r="C4008" s="2">
        <v>4.0537780000000003</v>
      </c>
      <c r="D4008" s="2">
        <f t="shared" si="186"/>
        <v>101.05936154109258</v>
      </c>
      <c r="F4008" s="2">
        <v>360.94720000000001</v>
      </c>
      <c r="G4008" s="2">
        <v>4.288265</v>
      </c>
      <c r="H4008" s="2">
        <f t="shared" si="187"/>
        <v>100.37281703198975</v>
      </c>
      <c r="J4008" s="2">
        <v>358.91750000000002</v>
      </c>
      <c r="K4008" s="2">
        <v>5.2076370000000001</v>
      </c>
      <c r="L4008" s="2">
        <f t="shared" si="188"/>
        <v>99.915388330151274</v>
      </c>
    </row>
    <row r="4009" spans="2:12" x14ac:dyDescent="0.35">
      <c r="B4009" s="2">
        <v>354.83319999999998</v>
      </c>
      <c r="C4009" s="2">
        <v>4.0538109999999996</v>
      </c>
      <c r="D4009" s="2">
        <f t="shared" si="186"/>
        <v>101.06018422031448</v>
      </c>
      <c r="F4009" s="2">
        <v>361.03280000000001</v>
      </c>
      <c r="G4009" s="2">
        <v>4.2881989999999996</v>
      </c>
      <c r="H4009" s="2">
        <f t="shared" si="187"/>
        <v>100.37127221003398</v>
      </c>
      <c r="J4009" s="2">
        <v>358.99939999999998</v>
      </c>
      <c r="K4009" s="2">
        <v>5.2076219999999998</v>
      </c>
      <c r="L4009" s="2">
        <f t="shared" si="188"/>
        <v>99.915100535355876</v>
      </c>
    </row>
    <row r="4010" spans="2:12" x14ac:dyDescent="0.35">
      <c r="B4010" s="2">
        <v>354.9169</v>
      </c>
      <c r="C4010" s="2">
        <v>4.0538499999999997</v>
      </c>
      <c r="D4010" s="2">
        <f t="shared" si="186"/>
        <v>101.06115647757676</v>
      </c>
      <c r="F4010" s="2">
        <v>361.11419999999998</v>
      </c>
      <c r="G4010" s="2">
        <v>4.28817</v>
      </c>
      <c r="H4010" s="2">
        <f t="shared" si="187"/>
        <v>100.37059342462919</v>
      </c>
      <c r="J4010" s="2">
        <v>359.08100000000002</v>
      </c>
      <c r="K4010" s="2">
        <v>5.2076019999999996</v>
      </c>
      <c r="L4010" s="2">
        <f t="shared" si="188"/>
        <v>99.914716808961998</v>
      </c>
    </row>
    <row r="4011" spans="2:12" x14ac:dyDescent="0.35">
      <c r="B4011" s="2">
        <v>355.00080000000003</v>
      </c>
      <c r="C4011" s="2">
        <v>4.0539300000000003</v>
      </c>
      <c r="D4011" s="2">
        <f t="shared" si="186"/>
        <v>101.06315085144807</v>
      </c>
      <c r="F4011" s="2">
        <v>361.19659999999999</v>
      </c>
      <c r="G4011" s="2">
        <v>4.2880940000000001</v>
      </c>
      <c r="H4011" s="2">
        <f t="shared" si="187"/>
        <v>100.36881453874074</v>
      </c>
      <c r="J4011" s="2">
        <v>359.16579999999999</v>
      </c>
      <c r="K4011" s="2">
        <v>5.2074980000000002</v>
      </c>
      <c r="L4011" s="2">
        <f t="shared" si="188"/>
        <v>99.912721431713877</v>
      </c>
    </row>
    <row r="4012" spans="2:12" x14ac:dyDescent="0.35">
      <c r="B4012" s="2">
        <v>355.08539999999999</v>
      </c>
      <c r="C4012" s="2">
        <v>4.0539860000000001</v>
      </c>
      <c r="D4012" s="2">
        <f t="shared" si="186"/>
        <v>101.06454691315798</v>
      </c>
      <c r="F4012" s="2">
        <v>361.28030000000001</v>
      </c>
      <c r="G4012" s="2">
        <v>4.2880919999999998</v>
      </c>
      <c r="H4012" s="2">
        <f t="shared" si="187"/>
        <v>100.36876772595419</v>
      </c>
      <c r="J4012" s="2">
        <v>359.25</v>
      </c>
      <c r="K4012" s="2">
        <v>5.2073669999999996</v>
      </c>
      <c r="L4012" s="2">
        <f t="shared" si="188"/>
        <v>99.910208023834002</v>
      </c>
    </row>
    <row r="4013" spans="2:12" x14ac:dyDescent="0.35">
      <c r="B4013" s="2">
        <v>355.17</v>
      </c>
      <c r="C4013" s="2">
        <v>4.0539540000000001</v>
      </c>
      <c r="D4013" s="2">
        <f t="shared" si="186"/>
        <v>101.06374916360946</v>
      </c>
      <c r="F4013" s="2">
        <v>361.36309999999997</v>
      </c>
      <c r="G4013" s="2">
        <v>4.2881140000000002</v>
      </c>
      <c r="H4013" s="2">
        <f t="shared" si="187"/>
        <v>100.36928266660613</v>
      </c>
      <c r="J4013" s="2">
        <v>359.33249999999998</v>
      </c>
      <c r="K4013" s="2">
        <v>5.2073309999999999</v>
      </c>
      <c r="L4013" s="2">
        <f t="shared" si="188"/>
        <v>99.909517316325051</v>
      </c>
    </row>
    <row r="4014" spans="2:12" x14ac:dyDescent="0.35">
      <c r="B4014" s="2">
        <v>355.25200000000001</v>
      </c>
      <c r="C4014" s="2">
        <v>4.0539569999999996</v>
      </c>
      <c r="D4014" s="2">
        <f t="shared" si="186"/>
        <v>101.06382395262963</v>
      </c>
      <c r="F4014" s="2">
        <v>361.447</v>
      </c>
      <c r="G4014" s="2">
        <v>4.2880919999999998</v>
      </c>
      <c r="H4014" s="2">
        <f t="shared" si="187"/>
        <v>100.36876772595419</v>
      </c>
      <c r="J4014" s="2">
        <v>359.41520000000003</v>
      </c>
      <c r="K4014" s="2">
        <v>5.2073520000000002</v>
      </c>
      <c r="L4014" s="2">
        <f t="shared" si="188"/>
        <v>99.909920229038619</v>
      </c>
    </row>
    <row r="4015" spans="2:12" x14ac:dyDescent="0.35">
      <c r="B4015" s="2">
        <v>355.33749999999998</v>
      </c>
      <c r="C4015" s="2">
        <v>4.0539680000000002</v>
      </c>
      <c r="D4015" s="2">
        <f t="shared" si="186"/>
        <v>101.06409817903695</v>
      </c>
      <c r="F4015" s="2">
        <v>361.52910000000003</v>
      </c>
      <c r="G4015" s="2">
        <v>4.288011</v>
      </c>
      <c r="H4015" s="2">
        <f t="shared" si="187"/>
        <v>100.3668718080994</v>
      </c>
      <c r="J4015" s="2">
        <v>359.49779999999998</v>
      </c>
      <c r="K4015" s="2">
        <v>5.2072320000000003</v>
      </c>
      <c r="L4015" s="2">
        <f t="shared" si="188"/>
        <v>99.907617870675381</v>
      </c>
    </row>
    <row r="4016" spans="2:12" x14ac:dyDescent="0.35">
      <c r="B4016" s="2">
        <v>355.42149999999998</v>
      </c>
      <c r="C4016" s="2">
        <v>4.0540349999999998</v>
      </c>
      <c r="D4016" s="2">
        <f t="shared" si="186"/>
        <v>101.06576846715416</v>
      </c>
      <c r="F4016" s="2">
        <v>361.61219999999997</v>
      </c>
      <c r="G4016" s="2">
        <v>4.2879940000000003</v>
      </c>
      <c r="H4016" s="2">
        <f t="shared" si="187"/>
        <v>100.36647389941383</v>
      </c>
      <c r="J4016" s="2">
        <v>359.57960000000003</v>
      </c>
      <c r="K4016" s="2">
        <v>5.2070540000000003</v>
      </c>
      <c r="L4016" s="2">
        <f t="shared" si="188"/>
        <v>99.904202705769933</v>
      </c>
    </row>
    <row r="4017" spans="2:12" x14ac:dyDescent="0.35">
      <c r="B4017" s="2">
        <v>355.50540000000001</v>
      </c>
      <c r="C4017" s="2">
        <v>4.0541219999999996</v>
      </c>
      <c r="D4017" s="2">
        <f t="shared" si="186"/>
        <v>101.06793734873921</v>
      </c>
      <c r="F4017" s="2">
        <v>361.69400000000002</v>
      </c>
      <c r="G4017" s="2">
        <v>4.287954</v>
      </c>
      <c r="H4017" s="2">
        <f t="shared" si="187"/>
        <v>100.36553764368307</v>
      </c>
      <c r="J4017" s="2">
        <v>359.66559999999998</v>
      </c>
      <c r="K4017" s="2">
        <v>5.2069140000000003</v>
      </c>
      <c r="L4017" s="2">
        <f t="shared" si="188"/>
        <v>99.901516621012831</v>
      </c>
    </row>
    <row r="4018" spans="2:12" x14ac:dyDescent="0.35">
      <c r="B4018" s="2">
        <v>355.58909999999997</v>
      </c>
      <c r="C4018" s="2">
        <v>4.054176</v>
      </c>
      <c r="D4018" s="2">
        <f t="shared" si="186"/>
        <v>101.06928355110234</v>
      </c>
      <c r="F4018" s="2">
        <v>361.77780000000001</v>
      </c>
      <c r="G4018" s="2">
        <v>4.287928</v>
      </c>
      <c r="H4018" s="2">
        <f t="shared" si="187"/>
        <v>100.36492907745807</v>
      </c>
      <c r="J4018" s="2">
        <v>359.74779999999998</v>
      </c>
      <c r="K4018" s="2">
        <v>5.206772</v>
      </c>
      <c r="L4018" s="2">
        <f t="shared" si="188"/>
        <v>99.898792163616321</v>
      </c>
    </row>
    <row r="4019" spans="2:12" x14ac:dyDescent="0.35">
      <c r="B4019" s="2">
        <v>355.6728</v>
      </c>
      <c r="C4019" s="2">
        <v>4.0541530000000003</v>
      </c>
      <c r="D4019" s="2">
        <f t="shared" si="186"/>
        <v>101.06871016861436</v>
      </c>
      <c r="F4019" s="2">
        <v>361.86110000000002</v>
      </c>
      <c r="G4019" s="2">
        <v>4.2878579999999999</v>
      </c>
      <c r="H4019" s="2">
        <f t="shared" si="187"/>
        <v>100.36329062992924</v>
      </c>
      <c r="J4019" s="2">
        <v>359.83</v>
      </c>
      <c r="K4019" s="2">
        <v>5.2066020000000002</v>
      </c>
      <c r="L4019" s="2">
        <f t="shared" si="188"/>
        <v>99.895530489268424</v>
      </c>
    </row>
    <row r="4020" spans="2:12" x14ac:dyDescent="0.35">
      <c r="B4020" s="2">
        <v>355.75560000000002</v>
      </c>
      <c r="C4020" s="2">
        <v>4.0541289999999996</v>
      </c>
      <c r="D4020" s="2">
        <f t="shared" si="186"/>
        <v>101.06811185645294</v>
      </c>
      <c r="F4020" s="2">
        <v>361.94540000000001</v>
      </c>
      <c r="G4020" s="2">
        <v>4.2877999999999998</v>
      </c>
      <c r="H4020" s="2">
        <f t="shared" si="187"/>
        <v>100.36193305911962</v>
      </c>
      <c r="J4020" s="2">
        <v>359.91399999999999</v>
      </c>
      <c r="K4020" s="2">
        <v>5.2064820000000003</v>
      </c>
      <c r="L4020" s="2">
        <f t="shared" si="188"/>
        <v>99.893228130905186</v>
      </c>
    </row>
    <row r="4021" spans="2:12" x14ac:dyDescent="0.35">
      <c r="B4021" s="2">
        <v>355.84120000000001</v>
      </c>
      <c r="C4021" s="2">
        <v>4.0542280000000002</v>
      </c>
      <c r="D4021" s="2">
        <f t="shared" si="186"/>
        <v>101.07057989411869</v>
      </c>
      <c r="F4021" s="2">
        <v>362.02940000000001</v>
      </c>
      <c r="G4021" s="2">
        <v>4.2877999999999998</v>
      </c>
      <c r="H4021" s="2">
        <f t="shared" si="187"/>
        <v>100.36193305911962</v>
      </c>
      <c r="J4021" s="2">
        <v>359.9966</v>
      </c>
      <c r="K4021" s="2">
        <v>5.2065020000000004</v>
      </c>
      <c r="L4021" s="2">
        <f t="shared" si="188"/>
        <v>99.893611857299064</v>
      </c>
    </row>
    <row r="4022" spans="2:12" x14ac:dyDescent="0.35">
      <c r="B4022" s="2">
        <v>355.92380000000003</v>
      </c>
      <c r="C4022" s="2">
        <v>4.0543240000000003</v>
      </c>
      <c r="D4022" s="2">
        <f t="shared" si="186"/>
        <v>101.07297314276427</v>
      </c>
      <c r="F4022" s="2">
        <v>362.11219999999997</v>
      </c>
      <c r="G4022" s="2">
        <v>4.2878220000000002</v>
      </c>
      <c r="H4022" s="2">
        <f t="shared" si="187"/>
        <v>100.36244799977156</v>
      </c>
      <c r="J4022" s="2">
        <v>360.07900000000001</v>
      </c>
      <c r="K4022" s="2">
        <v>5.2064899999999996</v>
      </c>
      <c r="L4022" s="2">
        <f t="shared" si="188"/>
        <v>99.893381621462737</v>
      </c>
    </row>
    <row r="4023" spans="2:12" x14ac:dyDescent="0.35">
      <c r="B4023" s="2">
        <v>356.00940000000003</v>
      </c>
      <c r="C4023" s="2">
        <v>4.0542590000000001</v>
      </c>
      <c r="D4023" s="2">
        <f t="shared" si="186"/>
        <v>101.07135271399383</v>
      </c>
      <c r="F4023" s="2">
        <v>362.19439999999997</v>
      </c>
      <c r="G4023" s="2">
        <v>4.2877840000000003</v>
      </c>
      <c r="H4023" s="2">
        <f t="shared" si="187"/>
        <v>100.36155855682733</v>
      </c>
      <c r="J4023" s="2">
        <v>360.16370000000001</v>
      </c>
      <c r="K4023" s="2">
        <v>5.2063629999999996</v>
      </c>
      <c r="L4023" s="2">
        <f t="shared" si="188"/>
        <v>99.890944958861652</v>
      </c>
    </row>
    <row r="4024" spans="2:12" x14ac:dyDescent="0.35">
      <c r="B4024" s="2">
        <v>356.09059999999999</v>
      </c>
      <c r="C4024" s="2">
        <v>4.0540399999999996</v>
      </c>
      <c r="D4024" s="2">
        <f t="shared" si="186"/>
        <v>101.06589311552111</v>
      </c>
      <c r="F4024" s="2">
        <v>362.27820000000003</v>
      </c>
      <c r="G4024" s="2">
        <v>4.2877729999999996</v>
      </c>
      <c r="H4024" s="2">
        <f t="shared" si="187"/>
        <v>100.36130108650136</v>
      </c>
      <c r="J4024" s="2">
        <v>360.24599999999998</v>
      </c>
      <c r="K4024" s="2">
        <v>5.2062679999999997</v>
      </c>
      <c r="L4024" s="2">
        <f t="shared" si="188"/>
        <v>99.889122258490758</v>
      </c>
    </row>
    <row r="4025" spans="2:12" x14ac:dyDescent="0.35">
      <c r="B4025" s="2">
        <v>356.17380000000003</v>
      </c>
      <c r="C4025" s="2">
        <v>4.0538400000000001</v>
      </c>
      <c r="D4025" s="2">
        <f t="shared" si="186"/>
        <v>101.06090718084285</v>
      </c>
      <c r="F4025" s="2">
        <v>362.36130000000003</v>
      </c>
      <c r="G4025" s="2">
        <v>4.2877840000000003</v>
      </c>
      <c r="H4025" s="2">
        <f t="shared" si="187"/>
        <v>100.36155855682733</v>
      </c>
      <c r="J4025" s="2">
        <v>360.33</v>
      </c>
      <c r="K4025" s="2">
        <v>5.206194</v>
      </c>
      <c r="L4025" s="2">
        <f t="shared" si="188"/>
        <v>99.887702470833446</v>
      </c>
    </row>
    <row r="4026" spans="2:12" x14ac:dyDescent="0.35">
      <c r="B4026" s="2">
        <v>356.25630000000001</v>
      </c>
      <c r="C4026" s="2">
        <v>4.0537720000000004</v>
      </c>
      <c r="D4026" s="2">
        <f t="shared" si="186"/>
        <v>101.05921196305223</v>
      </c>
      <c r="F4026" s="2">
        <v>362.44560000000001</v>
      </c>
      <c r="G4026" s="2">
        <v>4.2877580000000002</v>
      </c>
      <c r="H4026" s="2">
        <f t="shared" si="187"/>
        <v>100.36094999060232</v>
      </c>
      <c r="J4026" s="2">
        <v>360.41129999999998</v>
      </c>
      <c r="K4026" s="2">
        <v>5.2062889999999999</v>
      </c>
      <c r="L4026" s="2">
        <f t="shared" si="188"/>
        <v>99.88952517120434</v>
      </c>
    </row>
    <row r="4027" spans="2:12" x14ac:dyDescent="0.35">
      <c r="B4027" s="2">
        <v>356.33909999999997</v>
      </c>
      <c r="C4027" s="2">
        <v>4.0536099999999999</v>
      </c>
      <c r="D4027" s="2">
        <f t="shared" si="186"/>
        <v>101.05517335596284</v>
      </c>
      <c r="F4027" s="2">
        <v>362.52800000000002</v>
      </c>
      <c r="G4027" s="2">
        <v>4.2877349999999996</v>
      </c>
      <c r="H4027" s="2">
        <f t="shared" si="187"/>
        <v>100.36041164355713</v>
      </c>
      <c r="J4027" s="2">
        <v>360.49489999999997</v>
      </c>
      <c r="K4027" s="2">
        <v>5.2063280000000001</v>
      </c>
      <c r="L4027" s="2">
        <f t="shared" si="188"/>
        <v>99.890273437672377</v>
      </c>
    </row>
    <row r="4028" spans="2:12" x14ac:dyDescent="0.35">
      <c r="B4028" s="2">
        <v>356.42309999999998</v>
      </c>
      <c r="C4028" s="2">
        <v>4.0534879999999998</v>
      </c>
      <c r="D4028" s="2">
        <f t="shared" si="186"/>
        <v>101.05213193580909</v>
      </c>
      <c r="F4028" s="2">
        <v>362.61270000000002</v>
      </c>
      <c r="G4028" s="2">
        <v>4.2876519999999996</v>
      </c>
      <c r="H4028" s="2">
        <f t="shared" si="187"/>
        <v>100.3584689129158</v>
      </c>
      <c r="J4028" s="2">
        <v>360.57940000000002</v>
      </c>
      <c r="K4028" s="2">
        <v>5.2062220000000003</v>
      </c>
      <c r="L4028" s="2">
        <f t="shared" si="188"/>
        <v>99.888239687784861</v>
      </c>
    </row>
    <row r="4029" spans="2:12" x14ac:dyDescent="0.35">
      <c r="B4029" s="2">
        <v>356.50580000000002</v>
      </c>
      <c r="C4029" s="2">
        <v>4.0535680000000003</v>
      </c>
      <c r="D4029" s="2">
        <f t="shared" si="186"/>
        <v>101.0541263096804</v>
      </c>
      <c r="F4029" s="2">
        <v>362.69459999999998</v>
      </c>
      <c r="G4029" s="2">
        <v>4.2875699999999997</v>
      </c>
      <c r="H4029" s="2">
        <f t="shared" si="187"/>
        <v>100.35654958866773</v>
      </c>
      <c r="J4029" s="2">
        <v>360.66160000000002</v>
      </c>
      <c r="K4029" s="2">
        <v>5.2062049999999997</v>
      </c>
      <c r="L4029" s="2">
        <f t="shared" si="188"/>
        <v>99.887913520350068</v>
      </c>
    </row>
    <row r="4030" spans="2:12" x14ac:dyDescent="0.35">
      <c r="B4030" s="2">
        <v>356.58780000000002</v>
      </c>
      <c r="C4030" s="2">
        <v>4.0536120000000002</v>
      </c>
      <c r="D4030" s="2">
        <f t="shared" si="186"/>
        <v>101.05522321530961</v>
      </c>
      <c r="F4030" s="2">
        <v>362.77659999999997</v>
      </c>
      <c r="G4030" s="2">
        <v>4.2875360000000002</v>
      </c>
      <c r="H4030" s="2">
        <f t="shared" si="187"/>
        <v>100.35575377129659</v>
      </c>
      <c r="J4030" s="2">
        <v>360.745</v>
      </c>
      <c r="K4030" s="2">
        <v>5.2063199999999998</v>
      </c>
      <c r="L4030" s="2">
        <f t="shared" si="188"/>
        <v>99.890119947114812</v>
      </c>
    </row>
    <row r="4031" spans="2:12" x14ac:dyDescent="0.35">
      <c r="B4031" s="2">
        <v>356.67160000000001</v>
      </c>
      <c r="C4031" s="2">
        <v>4.0536009999999996</v>
      </c>
      <c r="D4031" s="2">
        <f t="shared" si="186"/>
        <v>101.0549489889023</v>
      </c>
      <c r="F4031" s="2">
        <v>362.85910000000001</v>
      </c>
      <c r="G4031" s="2">
        <v>4.2875199999999998</v>
      </c>
      <c r="H4031" s="2">
        <f t="shared" si="187"/>
        <v>100.35537926900427</v>
      </c>
      <c r="J4031" s="2">
        <v>360.82850000000002</v>
      </c>
      <c r="K4031" s="2">
        <v>5.2063829999999998</v>
      </c>
      <c r="L4031" s="2">
        <f t="shared" si="188"/>
        <v>99.891328685255516</v>
      </c>
    </row>
    <row r="4032" spans="2:12" x14ac:dyDescent="0.35">
      <c r="B4032" s="2">
        <v>356.75529999999998</v>
      </c>
      <c r="C4032" s="2">
        <v>4.0535550000000002</v>
      </c>
      <c r="D4032" s="2">
        <f t="shared" si="186"/>
        <v>101.05380222392631</v>
      </c>
      <c r="F4032" s="2">
        <v>362.94299999999998</v>
      </c>
      <c r="G4032" s="2">
        <v>4.2874379999999999</v>
      </c>
      <c r="H4032" s="2">
        <f t="shared" si="187"/>
        <v>100.35345994475621</v>
      </c>
      <c r="J4032" s="2">
        <v>360.911</v>
      </c>
      <c r="K4032" s="2">
        <v>5.20627</v>
      </c>
      <c r="L4032" s="2">
        <f t="shared" si="188"/>
        <v>99.889160631130139</v>
      </c>
    </row>
    <row r="4033" spans="2:12" x14ac:dyDescent="0.35">
      <c r="B4033" s="2">
        <v>356.83690000000001</v>
      </c>
      <c r="C4033" s="2">
        <v>4.0534970000000001</v>
      </c>
      <c r="D4033" s="2">
        <f t="shared" si="186"/>
        <v>101.05235630286961</v>
      </c>
      <c r="F4033" s="2">
        <v>363.02679999999998</v>
      </c>
      <c r="G4033" s="2">
        <v>4.287363</v>
      </c>
      <c r="H4033" s="2">
        <f t="shared" si="187"/>
        <v>100.35170446526105</v>
      </c>
      <c r="J4033" s="2">
        <v>360.99380000000002</v>
      </c>
      <c r="K4033" s="2">
        <v>5.2060639999999996</v>
      </c>
      <c r="L4033" s="2">
        <f t="shared" si="188"/>
        <v>99.885208249273276</v>
      </c>
    </row>
    <row r="4034" spans="2:12" x14ac:dyDescent="0.35">
      <c r="B4034" s="2">
        <v>356.92149999999998</v>
      </c>
      <c r="C4034" s="2">
        <v>4.0535379999999996</v>
      </c>
      <c r="D4034" s="2">
        <f t="shared" si="186"/>
        <v>101.05337841947865</v>
      </c>
      <c r="F4034" s="2">
        <v>363.10899999999998</v>
      </c>
      <c r="G4034" s="2">
        <v>4.2872560000000002</v>
      </c>
      <c r="H4034" s="2">
        <f t="shared" si="187"/>
        <v>100.34919998118126</v>
      </c>
      <c r="J4034" s="2">
        <v>361.07740000000001</v>
      </c>
      <c r="K4034" s="2">
        <v>5.2059439999999997</v>
      </c>
      <c r="L4034" s="2">
        <f t="shared" si="188"/>
        <v>99.882905890910024</v>
      </c>
    </row>
    <row r="4035" spans="2:12" x14ac:dyDescent="0.35">
      <c r="B4035" s="2">
        <v>357.00599999999997</v>
      </c>
      <c r="C4035" s="2">
        <v>4.0535629999999996</v>
      </c>
      <c r="D4035" s="2">
        <f t="shared" si="186"/>
        <v>101.05400166131344</v>
      </c>
      <c r="F4035" s="2">
        <v>363.19200000000001</v>
      </c>
      <c r="G4035" s="2">
        <v>4.2872060000000003</v>
      </c>
      <c r="H4035" s="2">
        <f t="shared" si="187"/>
        <v>100.34802966151781</v>
      </c>
      <c r="J4035" s="2">
        <v>361.1619</v>
      </c>
      <c r="K4035" s="2">
        <v>5.2059670000000002</v>
      </c>
      <c r="L4035" s="2">
        <f t="shared" si="188"/>
        <v>99.883347176263001</v>
      </c>
    </row>
    <row r="4036" spans="2:12" x14ac:dyDescent="0.35">
      <c r="B4036" s="2">
        <v>357.08890000000002</v>
      </c>
      <c r="C4036" s="2">
        <v>4.0535160000000001</v>
      </c>
      <c r="D4036" s="2">
        <f t="shared" si="186"/>
        <v>101.05282996666405</v>
      </c>
      <c r="F4036" s="2">
        <v>363.27719999999999</v>
      </c>
      <c r="G4036" s="2">
        <v>4.2872060000000003</v>
      </c>
      <c r="H4036" s="2">
        <f t="shared" si="187"/>
        <v>100.34802966151781</v>
      </c>
      <c r="J4036" s="2">
        <v>361.24450000000002</v>
      </c>
      <c r="K4036" s="2">
        <v>5.2060440000000003</v>
      </c>
      <c r="L4036" s="2">
        <f t="shared" si="188"/>
        <v>99.884824522879413</v>
      </c>
    </row>
    <row r="4037" spans="2:12" x14ac:dyDescent="0.35">
      <c r="B4037" s="2">
        <v>357.17140000000001</v>
      </c>
      <c r="C4037" s="2">
        <v>4.0534549999999996</v>
      </c>
      <c r="D4037" s="2">
        <f t="shared" ref="D4037:D4100" si="189">100*C4037/$C$4</f>
        <v>101.05130925658716</v>
      </c>
      <c r="F4037" s="2">
        <v>363.35739999999998</v>
      </c>
      <c r="G4037" s="2">
        <v>4.2872500000000002</v>
      </c>
      <c r="H4037" s="2">
        <f t="shared" ref="H4037:H4100" si="190">100*G4037/$G$4</f>
        <v>100.34905954282165</v>
      </c>
      <c r="J4037" s="2">
        <v>361.32709999999997</v>
      </c>
      <c r="K4037" s="2">
        <v>5.2060620000000002</v>
      </c>
      <c r="L4037" s="2">
        <f t="shared" ref="L4037:L4100" si="191">100*K4037/$K$4</f>
        <v>99.885169876633896</v>
      </c>
    </row>
    <row r="4038" spans="2:12" x14ac:dyDescent="0.35">
      <c r="B4038" s="2">
        <v>357.25630000000001</v>
      </c>
      <c r="C4038" s="2">
        <v>4.0534800000000004</v>
      </c>
      <c r="D4038" s="2">
        <f t="shared" si="189"/>
        <v>101.05193249842198</v>
      </c>
      <c r="F4038" s="2">
        <v>363.44220000000001</v>
      </c>
      <c r="G4038" s="2">
        <v>4.2873080000000003</v>
      </c>
      <c r="H4038" s="2">
        <f t="shared" si="190"/>
        <v>100.35041711363125</v>
      </c>
      <c r="J4038" s="2">
        <v>361.40969999999999</v>
      </c>
      <c r="K4038" s="2">
        <v>5.2060199999999996</v>
      </c>
      <c r="L4038" s="2">
        <f t="shared" si="191"/>
        <v>99.884364051206745</v>
      </c>
    </row>
    <row r="4039" spans="2:12" x14ac:dyDescent="0.35">
      <c r="B4039" s="2">
        <v>357.34059999999999</v>
      </c>
      <c r="C4039" s="2">
        <v>4.0535069999999997</v>
      </c>
      <c r="D4039" s="2">
        <f t="shared" si="189"/>
        <v>101.05260559960351</v>
      </c>
      <c r="F4039" s="2">
        <v>363.52659999999997</v>
      </c>
      <c r="G4039" s="2">
        <v>4.2872599999999998</v>
      </c>
      <c r="H4039" s="2">
        <f t="shared" si="190"/>
        <v>100.34929360675433</v>
      </c>
      <c r="J4039" s="2">
        <v>361.4932</v>
      </c>
      <c r="K4039" s="2">
        <v>5.2060279999999999</v>
      </c>
      <c r="L4039" s="2">
        <f t="shared" si="191"/>
        <v>99.884517541764296</v>
      </c>
    </row>
    <row r="4040" spans="2:12" x14ac:dyDescent="0.35">
      <c r="B4040" s="2">
        <v>357.42349999999999</v>
      </c>
      <c r="C4040" s="2">
        <v>4.0534460000000001</v>
      </c>
      <c r="D4040" s="2">
        <f t="shared" si="189"/>
        <v>101.05108488952665</v>
      </c>
      <c r="F4040" s="2">
        <v>363.60969999999998</v>
      </c>
      <c r="G4040" s="2">
        <v>4.2872199999999996</v>
      </c>
      <c r="H4040" s="2">
        <f t="shared" si="190"/>
        <v>100.34835735102357</v>
      </c>
      <c r="J4040" s="2">
        <v>361.57679999999999</v>
      </c>
      <c r="K4040" s="2">
        <v>5.2059819999999997</v>
      </c>
      <c r="L4040" s="2">
        <f t="shared" si="191"/>
        <v>99.883634971058399</v>
      </c>
    </row>
    <row r="4041" spans="2:12" x14ac:dyDescent="0.35">
      <c r="B4041" s="2">
        <v>357.50560000000002</v>
      </c>
      <c r="C4041" s="2">
        <v>4.0534239999999997</v>
      </c>
      <c r="D4041" s="2">
        <f t="shared" si="189"/>
        <v>101.05053643671204</v>
      </c>
      <c r="F4041" s="2">
        <v>363.69439999999997</v>
      </c>
      <c r="G4041" s="2">
        <v>4.2872159999999999</v>
      </c>
      <c r="H4041" s="2">
        <f t="shared" si="190"/>
        <v>100.34826372545048</v>
      </c>
      <c r="J4041" s="2">
        <v>361.66039999999998</v>
      </c>
      <c r="K4041" s="2">
        <v>5.2058400000000002</v>
      </c>
      <c r="L4041" s="2">
        <f t="shared" si="191"/>
        <v>99.880910513661917</v>
      </c>
    </row>
    <row r="4042" spans="2:12" x14ac:dyDescent="0.35">
      <c r="B4042" s="2">
        <v>357.5883</v>
      </c>
      <c r="C4042" s="2">
        <v>4.0534829999999999</v>
      </c>
      <c r="D4042" s="2">
        <f t="shared" si="189"/>
        <v>101.05200728744212</v>
      </c>
      <c r="F4042" s="2">
        <v>363.77539999999999</v>
      </c>
      <c r="G4042" s="2">
        <v>4.2872380000000003</v>
      </c>
      <c r="H4042" s="2">
        <f t="shared" si="190"/>
        <v>100.34877866610242</v>
      </c>
      <c r="J4042" s="2">
        <v>361.74299999999999</v>
      </c>
      <c r="K4042" s="2">
        <v>5.2056750000000003</v>
      </c>
      <c r="L4042" s="2">
        <f t="shared" si="191"/>
        <v>99.877744770912457</v>
      </c>
    </row>
    <row r="4043" spans="2:12" x14ac:dyDescent="0.35">
      <c r="B4043" s="2">
        <v>357.67250000000001</v>
      </c>
      <c r="C4043" s="2">
        <v>4.0534670000000004</v>
      </c>
      <c r="D4043" s="2">
        <f t="shared" si="189"/>
        <v>101.05160841266787</v>
      </c>
      <c r="F4043" s="2">
        <v>363.85919999999999</v>
      </c>
      <c r="G4043" s="2">
        <v>4.2871600000000001</v>
      </c>
      <c r="H4043" s="2">
        <f t="shared" si="190"/>
        <v>100.34695296742743</v>
      </c>
      <c r="J4043" s="2">
        <v>361.82690000000002</v>
      </c>
      <c r="K4043" s="2">
        <v>5.2055540000000002</v>
      </c>
      <c r="L4043" s="2">
        <f t="shared" si="191"/>
        <v>99.875423226229557</v>
      </c>
    </row>
    <row r="4044" spans="2:12" x14ac:dyDescent="0.35">
      <c r="B4044" s="2">
        <v>357.75560000000002</v>
      </c>
      <c r="C4044" s="2">
        <v>4.0534369999999997</v>
      </c>
      <c r="D4044" s="2">
        <f t="shared" si="189"/>
        <v>101.05086052246611</v>
      </c>
      <c r="F4044" s="2">
        <v>363.94400000000002</v>
      </c>
      <c r="G4044" s="2">
        <v>4.2871139999999999</v>
      </c>
      <c r="H4044" s="2">
        <f t="shared" si="190"/>
        <v>100.34587627333704</v>
      </c>
      <c r="J4044" s="2">
        <v>361.91090000000003</v>
      </c>
      <c r="K4044" s="2">
        <v>5.2055300000000004</v>
      </c>
      <c r="L4044" s="2">
        <f t="shared" si="191"/>
        <v>99.87496275455689</v>
      </c>
    </row>
    <row r="4045" spans="2:12" x14ac:dyDescent="0.35">
      <c r="B4045" s="2">
        <v>357.83879999999999</v>
      </c>
      <c r="C4045" s="2">
        <v>4.0534689999999998</v>
      </c>
      <c r="D4045" s="2">
        <f t="shared" si="189"/>
        <v>101.05165827201465</v>
      </c>
      <c r="F4045" s="2">
        <v>364.02519999999998</v>
      </c>
      <c r="G4045" s="2">
        <v>4.2870359999999996</v>
      </c>
      <c r="H4045" s="2">
        <f t="shared" si="190"/>
        <v>100.34405057466205</v>
      </c>
      <c r="J4045" s="2">
        <v>361.99340000000001</v>
      </c>
      <c r="K4045" s="2">
        <v>5.2054919999999996</v>
      </c>
      <c r="L4045" s="2">
        <f t="shared" si="191"/>
        <v>99.874233674408529</v>
      </c>
    </row>
    <row r="4046" spans="2:12" x14ac:dyDescent="0.35">
      <c r="B4046" s="2">
        <v>357.9228</v>
      </c>
      <c r="C4046" s="2">
        <v>4.0534299999999996</v>
      </c>
      <c r="D4046" s="2">
        <f t="shared" si="189"/>
        <v>101.05068601475237</v>
      </c>
      <c r="F4046" s="2">
        <v>364.108</v>
      </c>
      <c r="G4046" s="2">
        <v>4.2870039999999996</v>
      </c>
      <c r="H4046" s="2">
        <f t="shared" si="190"/>
        <v>100.34330157007743</v>
      </c>
      <c r="J4046" s="2">
        <v>362.07679999999999</v>
      </c>
      <c r="K4046" s="2">
        <v>5.2054130000000001</v>
      </c>
      <c r="L4046" s="2">
        <f t="shared" si="191"/>
        <v>99.872717955152737</v>
      </c>
    </row>
    <row r="4047" spans="2:12" x14ac:dyDescent="0.35">
      <c r="B4047" s="2">
        <v>358.00470000000001</v>
      </c>
      <c r="C4047" s="2">
        <v>4.0533840000000003</v>
      </c>
      <c r="D4047" s="2">
        <f t="shared" si="189"/>
        <v>101.04953924977639</v>
      </c>
      <c r="F4047" s="2">
        <v>364.19139999999999</v>
      </c>
      <c r="G4047" s="2">
        <v>4.2869739999999998</v>
      </c>
      <c r="H4047" s="2">
        <f t="shared" si="190"/>
        <v>100.34259937827936</v>
      </c>
      <c r="J4047" s="2">
        <v>362.15820000000002</v>
      </c>
      <c r="K4047" s="2">
        <v>5.2053500000000001</v>
      </c>
      <c r="L4047" s="2">
        <f t="shared" si="191"/>
        <v>99.871509217012047</v>
      </c>
    </row>
    <row r="4048" spans="2:12" x14ac:dyDescent="0.35">
      <c r="B4048" s="2">
        <v>358.0881</v>
      </c>
      <c r="C4048" s="2">
        <v>4.0533219999999996</v>
      </c>
      <c r="D4048" s="2">
        <f t="shared" si="189"/>
        <v>101.04799361002611</v>
      </c>
      <c r="F4048" s="2">
        <v>364.27589999999998</v>
      </c>
      <c r="G4048" s="2">
        <v>4.2869339999999996</v>
      </c>
      <c r="H4048" s="2">
        <f t="shared" si="190"/>
        <v>100.3416631225486</v>
      </c>
      <c r="J4048" s="2">
        <v>362.24189999999999</v>
      </c>
      <c r="K4048" s="2">
        <v>5.205273</v>
      </c>
      <c r="L4048" s="2">
        <f t="shared" si="191"/>
        <v>99.870031870395636</v>
      </c>
    </row>
    <row r="4049" spans="2:12" x14ac:dyDescent="0.35">
      <c r="B4049" s="2">
        <v>358.16980000000001</v>
      </c>
      <c r="C4049" s="2">
        <v>4.0532940000000002</v>
      </c>
      <c r="D4049" s="2">
        <f t="shared" si="189"/>
        <v>101.04729557917116</v>
      </c>
      <c r="F4049" s="2">
        <v>364.35759999999999</v>
      </c>
      <c r="G4049" s="2">
        <v>4.2869149999999996</v>
      </c>
      <c r="H4049" s="2">
        <f t="shared" si="190"/>
        <v>100.34121840107649</v>
      </c>
      <c r="J4049" s="2">
        <v>362.32499999999999</v>
      </c>
      <c r="K4049" s="2">
        <v>5.2051720000000001</v>
      </c>
      <c r="L4049" s="2">
        <f t="shared" si="191"/>
        <v>99.868094052106585</v>
      </c>
    </row>
    <row r="4050" spans="2:12" x14ac:dyDescent="0.35">
      <c r="B4050" s="2">
        <v>358.25470000000001</v>
      </c>
      <c r="C4050" s="2">
        <v>4.0533020000000004</v>
      </c>
      <c r="D4050" s="2">
        <f t="shared" si="189"/>
        <v>101.0474950165583</v>
      </c>
      <c r="F4050" s="2">
        <v>364.4436</v>
      </c>
      <c r="G4050" s="2">
        <v>4.2869609999999998</v>
      </c>
      <c r="H4050" s="2">
        <f t="shared" si="190"/>
        <v>100.34229509516688</v>
      </c>
      <c r="J4050" s="2">
        <v>362.40800000000002</v>
      </c>
      <c r="K4050" s="2">
        <v>5.2050679999999998</v>
      </c>
      <c r="L4050" s="2">
        <f t="shared" si="191"/>
        <v>99.866098674858449</v>
      </c>
    </row>
    <row r="4051" spans="2:12" x14ac:dyDescent="0.35">
      <c r="B4051" s="2">
        <v>358.33699999999999</v>
      </c>
      <c r="C4051" s="2">
        <v>4.0533000000000001</v>
      </c>
      <c r="D4051" s="2">
        <f t="shared" si="189"/>
        <v>101.04744515721153</v>
      </c>
      <c r="F4051" s="2">
        <v>364.52659999999997</v>
      </c>
      <c r="G4051" s="2">
        <v>4.286924</v>
      </c>
      <c r="H4051" s="2">
        <f t="shared" si="190"/>
        <v>100.34142905861593</v>
      </c>
      <c r="J4051" s="2">
        <v>362.49259999999998</v>
      </c>
      <c r="K4051" s="2">
        <v>5.2049729999999998</v>
      </c>
      <c r="L4051" s="2">
        <f t="shared" si="191"/>
        <v>99.864275974487569</v>
      </c>
    </row>
    <row r="4052" spans="2:12" x14ac:dyDescent="0.35">
      <c r="B4052" s="2">
        <v>358.41980000000001</v>
      </c>
      <c r="C4052" s="2">
        <v>4.0532700000000004</v>
      </c>
      <c r="D4052" s="2">
        <f t="shared" si="189"/>
        <v>101.04669726700978</v>
      </c>
      <c r="F4052" s="2">
        <v>364.60890000000001</v>
      </c>
      <c r="G4052" s="2">
        <v>4.2868789999999999</v>
      </c>
      <c r="H4052" s="2">
        <f t="shared" si="190"/>
        <v>100.34037577091881</v>
      </c>
      <c r="J4052" s="2">
        <v>362.57580000000002</v>
      </c>
      <c r="K4052" s="2">
        <v>5.2049370000000001</v>
      </c>
      <c r="L4052" s="2">
        <f t="shared" si="191"/>
        <v>99.863585266978589</v>
      </c>
    </row>
    <row r="4053" spans="2:12" x14ac:dyDescent="0.35">
      <c r="B4053" s="2">
        <v>358.50200000000001</v>
      </c>
      <c r="C4053" s="2">
        <v>4.0531649999999999</v>
      </c>
      <c r="D4053" s="2">
        <f t="shared" si="189"/>
        <v>101.04407965130368</v>
      </c>
      <c r="F4053" s="2">
        <v>364.6925</v>
      </c>
      <c r="G4053" s="2">
        <v>4.2868769999999996</v>
      </c>
      <c r="H4053" s="2">
        <f t="shared" si="190"/>
        <v>100.34032895813226</v>
      </c>
      <c r="J4053" s="2">
        <v>362.65899999999999</v>
      </c>
      <c r="K4053" s="2">
        <v>5.2048500000000004</v>
      </c>
      <c r="L4053" s="2">
        <f t="shared" si="191"/>
        <v>99.86191605716526</v>
      </c>
    </row>
    <row r="4054" spans="2:12" x14ac:dyDescent="0.35">
      <c r="B4054" s="2">
        <v>358.58710000000002</v>
      </c>
      <c r="C4054" s="2">
        <v>4.0531160000000002</v>
      </c>
      <c r="D4054" s="2">
        <f t="shared" si="189"/>
        <v>101.0428580973075</v>
      </c>
      <c r="F4054" s="2">
        <v>364.77379999999999</v>
      </c>
      <c r="G4054" s="2">
        <v>4.2868560000000002</v>
      </c>
      <c r="H4054" s="2">
        <f t="shared" si="190"/>
        <v>100.33983742387363</v>
      </c>
      <c r="J4054" s="2">
        <v>362.74130000000002</v>
      </c>
      <c r="K4054" s="2">
        <v>5.2046489999999999</v>
      </c>
      <c r="L4054" s="2">
        <f t="shared" si="191"/>
        <v>99.858059606906835</v>
      </c>
    </row>
    <row r="4055" spans="2:12" x14ac:dyDescent="0.35">
      <c r="B4055" s="2">
        <v>358.67020000000002</v>
      </c>
      <c r="C4055" s="2">
        <v>4.0531810000000004</v>
      </c>
      <c r="D4055" s="2">
        <f t="shared" si="189"/>
        <v>101.04447852607794</v>
      </c>
      <c r="F4055" s="2">
        <v>364.85680000000002</v>
      </c>
      <c r="G4055" s="2">
        <v>4.2868240000000002</v>
      </c>
      <c r="H4055" s="2">
        <f t="shared" si="190"/>
        <v>100.33908841928903</v>
      </c>
      <c r="J4055" s="2">
        <v>362.82459999999998</v>
      </c>
      <c r="K4055" s="2">
        <v>5.20458</v>
      </c>
      <c r="L4055" s="2">
        <f t="shared" si="191"/>
        <v>99.856735750847974</v>
      </c>
    </row>
    <row r="4056" spans="2:12" x14ac:dyDescent="0.35">
      <c r="B4056" s="2">
        <v>358.75389999999999</v>
      </c>
      <c r="C4056" s="2">
        <v>4.0532789999999999</v>
      </c>
      <c r="D4056" s="2">
        <f t="shared" si="189"/>
        <v>101.04692163407029</v>
      </c>
      <c r="F4056" s="2">
        <v>364.94119999999998</v>
      </c>
      <c r="G4056" s="2">
        <v>4.2867920000000002</v>
      </c>
      <c r="H4056" s="2">
        <f t="shared" si="190"/>
        <v>100.33833941470441</v>
      </c>
      <c r="J4056" s="2">
        <v>362.90870000000001</v>
      </c>
      <c r="K4056" s="2">
        <v>5.2046060000000001</v>
      </c>
      <c r="L4056" s="2">
        <f t="shared" si="191"/>
        <v>99.857234595160023</v>
      </c>
    </row>
    <row r="4057" spans="2:12" x14ac:dyDescent="0.35">
      <c r="B4057" s="2">
        <v>358.83679999999998</v>
      </c>
      <c r="C4057" s="2">
        <v>4.0532690000000002</v>
      </c>
      <c r="D4057" s="2">
        <f t="shared" si="189"/>
        <v>101.04667233733639</v>
      </c>
      <c r="F4057" s="2">
        <v>365.02379999999999</v>
      </c>
      <c r="G4057" s="2">
        <v>4.2867379999999997</v>
      </c>
      <c r="H4057" s="2">
        <f t="shared" si="190"/>
        <v>100.33707546946786</v>
      </c>
      <c r="J4057" s="2">
        <v>362.99020000000002</v>
      </c>
      <c r="K4057" s="2">
        <v>5.2045779999999997</v>
      </c>
      <c r="L4057" s="2">
        <f t="shared" si="191"/>
        <v>99.856697378208608</v>
      </c>
    </row>
    <row r="4058" spans="2:12" x14ac:dyDescent="0.35">
      <c r="B4058" s="2">
        <v>358.9212</v>
      </c>
      <c r="C4058" s="2">
        <v>4.0532539999999999</v>
      </c>
      <c r="D4058" s="2">
        <f t="shared" si="189"/>
        <v>101.04629839223551</v>
      </c>
      <c r="F4058" s="2">
        <v>365.10910000000001</v>
      </c>
      <c r="G4058" s="2">
        <v>4.2867030000000002</v>
      </c>
      <c r="H4058" s="2">
        <f t="shared" si="190"/>
        <v>100.33625624570345</v>
      </c>
      <c r="J4058" s="2">
        <v>363.07530000000003</v>
      </c>
      <c r="K4058" s="2">
        <v>5.2044030000000001</v>
      </c>
      <c r="L4058" s="2">
        <f t="shared" si="191"/>
        <v>99.853339772262217</v>
      </c>
    </row>
    <row r="4059" spans="2:12" x14ac:dyDescent="0.35">
      <c r="B4059" s="2">
        <v>359.00319999999999</v>
      </c>
      <c r="C4059" s="2">
        <v>4.0532959999999996</v>
      </c>
      <c r="D4059" s="2">
        <f t="shared" si="189"/>
        <v>101.04734543851794</v>
      </c>
      <c r="F4059" s="2">
        <v>365.19159999999999</v>
      </c>
      <c r="G4059" s="2">
        <v>4.2865789999999997</v>
      </c>
      <c r="H4059" s="2">
        <f t="shared" si="190"/>
        <v>100.33335385293809</v>
      </c>
      <c r="J4059" s="2">
        <v>363.15679999999998</v>
      </c>
      <c r="K4059" s="2">
        <v>5.2043090000000003</v>
      </c>
      <c r="L4059" s="2">
        <f t="shared" si="191"/>
        <v>99.851536258211041</v>
      </c>
    </row>
    <row r="4060" spans="2:12" x14ac:dyDescent="0.35">
      <c r="B4060" s="2">
        <v>359.08640000000003</v>
      </c>
      <c r="C4060" s="2">
        <v>4.0533049999999999</v>
      </c>
      <c r="D4060" s="2">
        <f t="shared" si="189"/>
        <v>101.04756980557846</v>
      </c>
      <c r="F4060" s="2">
        <v>365.27319999999997</v>
      </c>
      <c r="G4060" s="2">
        <v>4.2864789999999999</v>
      </c>
      <c r="H4060" s="2">
        <f t="shared" si="190"/>
        <v>100.33101321361119</v>
      </c>
      <c r="J4060" s="2">
        <v>363.23950000000002</v>
      </c>
      <c r="K4060" s="2">
        <v>5.2043200000000001</v>
      </c>
      <c r="L4060" s="2">
        <f t="shared" si="191"/>
        <v>99.851747307727649</v>
      </c>
    </row>
    <row r="4061" spans="2:12" x14ac:dyDescent="0.35">
      <c r="B4061" s="2">
        <v>359.17039999999997</v>
      </c>
      <c r="C4061" s="2">
        <v>4.0532890000000004</v>
      </c>
      <c r="D4061" s="2">
        <f t="shared" si="189"/>
        <v>101.04717093080421</v>
      </c>
      <c r="F4061" s="2">
        <v>365.35789999999997</v>
      </c>
      <c r="G4061" s="2">
        <v>4.2863530000000001</v>
      </c>
      <c r="H4061" s="2">
        <f t="shared" si="190"/>
        <v>100.32806400805929</v>
      </c>
      <c r="J4061" s="2">
        <v>363.32130000000001</v>
      </c>
      <c r="K4061" s="2">
        <v>5.2042359999999999</v>
      </c>
      <c r="L4061" s="2">
        <f t="shared" si="191"/>
        <v>99.850135656873391</v>
      </c>
    </row>
    <row r="4062" spans="2:12" x14ac:dyDescent="0.35">
      <c r="B4062" s="2">
        <v>359.25360000000001</v>
      </c>
      <c r="C4062" s="2">
        <v>4.0532320000000004</v>
      </c>
      <c r="D4062" s="2">
        <f t="shared" si="189"/>
        <v>101.04574993942092</v>
      </c>
      <c r="F4062" s="2">
        <v>365.44139999999999</v>
      </c>
      <c r="G4062" s="2">
        <v>4.286289</v>
      </c>
      <c r="H4062" s="2">
        <f t="shared" si="190"/>
        <v>100.32656599889006</v>
      </c>
      <c r="J4062" s="2">
        <v>363.40519999999998</v>
      </c>
      <c r="K4062" s="2">
        <v>5.2040699999999998</v>
      </c>
      <c r="L4062" s="2">
        <f t="shared" si="191"/>
        <v>99.846950727804241</v>
      </c>
    </row>
    <row r="4063" spans="2:12" x14ac:dyDescent="0.35">
      <c r="B4063" s="2">
        <v>359.33800000000002</v>
      </c>
      <c r="C4063" s="2">
        <v>4.0532380000000003</v>
      </c>
      <c r="D4063" s="2">
        <f t="shared" si="189"/>
        <v>101.04589951746125</v>
      </c>
      <c r="F4063" s="2">
        <v>365.52359999999999</v>
      </c>
      <c r="G4063" s="2">
        <v>4.28627</v>
      </c>
      <c r="H4063" s="2">
        <f t="shared" si="190"/>
        <v>100.32612127741795</v>
      </c>
      <c r="J4063" s="2">
        <v>363.4898</v>
      </c>
      <c r="K4063" s="2">
        <v>5.2040499999999996</v>
      </c>
      <c r="L4063" s="2">
        <f t="shared" si="191"/>
        <v>99.846567001410378</v>
      </c>
    </row>
    <row r="4064" spans="2:12" x14ac:dyDescent="0.35">
      <c r="B4064" s="2">
        <v>359.42140000000001</v>
      </c>
      <c r="C4064" s="2">
        <v>4.0532149999999998</v>
      </c>
      <c r="D4064" s="2">
        <f t="shared" si="189"/>
        <v>101.04532613497324</v>
      </c>
      <c r="F4064" s="2">
        <v>365.60680000000002</v>
      </c>
      <c r="G4064" s="2">
        <v>4.2862280000000004</v>
      </c>
      <c r="H4064" s="2">
        <f t="shared" si="190"/>
        <v>100.32513820890065</v>
      </c>
      <c r="J4064" s="2">
        <v>363.57240000000002</v>
      </c>
      <c r="K4064" s="2">
        <v>5.2040220000000001</v>
      </c>
      <c r="L4064" s="2">
        <f t="shared" si="191"/>
        <v>99.846029784458963</v>
      </c>
    </row>
    <row r="4065" spans="2:12" x14ac:dyDescent="0.35">
      <c r="B4065" s="2">
        <v>359.50369999999998</v>
      </c>
      <c r="C4065" s="2">
        <v>4.0532310000000003</v>
      </c>
      <c r="D4065" s="2">
        <f t="shared" si="189"/>
        <v>101.04572500974751</v>
      </c>
      <c r="F4065" s="2">
        <v>365.68889999999999</v>
      </c>
      <c r="G4065" s="2">
        <v>4.2861120000000001</v>
      </c>
      <c r="H4065" s="2">
        <f t="shared" si="190"/>
        <v>100.32242306728143</v>
      </c>
      <c r="J4065" s="2">
        <v>363.65499999999997</v>
      </c>
      <c r="K4065" s="2">
        <v>5.2038840000000004</v>
      </c>
      <c r="L4065" s="2">
        <f t="shared" si="191"/>
        <v>99.843382072341257</v>
      </c>
    </row>
    <row r="4066" spans="2:12" x14ac:dyDescent="0.35">
      <c r="B4066" s="2">
        <v>359.58640000000003</v>
      </c>
      <c r="C4066" s="2">
        <v>4.0532050000000002</v>
      </c>
      <c r="D4066" s="2">
        <f t="shared" si="189"/>
        <v>101.04507683823934</v>
      </c>
      <c r="F4066" s="2">
        <v>365.7722</v>
      </c>
      <c r="G4066" s="2">
        <v>4.2860279999999999</v>
      </c>
      <c r="H4066" s="2">
        <f t="shared" si="190"/>
        <v>100.32045693024683</v>
      </c>
      <c r="J4066" s="2">
        <v>363.73950000000002</v>
      </c>
      <c r="K4066" s="2">
        <v>5.2039299999999997</v>
      </c>
      <c r="L4066" s="2">
        <f t="shared" si="191"/>
        <v>99.844264643047154</v>
      </c>
    </row>
    <row r="4067" spans="2:12" x14ac:dyDescent="0.35">
      <c r="B4067" s="2">
        <v>359.67090000000002</v>
      </c>
      <c r="C4067" s="2">
        <v>4.0532260000000004</v>
      </c>
      <c r="D4067" s="2">
        <f t="shared" si="189"/>
        <v>101.04560036138055</v>
      </c>
      <c r="F4067" s="2">
        <v>365.85520000000002</v>
      </c>
      <c r="G4067" s="2">
        <v>4.2859879999999997</v>
      </c>
      <c r="H4067" s="2">
        <f t="shared" si="190"/>
        <v>100.31952067451607</v>
      </c>
      <c r="J4067" s="2">
        <v>363.8218</v>
      </c>
      <c r="K4067" s="2">
        <v>5.2038960000000003</v>
      </c>
      <c r="L4067" s="2">
        <f t="shared" si="191"/>
        <v>99.843612308177569</v>
      </c>
    </row>
    <row r="4068" spans="2:12" x14ac:dyDescent="0.35">
      <c r="B4068" s="2">
        <v>359.75420000000003</v>
      </c>
      <c r="C4068" s="2">
        <v>4.0532190000000003</v>
      </c>
      <c r="D4068" s="2">
        <f t="shared" si="189"/>
        <v>101.04542585366681</v>
      </c>
      <c r="F4068" s="2">
        <v>365.93869999999998</v>
      </c>
      <c r="G4068" s="2">
        <v>4.2859559999999997</v>
      </c>
      <c r="H4068" s="2">
        <f t="shared" si="190"/>
        <v>100.31877166993146</v>
      </c>
      <c r="J4068" s="2">
        <v>363.9033</v>
      </c>
      <c r="K4068" s="2">
        <v>5.2038279999999997</v>
      </c>
      <c r="L4068" s="2">
        <f t="shared" si="191"/>
        <v>99.842307638438399</v>
      </c>
    </row>
    <row r="4069" spans="2:12" x14ac:dyDescent="0.35">
      <c r="B4069" s="2">
        <v>359.8381</v>
      </c>
      <c r="C4069" s="2">
        <v>4.0532830000000004</v>
      </c>
      <c r="D4069" s="2">
        <f t="shared" si="189"/>
        <v>101.04702135276386</v>
      </c>
      <c r="F4069" s="2">
        <v>366.02199999999999</v>
      </c>
      <c r="G4069" s="2">
        <v>4.2859280000000002</v>
      </c>
      <c r="H4069" s="2">
        <f t="shared" si="190"/>
        <v>100.31811629091993</v>
      </c>
      <c r="J4069" s="2">
        <v>363.9873</v>
      </c>
      <c r="K4069" s="2">
        <v>5.2038190000000002</v>
      </c>
      <c r="L4069" s="2">
        <f t="shared" si="191"/>
        <v>99.842134961561158</v>
      </c>
    </row>
    <row r="4070" spans="2:12" x14ac:dyDescent="0.35">
      <c r="B4070" s="2">
        <v>359.92059999999998</v>
      </c>
      <c r="C4070" s="2">
        <v>4.0532899999999996</v>
      </c>
      <c r="D4070" s="2">
        <f t="shared" si="189"/>
        <v>101.04719586047759</v>
      </c>
      <c r="F4070" s="2">
        <v>366.10539999999997</v>
      </c>
      <c r="G4070" s="2">
        <v>4.2858850000000004</v>
      </c>
      <c r="H4070" s="2">
        <f t="shared" si="190"/>
        <v>100.31710981600938</v>
      </c>
      <c r="J4070" s="2">
        <v>364.07249999999999</v>
      </c>
      <c r="K4070" s="2">
        <v>5.2037100000000001</v>
      </c>
      <c r="L4070" s="2">
        <f t="shared" si="191"/>
        <v>99.840043652714556</v>
      </c>
    </row>
    <row r="4071" spans="2:12" x14ac:dyDescent="0.35">
      <c r="B4071" s="2">
        <v>360.00290000000001</v>
      </c>
      <c r="C4071" s="2">
        <v>4.0532859999999999</v>
      </c>
      <c r="D4071" s="2">
        <f t="shared" si="189"/>
        <v>101.04709614178402</v>
      </c>
      <c r="F4071" s="2">
        <v>366.18900000000002</v>
      </c>
      <c r="G4071" s="2">
        <v>4.2858830000000001</v>
      </c>
      <c r="H4071" s="2">
        <f t="shared" si="190"/>
        <v>100.31706300322283</v>
      </c>
      <c r="J4071" s="2">
        <v>364.15350000000001</v>
      </c>
      <c r="K4071" s="2">
        <v>5.2036540000000002</v>
      </c>
      <c r="L4071" s="2">
        <f t="shared" si="191"/>
        <v>99.838969218811727</v>
      </c>
    </row>
    <row r="4072" spans="2:12" x14ac:dyDescent="0.35">
      <c r="B4072" s="2">
        <v>360.08620000000002</v>
      </c>
      <c r="C4072" s="2">
        <v>4.0532260000000004</v>
      </c>
      <c r="D4072" s="2">
        <f t="shared" si="189"/>
        <v>101.04560036138055</v>
      </c>
      <c r="F4072" s="2">
        <v>366.27319999999997</v>
      </c>
      <c r="G4072" s="2">
        <v>4.2858619999999998</v>
      </c>
      <c r="H4072" s="2">
        <f t="shared" si="190"/>
        <v>100.31657146896416</v>
      </c>
      <c r="J4072" s="2">
        <v>364.23820000000001</v>
      </c>
      <c r="K4072" s="2">
        <v>5.2036160000000002</v>
      </c>
      <c r="L4072" s="2">
        <f t="shared" si="191"/>
        <v>99.83824013866338</v>
      </c>
    </row>
    <row r="4073" spans="2:12" x14ac:dyDescent="0.35">
      <c r="B4073" s="2">
        <v>360.17059999999998</v>
      </c>
      <c r="C4073" s="2">
        <v>4.0532830000000004</v>
      </c>
      <c r="D4073" s="2">
        <f t="shared" si="189"/>
        <v>101.04702135276386</v>
      </c>
      <c r="F4073" s="2">
        <v>366.35599999999999</v>
      </c>
      <c r="G4073" s="2">
        <v>4.2858239999999999</v>
      </c>
      <c r="H4073" s="2">
        <f t="shared" si="190"/>
        <v>100.31568202601994</v>
      </c>
      <c r="J4073" s="2">
        <v>364.322</v>
      </c>
      <c r="K4073" s="2">
        <v>5.2035710000000002</v>
      </c>
      <c r="L4073" s="2">
        <f t="shared" si="191"/>
        <v>99.837376754277173</v>
      </c>
    </row>
    <row r="4074" spans="2:12" x14ac:dyDescent="0.35">
      <c r="B4074" s="2">
        <v>360.25310000000002</v>
      </c>
      <c r="C4074" s="2">
        <v>4.0533200000000003</v>
      </c>
      <c r="D4074" s="2">
        <f t="shared" si="189"/>
        <v>101.04794375067935</v>
      </c>
      <c r="F4074" s="2">
        <v>366.43950000000001</v>
      </c>
      <c r="G4074" s="2">
        <v>4.2857940000000001</v>
      </c>
      <c r="H4074" s="2">
        <f t="shared" si="190"/>
        <v>100.31497983422187</v>
      </c>
      <c r="J4074" s="2">
        <v>364.40559999999999</v>
      </c>
      <c r="K4074" s="2">
        <v>5.2034979999999997</v>
      </c>
      <c r="L4074" s="2">
        <f t="shared" si="191"/>
        <v>99.835976152939523</v>
      </c>
    </row>
    <row r="4075" spans="2:12" x14ac:dyDescent="0.35">
      <c r="B4075" s="2">
        <v>360.33780000000002</v>
      </c>
      <c r="C4075" s="2">
        <v>4.0533060000000001</v>
      </c>
      <c r="D4075" s="2">
        <f t="shared" si="189"/>
        <v>101.04759473525186</v>
      </c>
      <c r="F4075" s="2">
        <v>366.52330000000001</v>
      </c>
      <c r="G4075" s="2">
        <v>4.2857989999999999</v>
      </c>
      <c r="H4075" s="2">
        <f t="shared" si="190"/>
        <v>100.31509686618821</v>
      </c>
      <c r="J4075" s="2">
        <v>364.48809999999997</v>
      </c>
      <c r="K4075" s="2">
        <v>5.2035530000000003</v>
      </c>
      <c r="L4075" s="2">
        <f t="shared" si="191"/>
        <v>99.837031400522676</v>
      </c>
    </row>
    <row r="4076" spans="2:12" x14ac:dyDescent="0.35">
      <c r="B4076" s="2">
        <v>360.42</v>
      </c>
      <c r="C4076" s="2">
        <v>4.0532969999999997</v>
      </c>
      <c r="D4076" s="2">
        <f t="shared" si="189"/>
        <v>101.04737036819132</v>
      </c>
      <c r="F4076" s="2">
        <v>366.60410000000002</v>
      </c>
      <c r="G4076" s="2">
        <v>4.2857060000000002</v>
      </c>
      <c r="H4076" s="2">
        <f t="shared" si="190"/>
        <v>100.3129200716142</v>
      </c>
      <c r="J4076" s="2">
        <v>364.57119999999998</v>
      </c>
      <c r="K4076" s="2">
        <v>5.2036759999999997</v>
      </c>
      <c r="L4076" s="2">
        <f t="shared" si="191"/>
        <v>99.839391317844971</v>
      </c>
    </row>
    <row r="4077" spans="2:12" x14ac:dyDescent="0.35">
      <c r="B4077" s="2">
        <v>360.50319999999999</v>
      </c>
      <c r="C4077" s="2">
        <v>4.0532659999999998</v>
      </c>
      <c r="D4077" s="2">
        <f t="shared" si="189"/>
        <v>101.0465975483162</v>
      </c>
      <c r="F4077" s="2">
        <v>366.68630000000002</v>
      </c>
      <c r="G4077" s="2">
        <v>4.2855809999999996</v>
      </c>
      <c r="H4077" s="2">
        <f t="shared" si="190"/>
        <v>100.30999427245555</v>
      </c>
      <c r="J4077" s="2">
        <v>364.65359999999998</v>
      </c>
      <c r="K4077" s="2">
        <v>5.2037279999999999</v>
      </c>
      <c r="L4077" s="2">
        <f t="shared" si="191"/>
        <v>99.840389006469053</v>
      </c>
    </row>
    <row r="4078" spans="2:12" x14ac:dyDescent="0.35">
      <c r="B4078" s="2">
        <v>360.58539999999999</v>
      </c>
      <c r="C4078" s="2">
        <v>4.0532060000000003</v>
      </c>
      <c r="D4078" s="2">
        <f t="shared" si="189"/>
        <v>101.04510176791273</v>
      </c>
      <c r="F4078" s="2">
        <v>366.76940000000002</v>
      </c>
      <c r="G4078" s="2">
        <v>4.285507</v>
      </c>
      <c r="H4078" s="2">
        <f t="shared" si="190"/>
        <v>100.30826219935365</v>
      </c>
      <c r="J4078" s="2">
        <v>364.73739999999998</v>
      </c>
      <c r="K4078" s="2">
        <v>5.2036519999999999</v>
      </c>
      <c r="L4078" s="2">
        <f t="shared" si="191"/>
        <v>99.838930846172332</v>
      </c>
    </row>
    <row r="4079" spans="2:12" x14ac:dyDescent="0.35">
      <c r="B4079" s="2">
        <v>360.6678</v>
      </c>
      <c r="C4079" s="2">
        <v>4.0532120000000003</v>
      </c>
      <c r="D4079" s="2">
        <f t="shared" si="189"/>
        <v>101.04525134595308</v>
      </c>
      <c r="F4079" s="2">
        <v>366.85500000000002</v>
      </c>
      <c r="G4079" s="2">
        <v>4.285444</v>
      </c>
      <c r="H4079" s="2">
        <f t="shared" si="190"/>
        <v>100.30678759657769</v>
      </c>
      <c r="J4079" s="2">
        <v>364.8218</v>
      </c>
      <c r="K4079" s="2">
        <v>5.2035119999999999</v>
      </c>
      <c r="L4079" s="2">
        <f t="shared" si="191"/>
        <v>99.83624476141523</v>
      </c>
    </row>
    <row r="4080" spans="2:12" x14ac:dyDescent="0.35">
      <c r="B4080" s="2">
        <v>360.75310000000002</v>
      </c>
      <c r="C4080" s="2">
        <v>4.053248</v>
      </c>
      <c r="D4080" s="2">
        <f t="shared" si="189"/>
        <v>101.04614881419515</v>
      </c>
      <c r="F4080" s="2">
        <v>366.93810000000002</v>
      </c>
      <c r="G4080" s="2">
        <v>4.2854210000000004</v>
      </c>
      <c r="H4080" s="2">
        <f t="shared" si="190"/>
        <v>100.30624924953253</v>
      </c>
      <c r="J4080" s="2">
        <v>364.90469999999999</v>
      </c>
      <c r="K4080" s="2">
        <v>5.2033160000000001</v>
      </c>
      <c r="L4080" s="2">
        <f t="shared" si="191"/>
        <v>99.832484242755285</v>
      </c>
    </row>
    <row r="4081" spans="2:12" x14ac:dyDescent="0.35">
      <c r="B4081" s="2">
        <v>360.83679999999998</v>
      </c>
      <c r="C4081" s="2">
        <v>4.0532190000000003</v>
      </c>
      <c r="D4081" s="2">
        <f t="shared" si="189"/>
        <v>101.04542585366681</v>
      </c>
      <c r="F4081" s="2">
        <v>367.01949999999999</v>
      </c>
      <c r="G4081" s="2">
        <v>4.2853640000000004</v>
      </c>
      <c r="H4081" s="2">
        <f t="shared" si="190"/>
        <v>100.30491508511618</v>
      </c>
      <c r="J4081" s="2">
        <v>364.98779999999999</v>
      </c>
      <c r="K4081" s="2">
        <v>5.20322</v>
      </c>
      <c r="L4081" s="2">
        <f t="shared" si="191"/>
        <v>99.830642356064715</v>
      </c>
    </row>
    <row r="4082" spans="2:12" x14ac:dyDescent="0.35">
      <c r="B4082" s="2">
        <v>360.91849999999999</v>
      </c>
      <c r="C4082" s="2">
        <v>4.053166</v>
      </c>
      <c r="D4082" s="2">
        <f t="shared" si="189"/>
        <v>101.04410458097706</v>
      </c>
      <c r="F4082" s="2">
        <v>367.10289999999998</v>
      </c>
      <c r="G4082" s="2">
        <v>4.285272</v>
      </c>
      <c r="H4082" s="2">
        <f t="shared" si="190"/>
        <v>100.30276169693542</v>
      </c>
      <c r="J4082" s="2">
        <v>365.07029999999997</v>
      </c>
      <c r="K4082" s="2">
        <v>5.2031419999999997</v>
      </c>
      <c r="L4082" s="2">
        <f t="shared" si="191"/>
        <v>99.829145823128613</v>
      </c>
    </row>
    <row r="4083" spans="2:12" x14ac:dyDescent="0.35">
      <c r="B4083" s="2">
        <v>361.00279999999998</v>
      </c>
      <c r="C4083" s="2">
        <v>4.0531800000000002</v>
      </c>
      <c r="D4083" s="2">
        <f t="shared" si="189"/>
        <v>101.04445359640455</v>
      </c>
      <c r="F4083" s="2">
        <v>367.18549999999999</v>
      </c>
      <c r="G4083" s="2">
        <v>4.2851790000000003</v>
      </c>
      <c r="H4083" s="2">
        <f t="shared" si="190"/>
        <v>100.30058490236141</v>
      </c>
      <c r="J4083" s="2">
        <v>365.15440000000001</v>
      </c>
      <c r="K4083" s="2">
        <v>5.2029779999999999</v>
      </c>
      <c r="L4083" s="2">
        <f t="shared" si="191"/>
        <v>99.825999266698844</v>
      </c>
    </row>
    <row r="4084" spans="2:12" x14ac:dyDescent="0.35">
      <c r="B4084" s="2">
        <v>361.0865</v>
      </c>
      <c r="C4084" s="2">
        <v>4.0532380000000003</v>
      </c>
      <c r="D4084" s="2">
        <f t="shared" si="189"/>
        <v>101.04589951746125</v>
      </c>
      <c r="F4084" s="2">
        <v>367.2681</v>
      </c>
      <c r="G4084" s="2">
        <v>4.2850159999999997</v>
      </c>
      <c r="H4084" s="2">
        <f t="shared" si="190"/>
        <v>100.29676966025853</v>
      </c>
      <c r="J4084" s="2">
        <v>365.23660000000001</v>
      </c>
      <c r="K4084" s="2">
        <v>5.2028600000000003</v>
      </c>
      <c r="L4084" s="2">
        <f t="shared" si="191"/>
        <v>99.823735280975029</v>
      </c>
    </row>
    <row r="4085" spans="2:12" x14ac:dyDescent="0.35">
      <c r="B4085" s="2">
        <v>361.16910000000001</v>
      </c>
      <c r="C4085" s="2">
        <v>4.0532190000000003</v>
      </c>
      <c r="D4085" s="2">
        <f t="shared" si="189"/>
        <v>101.04542585366681</v>
      </c>
      <c r="F4085" s="2">
        <v>367.35180000000003</v>
      </c>
      <c r="G4085" s="2">
        <v>4.2849750000000002</v>
      </c>
      <c r="H4085" s="2">
        <f t="shared" si="190"/>
        <v>100.2958099981345</v>
      </c>
      <c r="J4085" s="2">
        <v>365.31900000000002</v>
      </c>
      <c r="K4085" s="2">
        <v>5.2028319999999999</v>
      </c>
      <c r="L4085" s="2">
        <f t="shared" si="191"/>
        <v>99.823198064023586</v>
      </c>
    </row>
    <row r="4086" spans="2:12" x14ac:dyDescent="0.35">
      <c r="B4086" s="2">
        <v>361.2525</v>
      </c>
      <c r="C4086" s="2">
        <v>4.0532349999999999</v>
      </c>
      <c r="D4086" s="2">
        <f t="shared" si="189"/>
        <v>101.04582472844106</v>
      </c>
      <c r="F4086" s="2">
        <v>367.43619999999999</v>
      </c>
      <c r="G4086" s="2">
        <v>4.2849719999999998</v>
      </c>
      <c r="H4086" s="2">
        <f t="shared" si="190"/>
        <v>100.29573977895468</v>
      </c>
      <c r="J4086" s="2">
        <v>365.40140000000002</v>
      </c>
      <c r="K4086" s="2">
        <v>5.2027460000000003</v>
      </c>
      <c r="L4086" s="2">
        <f t="shared" si="191"/>
        <v>99.821548040529962</v>
      </c>
    </row>
    <row r="4087" spans="2:12" x14ac:dyDescent="0.35">
      <c r="B4087" s="2">
        <v>361.33659999999998</v>
      </c>
      <c r="C4087" s="2">
        <v>4.0532209999999997</v>
      </c>
      <c r="D4087" s="2">
        <f t="shared" si="189"/>
        <v>101.04547571301359</v>
      </c>
      <c r="F4087" s="2">
        <v>367.51799999999997</v>
      </c>
      <c r="G4087" s="2">
        <v>4.2849409999999999</v>
      </c>
      <c r="H4087" s="2">
        <f t="shared" si="190"/>
        <v>100.29501418076336</v>
      </c>
      <c r="J4087" s="2">
        <v>365.48469999999998</v>
      </c>
      <c r="K4087" s="2">
        <v>5.2026110000000001</v>
      </c>
      <c r="L4087" s="2">
        <f t="shared" si="191"/>
        <v>99.818957887371326</v>
      </c>
    </row>
    <row r="4088" spans="2:12" x14ac:dyDescent="0.35">
      <c r="B4088" s="2">
        <v>361.41800000000001</v>
      </c>
      <c r="C4088" s="2">
        <v>4.0532130000000004</v>
      </c>
      <c r="D4088" s="2">
        <f t="shared" si="189"/>
        <v>101.04527627562648</v>
      </c>
      <c r="F4088" s="2">
        <v>367.60070000000002</v>
      </c>
      <c r="G4088" s="2">
        <v>4.284891</v>
      </c>
      <c r="H4088" s="2">
        <f t="shared" si="190"/>
        <v>100.2938438610999</v>
      </c>
      <c r="J4088" s="2">
        <v>365.56819999999999</v>
      </c>
      <c r="K4088" s="2">
        <v>5.2025240000000004</v>
      </c>
      <c r="L4088" s="2">
        <f t="shared" si="191"/>
        <v>99.817288677557983</v>
      </c>
    </row>
    <row r="4089" spans="2:12" x14ac:dyDescent="0.35">
      <c r="B4089" s="2">
        <v>361.50200000000001</v>
      </c>
      <c r="C4089" s="2">
        <v>4.0532060000000003</v>
      </c>
      <c r="D4089" s="2">
        <f t="shared" si="189"/>
        <v>101.04510176791273</v>
      </c>
      <c r="F4089" s="2">
        <v>367.68340000000001</v>
      </c>
      <c r="G4089" s="2">
        <v>4.2848499999999996</v>
      </c>
      <c r="H4089" s="2">
        <f t="shared" si="190"/>
        <v>100.29288419897586</v>
      </c>
      <c r="J4089" s="2">
        <v>365.65140000000002</v>
      </c>
      <c r="K4089" s="2">
        <v>5.2024800000000004</v>
      </c>
      <c r="L4089" s="2">
        <f t="shared" si="191"/>
        <v>99.816444479491466</v>
      </c>
    </row>
    <row r="4090" spans="2:12" x14ac:dyDescent="0.35">
      <c r="B4090" s="2">
        <v>361.58440000000002</v>
      </c>
      <c r="C4090" s="2">
        <v>4.0531779999999999</v>
      </c>
      <c r="D4090" s="2">
        <f t="shared" si="189"/>
        <v>101.04440373705776</v>
      </c>
      <c r="F4090" s="2">
        <v>367.7672</v>
      </c>
      <c r="G4090" s="2">
        <v>4.2848280000000001</v>
      </c>
      <c r="H4090" s="2">
        <f t="shared" si="190"/>
        <v>100.29236925832394</v>
      </c>
      <c r="J4090" s="2">
        <v>365.7355</v>
      </c>
      <c r="K4090" s="2">
        <v>5.2023400000000004</v>
      </c>
      <c r="L4090" s="2">
        <f t="shared" si="191"/>
        <v>99.813758394734364</v>
      </c>
    </row>
    <row r="4091" spans="2:12" x14ac:dyDescent="0.35">
      <c r="B4091" s="2">
        <v>361.66750000000002</v>
      </c>
      <c r="C4091" s="2">
        <v>4.0531639999999998</v>
      </c>
      <c r="D4091" s="2">
        <f t="shared" si="189"/>
        <v>101.04405472163027</v>
      </c>
      <c r="F4091" s="2">
        <v>367.85</v>
      </c>
      <c r="G4091" s="2">
        <v>4.2847900000000001</v>
      </c>
      <c r="H4091" s="2">
        <f t="shared" si="190"/>
        <v>100.29147981537972</v>
      </c>
      <c r="J4091" s="2">
        <v>365.81700000000001</v>
      </c>
      <c r="K4091" s="2">
        <v>5.2022110000000001</v>
      </c>
      <c r="L4091" s="2">
        <f t="shared" si="191"/>
        <v>99.811283359493871</v>
      </c>
    </row>
    <row r="4092" spans="2:12" x14ac:dyDescent="0.35">
      <c r="B4092" s="2">
        <v>361.74930000000001</v>
      </c>
      <c r="C4092" s="2">
        <v>4.0531879999999996</v>
      </c>
      <c r="D4092" s="2">
        <f t="shared" si="189"/>
        <v>101.04465303379166</v>
      </c>
      <c r="F4092" s="2">
        <v>367.93340000000001</v>
      </c>
      <c r="G4092" s="2">
        <v>4.284834</v>
      </c>
      <c r="H4092" s="2">
        <f t="shared" si="190"/>
        <v>100.29250969668357</v>
      </c>
      <c r="J4092" s="2">
        <v>365.90129999999999</v>
      </c>
      <c r="K4092" s="2">
        <v>5.2022029999999999</v>
      </c>
      <c r="L4092" s="2">
        <f t="shared" si="191"/>
        <v>99.81112986893632</v>
      </c>
    </row>
    <row r="4093" spans="2:12" x14ac:dyDescent="0.35">
      <c r="B4093" s="2">
        <v>361.83300000000003</v>
      </c>
      <c r="C4093" s="2">
        <v>4.0531480000000002</v>
      </c>
      <c r="D4093" s="2">
        <f t="shared" si="189"/>
        <v>101.04365584685603</v>
      </c>
      <c r="F4093" s="2">
        <v>368.01740000000001</v>
      </c>
      <c r="G4093" s="2">
        <v>4.284891</v>
      </c>
      <c r="H4093" s="2">
        <f t="shared" si="190"/>
        <v>100.2938438610999</v>
      </c>
      <c r="J4093" s="2">
        <v>365.98410000000001</v>
      </c>
      <c r="K4093" s="2">
        <v>5.2022279999999999</v>
      </c>
      <c r="L4093" s="2">
        <f t="shared" si="191"/>
        <v>99.811609526928677</v>
      </c>
    </row>
    <row r="4094" spans="2:12" x14ac:dyDescent="0.35">
      <c r="B4094" s="2">
        <v>361.91609999999997</v>
      </c>
      <c r="C4094" s="2">
        <v>4.0531059999999997</v>
      </c>
      <c r="D4094" s="2">
        <f t="shared" si="189"/>
        <v>101.04260880057357</v>
      </c>
      <c r="F4094" s="2">
        <v>368.10019999999997</v>
      </c>
      <c r="G4094" s="2">
        <v>4.2848170000000003</v>
      </c>
      <c r="H4094" s="2">
        <f t="shared" si="190"/>
        <v>100.292111787998</v>
      </c>
      <c r="J4094" s="2">
        <v>366.06639999999999</v>
      </c>
      <c r="K4094" s="2">
        <v>5.2022019999999998</v>
      </c>
      <c r="L4094" s="2">
        <f t="shared" si="191"/>
        <v>99.811110682616629</v>
      </c>
    </row>
    <row r="4095" spans="2:12" x14ac:dyDescent="0.35">
      <c r="B4095" s="2">
        <v>362.00170000000003</v>
      </c>
      <c r="C4095" s="2">
        <v>4.0531100000000002</v>
      </c>
      <c r="D4095" s="2">
        <f t="shared" si="189"/>
        <v>101.04270851926717</v>
      </c>
      <c r="F4095" s="2">
        <v>368.18239999999997</v>
      </c>
      <c r="G4095" s="2">
        <v>4.2847280000000003</v>
      </c>
      <c r="H4095" s="2">
        <f t="shared" si="190"/>
        <v>100.29002861899704</v>
      </c>
      <c r="J4095" s="2">
        <v>366.14980000000003</v>
      </c>
      <c r="K4095" s="2">
        <v>5.2021920000000001</v>
      </c>
      <c r="L4095" s="2">
        <f t="shared" si="191"/>
        <v>99.810918819419697</v>
      </c>
    </row>
    <row r="4096" spans="2:12" x14ac:dyDescent="0.35">
      <c r="B4096" s="2">
        <v>362.08319999999998</v>
      </c>
      <c r="C4096" s="2">
        <v>4.0531480000000002</v>
      </c>
      <c r="D4096" s="2">
        <f t="shared" si="189"/>
        <v>101.04365584685603</v>
      </c>
      <c r="F4096" s="2">
        <v>368.26600000000002</v>
      </c>
      <c r="G4096" s="2">
        <v>4.2846440000000001</v>
      </c>
      <c r="H4096" s="2">
        <f t="shared" si="190"/>
        <v>100.28806248196244</v>
      </c>
      <c r="J4096" s="2">
        <v>366.23340000000002</v>
      </c>
      <c r="K4096" s="2">
        <v>5.2021300000000004</v>
      </c>
      <c r="L4096" s="2">
        <f t="shared" si="191"/>
        <v>99.809729267598712</v>
      </c>
    </row>
    <row r="4097" spans="2:12" x14ac:dyDescent="0.35">
      <c r="B4097" s="2">
        <v>362.16579999999999</v>
      </c>
      <c r="C4097" s="2">
        <v>4.0531280000000001</v>
      </c>
      <c r="D4097" s="2">
        <f t="shared" si="189"/>
        <v>101.04315725338819</v>
      </c>
      <c r="F4097" s="2">
        <v>368.34859999999998</v>
      </c>
      <c r="G4097" s="2">
        <v>4.2845719999999998</v>
      </c>
      <c r="H4097" s="2">
        <f t="shared" si="190"/>
        <v>100.28637722164707</v>
      </c>
      <c r="J4097" s="2">
        <v>366.3152</v>
      </c>
      <c r="K4097" s="2">
        <v>5.2021119999999996</v>
      </c>
      <c r="L4097" s="2">
        <f t="shared" si="191"/>
        <v>99.809383913844201</v>
      </c>
    </row>
    <row r="4098" spans="2:12" x14ac:dyDescent="0.35">
      <c r="B4098" s="2">
        <v>362.25020000000001</v>
      </c>
      <c r="C4098" s="2">
        <v>4.0531180000000004</v>
      </c>
      <c r="D4098" s="2">
        <f t="shared" si="189"/>
        <v>101.0429079566543</v>
      </c>
      <c r="F4098" s="2">
        <v>368.43130000000002</v>
      </c>
      <c r="G4098" s="2">
        <v>4.2845310000000003</v>
      </c>
      <c r="H4098" s="2">
        <f t="shared" si="190"/>
        <v>100.28541755952304</v>
      </c>
      <c r="J4098" s="2">
        <v>366.399</v>
      </c>
      <c r="K4098" s="2">
        <v>5.2022000000000004</v>
      </c>
      <c r="L4098" s="2">
        <f t="shared" si="191"/>
        <v>99.811072309977249</v>
      </c>
    </row>
    <row r="4099" spans="2:12" x14ac:dyDescent="0.35">
      <c r="B4099" s="2">
        <v>362.33179999999999</v>
      </c>
      <c r="C4099" s="2">
        <v>4.0531090000000001</v>
      </c>
      <c r="D4099" s="2">
        <f t="shared" si="189"/>
        <v>101.04268358959376</v>
      </c>
      <c r="F4099" s="2">
        <v>368.51620000000003</v>
      </c>
      <c r="G4099" s="2">
        <v>4.2844239999999996</v>
      </c>
      <c r="H4099" s="2">
        <f t="shared" si="190"/>
        <v>100.28291307544323</v>
      </c>
      <c r="J4099" s="2">
        <v>366.48219999999998</v>
      </c>
      <c r="K4099" s="2">
        <v>5.2022180000000002</v>
      </c>
      <c r="L4099" s="2">
        <f t="shared" si="191"/>
        <v>99.811417663731746</v>
      </c>
    </row>
    <row r="4100" spans="2:12" x14ac:dyDescent="0.35">
      <c r="B4100" s="2">
        <v>362.41640000000001</v>
      </c>
      <c r="C4100" s="2">
        <v>4.0530999999999997</v>
      </c>
      <c r="D4100" s="2">
        <f t="shared" si="189"/>
        <v>101.04245922253322</v>
      </c>
      <c r="F4100" s="2">
        <v>368.59840000000003</v>
      </c>
      <c r="G4100" s="2">
        <v>4.2842719999999996</v>
      </c>
      <c r="H4100" s="2">
        <f t="shared" si="190"/>
        <v>100.27935530366634</v>
      </c>
      <c r="J4100" s="2">
        <v>366.56599999999997</v>
      </c>
      <c r="K4100" s="2">
        <v>5.2020960000000001</v>
      </c>
      <c r="L4100" s="2">
        <f t="shared" si="191"/>
        <v>99.809076932729127</v>
      </c>
    </row>
    <row r="4101" spans="2:12" x14ac:dyDescent="0.35">
      <c r="B4101" s="2">
        <v>362.49919999999997</v>
      </c>
      <c r="C4101" s="2">
        <v>4.0530999999999997</v>
      </c>
      <c r="D4101" s="2">
        <f t="shared" ref="D4101:D4164" si="192">100*C4101/$C$4</f>
        <v>101.04245922253322</v>
      </c>
      <c r="F4101" s="2">
        <v>368.68099999999998</v>
      </c>
      <c r="G4101" s="2">
        <v>4.2841940000000003</v>
      </c>
      <c r="H4101" s="2">
        <f t="shared" ref="H4101:H4164" si="193">100*G4101/$G$4</f>
        <v>100.27752960499137</v>
      </c>
      <c r="J4101" s="2">
        <v>366.64909999999998</v>
      </c>
      <c r="K4101" s="2">
        <v>5.2019149999999996</v>
      </c>
      <c r="L4101" s="2">
        <f t="shared" ref="L4101:L4164" si="194">100*K4101/$K$4</f>
        <v>99.805604208864565</v>
      </c>
    </row>
    <row r="4102" spans="2:12" x14ac:dyDescent="0.35">
      <c r="B4102" s="2">
        <v>362.58179999999999</v>
      </c>
      <c r="C4102" s="2">
        <v>4.0530999999999997</v>
      </c>
      <c r="D4102" s="2">
        <f t="shared" si="192"/>
        <v>101.04245922253322</v>
      </c>
      <c r="F4102" s="2">
        <v>368.76639999999998</v>
      </c>
      <c r="G4102" s="2">
        <v>4.284198</v>
      </c>
      <c r="H4102" s="2">
        <f t="shared" si="193"/>
        <v>100.27762323056444</v>
      </c>
      <c r="J4102" s="2">
        <v>366.73129999999998</v>
      </c>
      <c r="K4102" s="2">
        <v>5.201848</v>
      </c>
      <c r="L4102" s="2">
        <f t="shared" si="194"/>
        <v>99.8043187254451</v>
      </c>
    </row>
    <row r="4103" spans="2:12" x14ac:dyDescent="0.35">
      <c r="B4103" s="2">
        <v>362.66550000000001</v>
      </c>
      <c r="C4103" s="2">
        <v>4.0530670000000004</v>
      </c>
      <c r="D4103" s="2">
        <f t="shared" si="192"/>
        <v>101.04163654331133</v>
      </c>
      <c r="F4103" s="2">
        <v>368.84739999999999</v>
      </c>
      <c r="G4103" s="2">
        <v>4.284141</v>
      </c>
      <c r="H4103" s="2">
        <f t="shared" si="193"/>
        <v>100.27628906614811</v>
      </c>
      <c r="J4103" s="2">
        <v>366.81439999999998</v>
      </c>
      <c r="K4103" s="2">
        <v>5.2018849999999999</v>
      </c>
      <c r="L4103" s="2">
        <f t="shared" si="194"/>
        <v>99.80502861927377</v>
      </c>
    </row>
    <row r="4104" spans="2:12" x14ac:dyDescent="0.35">
      <c r="B4104" s="2">
        <v>362.74680000000001</v>
      </c>
      <c r="C4104" s="2">
        <v>4.052988</v>
      </c>
      <c r="D4104" s="2">
        <f t="shared" si="192"/>
        <v>101.03966709911342</v>
      </c>
      <c r="F4104" s="2">
        <v>368.93049999999999</v>
      </c>
      <c r="G4104" s="2">
        <v>4.284008</v>
      </c>
      <c r="H4104" s="2">
        <f t="shared" si="193"/>
        <v>100.27317601584332</v>
      </c>
      <c r="J4104" s="2">
        <v>366.89789999999999</v>
      </c>
      <c r="K4104" s="2">
        <v>5.2019219999999997</v>
      </c>
      <c r="L4104" s="2">
        <f t="shared" si="194"/>
        <v>99.805738513102426</v>
      </c>
    </row>
    <row r="4105" spans="2:12" x14ac:dyDescent="0.35">
      <c r="B4105" s="2">
        <v>362.83150000000001</v>
      </c>
      <c r="C4105" s="2">
        <v>4.0530150000000003</v>
      </c>
      <c r="D4105" s="2">
        <f t="shared" si="192"/>
        <v>101.04034020029498</v>
      </c>
      <c r="F4105" s="2">
        <v>369.0136</v>
      </c>
      <c r="G4105" s="2">
        <v>4.2839510000000001</v>
      </c>
      <c r="H4105" s="2">
        <f t="shared" si="193"/>
        <v>100.27184185142698</v>
      </c>
      <c r="J4105" s="2">
        <v>366.98079999999999</v>
      </c>
      <c r="K4105" s="2">
        <v>5.2018120000000003</v>
      </c>
      <c r="L4105" s="2">
        <f t="shared" si="194"/>
        <v>99.803628017936134</v>
      </c>
    </row>
    <row r="4106" spans="2:12" x14ac:dyDescent="0.35">
      <c r="B4106" s="2">
        <v>362.91399999999999</v>
      </c>
      <c r="C4106" s="2">
        <v>4.0530619999999997</v>
      </c>
      <c r="D4106" s="2">
        <f t="shared" si="192"/>
        <v>101.04151189494436</v>
      </c>
      <c r="F4106" s="2">
        <v>369.09660000000002</v>
      </c>
      <c r="G4106" s="2">
        <v>4.283919</v>
      </c>
      <c r="H4106" s="2">
        <f t="shared" si="193"/>
        <v>100.27109284684236</v>
      </c>
      <c r="J4106" s="2">
        <v>367.06459999999998</v>
      </c>
      <c r="K4106" s="2">
        <v>5.201676</v>
      </c>
      <c r="L4106" s="2">
        <f t="shared" si="194"/>
        <v>99.801018678457808</v>
      </c>
    </row>
    <row r="4107" spans="2:12" x14ac:dyDescent="0.35">
      <c r="B4107" s="2">
        <v>362.9966</v>
      </c>
      <c r="C4107" s="2">
        <v>4.0530059999999999</v>
      </c>
      <c r="D4107" s="2">
        <f t="shared" si="192"/>
        <v>101.04011583323444</v>
      </c>
      <c r="F4107" s="2">
        <v>369.17939999999999</v>
      </c>
      <c r="G4107" s="2">
        <v>4.283887</v>
      </c>
      <c r="H4107" s="2">
        <f t="shared" si="193"/>
        <v>100.27034384225774</v>
      </c>
      <c r="J4107" s="2">
        <v>367.14729999999997</v>
      </c>
      <c r="K4107" s="2">
        <v>5.2015700000000002</v>
      </c>
      <c r="L4107" s="2">
        <f t="shared" si="194"/>
        <v>99.798984928570292</v>
      </c>
    </row>
    <row r="4108" spans="2:12" x14ac:dyDescent="0.35">
      <c r="B4108" s="2">
        <v>363.08089999999999</v>
      </c>
      <c r="C4108" s="2">
        <v>4.0529349999999997</v>
      </c>
      <c r="D4108" s="2">
        <f t="shared" si="192"/>
        <v>101.03834582642367</v>
      </c>
      <c r="F4108" s="2">
        <v>369.26350000000002</v>
      </c>
      <c r="G4108" s="2">
        <v>4.2838659999999997</v>
      </c>
      <c r="H4108" s="2">
        <f t="shared" si="193"/>
        <v>100.2698523079991</v>
      </c>
      <c r="J4108" s="2">
        <v>367.23020000000002</v>
      </c>
      <c r="K4108" s="2">
        <v>5.2015450000000003</v>
      </c>
      <c r="L4108" s="2">
        <f t="shared" si="194"/>
        <v>99.798505270577948</v>
      </c>
    </row>
    <row r="4109" spans="2:12" x14ac:dyDescent="0.35">
      <c r="B4109" s="2">
        <v>363.16480000000001</v>
      </c>
      <c r="C4109" s="2">
        <v>4.0529060000000001</v>
      </c>
      <c r="D4109" s="2">
        <f t="shared" si="192"/>
        <v>101.03762286589533</v>
      </c>
      <c r="F4109" s="2">
        <v>369.34719999999999</v>
      </c>
      <c r="G4109" s="2">
        <v>4.2838459999999996</v>
      </c>
      <c r="H4109" s="2">
        <f t="shared" si="193"/>
        <v>100.26938418013371</v>
      </c>
      <c r="J4109" s="2">
        <v>367.31180000000001</v>
      </c>
      <c r="K4109" s="2">
        <v>5.2015260000000003</v>
      </c>
      <c r="L4109" s="2">
        <f t="shared" si="194"/>
        <v>99.798140730503775</v>
      </c>
    </row>
    <row r="4110" spans="2:12" x14ac:dyDescent="0.35">
      <c r="B4110" s="2">
        <v>363.24669999999998</v>
      </c>
      <c r="C4110" s="2">
        <v>4.0529330000000003</v>
      </c>
      <c r="D4110" s="2">
        <f t="shared" si="192"/>
        <v>101.03829596707689</v>
      </c>
      <c r="F4110" s="2">
        <v>369.43020000000001</v>
      </c>
      <c r="G4110" s="2">
        <v>4.2838130000000003</v>
      </c>
      <c r="H4110" s="2">
        <f t="shared" si="193"/>
        <v>100.26861176915585</v>
      </c>
      <c r="J4110" s="2">
        <v>367.39749999999998</v>
      </c>
      <c r="K4110" s="2">
        <v>5.2013829999999999</v>
      </c>
      <c r="L4110" s="2">
        <f t="shared" si="194"/>
        <v>99.795397086787574</v>
      </c>
    </row>
    <row r="4111" spans="2:12" x14ac:dyDescent="0.35">
      <c r="B4111" s="2">
        <v>363.33049999999997</v>
      </c>
      <c r="C4111" s="2">
        <v>4.0529330000000003</v>
      </c>
      <c r="D4111" s="2">
        <f t="shared" si="192"/>
        <v>101.03829596707689</v>
      </c>
      <c r="F4111" s="2">
        <v>369.51499999999999</v>
      </c>
      <c r="G4111" s="2">
        <v>4.2837529999999999</v>
      </c>
      <c r="H4111" s="2">
        <f t="shared" si="193"/>
        <v>100.2672073855597</v>
      </c>
      <c r="J4111" s="2">
        <v>367.48039999999997</v>
      </c>
      <c r="K4111" s="2">
        <v>5.2013819999999997</v>
      </c>
      <c r="L4111" s="2">
        <f t="shared" si="194"/>
        <v>99.795377900467898</v>
      </c>
    </row>
    <row r="4112" spans="2:12" x14ac:dyDescent="0.35">
      <c r="B4112" s="2">
        <v>363.41300000000001</v>
      </c>
      <c r="C4112" s="2">
        <v>4.0528899999999997</v>
      </c>
      <c r="D4112" s="2">
        <f t="shared" si="192"/>
        <v>101.03722399112105</v>
      </c>
      <c r="F4112" s="2">
        <v>369.59629999999999</v>
      </c>
      <c r="G4112" s="2">
        <v>4.2837420000000002</v>
      </c>
      <c r="H4112" s="2">
        <f t="shared" si="193"/>
        <v>100.26694991523375</v>
      </c>
      <c r="J4112" s="2">
        <v>367.56450000000001</v>
      </c>
      <c r="K4112" s="2">
        <v>5.2012159999999996</v>
      </c>
      <c r="L4112" s="2">
        <f t="shared" si="194"/>
        <v>99.792192971398748</v>
      </c>
    </row>
    <row r="4113" spans="2:12" x14ac:dyDescent="0.35">
      <c r="B4113" s="2">
        <v>363.49849999999998</v>
      </c>
      <c r="C4113" s="2">
        <v>4.0528079999999997</v>
      </c>
      <c r="D4113" s="2">
        <f t="shared" si="192"/>
        <v>101.03517975790297</v>
      </c>
      <c r="F4113" s="2">
        <v>369.67840000000001</v>
      </c>
      <c r="G4113" s="2">
        <v>4.2837129999999997</v>
      </c>
      <c r="H4113" s="2">
        <f t="shared" si="193"/>
        <v>100.26627112982892</v>
      </c>
      <c r="J4113" s="2">
        <v>367.64659999999998</v>
      </c>
      <c r="K4113" s="2">
        <v>5.2010399999999999</v>
      </c>
      <c r="L4113" s="2">
        <f t="shared" si="194"/>
        <v>99.788816179132695</v>
      </c>
    </row>
    <row r="4114" spans="2:12" x14ac:dyDescent="0.35">
      <c r="B4114" s="2">
        <v>363.57839999999999</v>
      </c>
      <c r="C4114" s="2">
        <v>4.0527350000000002</v>
      </c>
      <c r="D4114" s="2">
        <f t="shared" si="192"/>
        <v>101.03335989174539</v>
      </c>
      <c r="F4114" s="2">
        <v>369.76220000000001</v>
      </c>
      <c r="G4114" s="2">
        <v>4.283652</v>
      </c>
      <c r="H4114" s="2">
        <f t="shared" si="193"/>
        <v>100.26484333983953</v>
      </c>
      <c r="J4114" s="2">
        <v>367.72919999999999</v>
      </c>
      <c r="K4114" s="2">
        <v>5.2009020000000001</v>
      </c>
      <c r="L4114" s="2">
        <f t="shared" si="194"/>
        <v>99.786168467014974</v>
      </c>
    </row>
    <row r="4115" spans="2:12" x14ac:dyDescent="0.35">
      <c r="B4115" s="2">
        <v>363.66120000000001</v>
      </c>
      <c r="C4115" s="2">
        <v>4.052727</v>
      </c>
      <c r="D4115" s="2">
        <f t="shared" si="192"/>
        <v>101.03316045435825</v>
      </c>
      <c r="F4115" s="2">
        <v>369.84519999999998</v>
      </c>
      <c r="G4115" s="2">
        <v>4.2835720000000004</v>
      </c>
      <c r="H4115" s="2">
        <f t="shared" si="193"/>
        <v>100.262970828378</v>
      </c>
      <c r="J4115" s="2">
        <v>367.81259999999997</v>
      </c>
      <c r="K4115" s="2">
        <v>5.200787</v>
      </c>
      <c r="L4115" s="2">
        <f t="shared" si="194"/>
        <v>99.783962040250216</v>
      </c>
    </row>
    <row r="4116" spans="2:12" x14ac:dyDescent="0.35">
      <c r="B4116" s="2">
        <v>363.74540000000002</v>
      </c>
      <c r="C4116" s="2">
        <v>4.0526960000000001</v>
      </c>
      <c r="D4116" s="2">
        <f t="shared" si="192"/>
        <v>101.03238763448313</v>
      </c>
      <c r="F4116" s="2">
        <v>369.92939999999999</v>
      </c>
      <c r="G4116" s="2">
        <v>4.2835349999999996</v>
      </c>
      <c r="H4116" s="2">
        <f t="shared" si="193"/>
        <v>100.26210479182703</v>
      </c>
      <c r="J4116" s="2">
        <v>367.89769999999999</v>
      </c>
      <c r="K4116" s="2">
        <v>5.2006649999999999</v>
      </c>
      <c r="L4116" s="2">
        <f t="shared" si="194"/>
        <v>99.781621309247598</v>
      </c>
    </row>
    <row r="4117" spans="2:12" x14ac:dyDescent="0.35">
      <c r="B4117" s="2">
        <v>363.82799999999997</v>
      </c>
      <c r="C4117" s="2">
        <v>4.0526299999999997</v>
      </c>
      <c r="D4117" s="2">
        <f t="shared" si="192"/>
        <v>101.03074227603929</v>
      </c>
      <c r="F4117" s="2">
        <v>370.01280000000003</v>
      </c>
      <c r="G4117" s="2">
        <v>4.2834580000000004</v>
      </c>
      <c r="H4117" s="2">
        <f t="shared" si="193"/>
        <v>100.26030249954533</v>
      </c>
      <c r="J4117" s="2">
        <v>367.97969999999998</v>
      </c>
      <c r="K4117" s="2">
        <v>5.200526</v>
      </c>
      <c r="L4117" s="2">
        <f t="shared" si="194"/>
        <v>99.778954410810186</v>
      </c>
    </row>
    <row r="4118" spans="2:12" x14ac:dyDescent="0.35">
      <c r="B4118" s="2">
        <v>363.91039999999998</v>
      </c>
      <c r="C4118" s="2">
        <v>4.0526179999999998</v>
      </c>
      <c r="D4118" s="2">
        <f t="shared" si="192"/>
        <v>101.0304431199586</v>
      </c>
      <c r="F4118" s="2">
        <v>370.09620000000001</v>
      </c>
      <c r="G4118" s="2">
        <v>4.2834450000000004</v>
      </c>
      <c r="H4118" s="2">
        <f t="shared" si="193"/>
        <v>100.25999821643283</v>
      </c>
      <c r="J4118" s="2">
        <v>368.06369999999998</v>
      </c>
      <c r="K4118" s="2">
        <v>5.2005369999999997</v>
      </c>
      <c r="L4118" s="2">
        <f t="shared" si="194"/>
        <v>99.779165460326809</v>
      </c>
    </row>
    <row r="4119" spans="2:12" x14ac:dyDescent="0.35">
      <c r="B4119" s="2">
        <v>363.99380000000002</v>
      </c>
      <c r="C4119" s="2">
        <v>4.0526600000000004</v>
      </c>
      <c r="D4119" s="2">
        <f t="shared" si="192"/>
        <v>101.03149016624104</v>
      </c>
      <c r="F4119" s="2">
        <v>370.17939999999999</v>
      </c>
      <c r="G4119" s="2">
        <v>4.2833540000000001</v>
      </c>
      <c r="H4119" s="2">
        <f t="shared" si="193"/>
        <v>100.25786823464534</v>
      </c>
      <c r="J4119" s="2">
        <v>368.1465</v>
      </c>
      <c r="K4119" s="2">
        <v>5.2005220000000003</v>
      </c>
      <c r="L4119" s="2">
        <f t="shared" si="194"/>
        <v>99.778877665531425</v>
      </c>
    </row>
    <row r="4120" spans="2:12" x14ac:dyDescent="0.35">
      <c r="B4120" s="2">
        <v>364.0797</v>
      </c>
      <c r="C4120" s="2">
        <v>4.0526799999999996</v>
      </c>
      <c r="D4120" s="2">
        <f t="shared" si="192"/>
        <v>101.03198875970885</v>
      </c>
      <c r="F4120" s="2">
        <v>370.26310000000001</v>
      </c>
      <c r="G4120" s="2">
        <v>4.2833170000000003</v>
      </c>
      <c r="H4120" s="2">
        <f t="shared" si="193"/>
        <v>100.25700219809438</v>
      </c>
      <c r="J4120" s="2">
        <v>368.23070000000001</v>
      </c>
      <c r="K4120" s="2">
        <v>5.2003599999999999</v>
      </c>
      <c r="L4120" s="2">
        <f t="shared" si="194"/>
        <v>99.775769481741037</v>
      </c>
    </row>
    <row r="4121" spans="2:12" x14ac:dyDescent="0.35">
      <c r="B4121" s="2">
        <v>364.16059999999999</v>
      </c>
      <c r="C4121" s="2">
        <v>4.0526340000000003</v>
      </c>
      <c r="D4121" s="2">
        <f t="shared" si="192"/>
        <v>101.03084199473287</v>
      </c>
      <c r="F4121" s="2">
        <v>370.34640000000002</v>
      </c>
      <c r="G4121" s="2">
        <v>4.2833379999999996</v>
      </c>
      <c r="H4121" s="2">
        <f t="shared" si="193"/>
        <v>100.25749373235303</v>
      </c>
      <c r="J4121" s="2">
        <v>368.31400000000002</v>
      </c>
      <c r="K4121" s="2">
        <v>5.200259</v>
      </c>
      <c r="L4121" s="2">
        <f t="shared" si="194"/>
        <v>99.773831663451986</v>
      </c>
    </row>
    <row r="4122" spans="2:12" x14ac:dyDescent="0.35">
      <c r="B4122" s="2">
        <v>364.24299999999999</v>
      </c>
      <c r="C4122" s="2">
        <v>4.0526049999999998</v>
      </c>
      <c r="D4122" s="2">
        <f t="shared" si="192"/>
        <v>101.0301190342045</v>
      </c>
      <c r="F4122" s="2">
        <v>370.43099999999998</v>
      </c>
      <c r="G4122" s="2">
        <v>4.2833620000000003</v>
      </c>
      <c r="H4122" s="2">
        <f t="shared" si="193"/>
        <v>100.2580554857915</v>
      </c>
      <c r="J4122" s="2">
        <v>368.39580000000001</v>
      </c>
      <c r="K4122" s="2">
        <v>5.2003019999999998</v>
      </c>
      <c r="L4122" s="2">
        <f t="shared" si="194"/>
        <v>99.774656675198813</v>
      </c>
    </row>
    <row r="4123" spans="2:12" x14ac:dyDescent="0.35">
      <c r="B4123" s="2">
        <v>364.32780000000002</v>
      </c>
      <c r="C4123" s="2">
        <v>4.0526309999999999</v>
      </c>
      <c r="D4123" s="2">
        <f t="shared" si="192"/>
        <v>101.03076720571269</v>
      </c>
      <c r="F4123" s="2">
        <v>370.5147</v>
      </c>
      <c r="G4123" s="2">
        <v>4.2832910000000002</v>
      </c>
      <c r="H4123" s="2">
        <f t="shared" si="193"/>
        <v>100.2563936318694</v>
      </c>
      <c r="J4123" s="2">
        <v>368.48</v>
      </c>
      <c r="K4123" s="2">
        <v>5.2001799999999996</v>
      </c>
      <c r="L4123" s="2">
        <f t="shared" si="194"/>
        <v>99.772315944196194</v>
      </c>
    </row>
    <row r="4124" spans="2:12" x14ac:dyDescent="0.35">
      <c r="B4124" s="2">
        <v>364.41090000000003</v>
      </c>
      <c r="C4124" s="2">
        <v>4.0526739999999997</v>
      </c>
      <c r="D4124" s="2">
        <f t="shared" si="192"/>
        <v>101.0318391816685</v>
      </c>
      <c r="F4124" s="2">
        <v>370.59739999999999</v>
      </c>
      <c r="G4124" s="2">
        <v>4.2832939999999997</v>
      </c>
      <c r="H4124" s="2">
        <f t="shared" si="193"/>
        <v>100.25646385104919</v>
      </c>
      <c r="J4124" s="2">
        <v>368.56389999999999</v>
      </c>
      <c r="K4124" s="2">
        <v>5.2000440000000001</v>
      </c>
      <c r="L4124" s="2">
        <f t="shared" si="194"/>
        <v>99.769706604717882</v>
      </c>
    </row>
    <row r="4125" spans="2:12" x14ac:dyDescent="0.35">
      <c r="B4125" s="2">
        <v>364.4941</v>
      </c>
      <c r="C4125" s="2">
        <v>4.0526780000000002</v>
      </c>
      <c r="D4125" s="2">
        <f t="shared" si="192"/>
        <v>101.03193890036209</v>
      </c>
      <c r="F4125" s="2">
        <v>370.68060000000003</v>
      </c>
      <c r="G4125" s="2">
        <v>4.2833129999999997</v>
      </c>
      <c r="H4125" s="2">
        <f t="shared" si="193"/>
        <v>100.2569085725213</v>
      </c>
      <c r="J4125" s="2">
        <v>368.64679999999998</v>
      </c>
      <c r="K4125" s="2">
        <v>5.1999240000000002</v>
      </c>
      <c r="L4125" s="2">
        <f t="shared" si="194"/>
        <v>99.767404246354644</v>
      </c>
    </row>
    <row r="4126" spans="2:12" x14ac:dyDescent="0.35">
      <c r="B4126" s="2">
        <v>364.57659999999998</v>
      </c>
      <c r="C4126" s="2">
        <v>4.0526869999999997</v>
      </c>
      <c r="D4126" s="2">
        <f t="shared" si="192"/>
        <v>101.03216326742259</v>
      </c>
      <c r="F4126" s="2">
        <v>370.76339999999999</v>
      </c>
      <c r="G4126" s="2">
        <v>4.2833059999999996</v>
      </c>
      <c r="H4126" s="2">
        <f t="shared" si="193"/>
        <v>100.25674472776841</v>
      </c>
      <c r="J4126" s="2">
        <v>368.72919999999999</v>
      </c>
      <c r="K4126" s="2">
        <v>5.1999120000000003</v>
      </c>
      <c r="L4126" s="2">
        <f t="shared" si="194"/>
        <v>99.767174010518332</v>
      </c>
    </row>
    <row r="4127" spans="2:12" x14ac:dyDescent="0.35">
      <c r="B4127" s="2">
        <v>364.66109999999998</v>
      </c>
      <c r="C4127" s="2">
        <v>4.0526340000000003</v>
      </c>
      <c r="D4127" s="2">
        <f t="shared" si="192"/>
        <v>101.03084199473287</v>
      </c>
      <c r="F4127" s="2">
        <v>370.8476</v>
      </c>
      <c r="G4127" s="2">
        <v>4.2831840000000003</v>
      </c>
      <c r="H4127" s="2">
        <f t="shared" si="193"/>
        <v>100.25388914778961</v>
      </c>
      <c r="J4127" s="2">
        <v>368.8141</v>
      </c>
      <c r="K4127" s="2">
        <v>5.1999680000000001</v>
      </c>
      <c r="L4127" s="2">
        <f t="shared" si="194"/>
        <v>99.768248444421161</v>
      </c>
    </row>
    <row r="4128" spans="2:12" x14ac:dyDescent="0.35">
      <c r="B4128" s="2">
        <v>364.74279999999999</v>
      </c>
      <c r="C4128" s="2">
        <v>4.0526030000000004</v>
      </c>
      <c r="D4128" s="2">
        <f t="shared" si="192"/>
        <v>101.03006917485774</v>
      </c>
      <c r="F4128" s="2">
        <v>370.93209999999999</v>
      </c>
      <c r="G4128" s="2">
        <v>4.2830700000000004</v>
      </c>
      <c r="H4128" s="2">
        <f t="shared" si="193"/>
        <v>100.25122081895692</v>
      </c>
      <c r="J4128" s="2">
        <v>368.89620000000002</v>
      </c>
      <c r="K4128" s="2">
        <v>5.2000200000000003</v>
      </c>
      <c r="L4128" s="2">
        <f t="shared" si="194"/>
        <v>99.769246133045243</v>
      </c>
    </row>
    <row r="4129" spans="2:12" x14ac:dyDescent="0.35">
      <c r="B4129" s="2">
        <v>364.82589999999999</v>
      </c>
      <c r="C4129" s="2">
        <v>4.0525520000000004</v>
      </c>
      <c r="D4129" s="2">
        <f t="shared" si="192"/>
        <v>101.02879776151478</v>
      </c>
      <c r="F4129" s="2">
        <v>371.01339999999999</v>
      </c>
      <c r="G4129" s="2">
        <v>4.283004</v>
      </c>
      <c r="H4129" s="2">
        <f t="shared" si="193"/>
        <v>100.24967599700118</v>
      </c>
      <c r="J4129" s="2">
        <v>368.97859999999997</v>
      </c>
      <c r="K4129" s="2">
        <v>5.1999459999999997</v>
      </c>
      <c r="L4129" s="2">
        <f t="shared" si="194"/>
        <v>99.767826345387903</v>
      </c>
    </row>
    <row r="4130" spans="2:12" x14ac:dyDescent="0.35">
      <c r="B4130" s="2">
        <v>364.9092</v>
      </c>
      <c r="C4130" s="2">
        <v>4.052486</v>
      </c>
      <c r="D4130" s="2">
        <f t="shared" si="192"/>
        <v>101.02715240307094</v>
      </c>
      <c r="F4130" s="2">
        <v>371.09649999999999</v>
      </c>
      <c r="G4130" s="2">
        <v>4.2829959999999998</v>
      </c>
      <c r="H4130" s="2">
        <f t="shared" si="193"/>
        <v>100.24948874585502</v>
      </c>
      <c r="J4130" s="2">
        <v>369.06150000000002</v>
      </c>
      <c r="K4130" s="2">
        <v>5.1998639999999998</v>
      </c>
      <c r="L4130" s="2">
        <f t="shared" si="194"/>
        <v>99.766253067173025</v>
      </c>
    </row>
    <row r="4131" spans="2:12" x14ac:dyDescent="0.35">
      <c r="B4131" s="2">
        <v>364.99220000000003</v>
      </c>
      <c r="C4131" s="2">
        <v>4.0524389999999997</v>
      </c>
      <c r="D4131" s="2">
        <f t="shared" si="192"/>
        <v>101.02598070842153</v>
      </c>
      <c r="F4131" s="2">
        <v>371.1814</v>
      </c>
      <c r="G4131" s="2">
        <v>4.2829220000000001</v>
      </c>
      <c r="H4131" s="2">
        <f t="shared" si="193"/>
        <v>100.24775667275311</v>
      </c>
      <c r="J4131" s="2">
        <v>369.1456</v>
      </c>
      <c r="K4131" s="2">
        <v>5.1997970000000002</v>
      </c>
      <c r="L4131" s="2">
        <f t="shared" si="194"/>
        <v>99.76496758375356</v>
      </c>
    </row>
    <row r="4132" spans="2:12" x14ac:dyDescent="0.35">
      <c r="B4132" s="2">
        <v>365.07560000000001</v>
      </c>
      <c r="C4132" s="2">
        <v>4.0523540000000002</v>
      </c>
      <c r="D4132" s="2">
        <f t="shared" si="192"/>
        <v>101.02386168618328</v>
      </c>
      <c r="F4132" s="2">
        <v>371.26319999999998</v>
      </c>
      <c r="G4132" s="2">
        <v>4.2828200000000001</v>
      </c>
      <c r="H4132" s="2">
        <f t="shared" si="193"/>
        <v>100.24536922063966</v>
      </c>
      <c r="J4132" s="2">
        <v>369.22919999999999</v>
      </c>
      <c r="K4132" s="2">
        <v>5.1996099999999998</v>
      </c>
      <c r="L4132" s="2">
        <f t="shared" si="194"/>
        <v>99.761379741970856</v>
      </c>
    </row>
    <row r="4133" spans="2:12" x14ac:dyDescent="0.35">
      <c r="B4133" s="2">
        <v>365.15980000000002</v>
      </c>
      <c r="C4133" s="2">
        <v>4.0523639999999999</v>
      </c>
      <c r="D4133" s="2">
        <f t="shared" si="192"/>
        <v>101.02411098291719</v>
      </c>
      <c r="F4133" s="2">
        <v>371.3467</v>
      </c>
      <c r="G4133" s="2">
        <v>4.2827539999999997</v>
      </c>
      <c r="H4133" s="2">
        <f t="shared" si="193"/>
        <v>100.2438243986839</v>
      </c>
      <c r="J4133" s="2">
        <v>369.31110000000001</v>
      </c>
      <c r="K4133" s="2">
        <v>5.1995560000000003</v>
      </c>
      <c r="L4133" s="2">
        <f t="shared" si="194"/>
        <v>99.760343680707408</v>
      </c>
    </row>
    <row r="4134" spans="2:12" x14ac:dyDescent="0.35">
      <c r="B4134" s="2">
        <v>365.24119999999999</v>
      </c>
      <c r="C4134" s="2">
        <v>4.052359</v>
      </c>
      <c r="D4134" s="2">
        <f t="shared" si="192"/>
        <v>101.02398633455024</v>
      </c>
      <c r="F4134" s="2">
        <v>371.42970000000003</v>
      </c>
      <c r="G4134" s="2">
        <v>4.2827380000000002</v>
      </c>
      <c r="H4134" s="2">
        <f t="shared" si="193"/>
        <v>100.2434498963916</v>
      </c>
      <c r="J4134" s="2">
        <v>369.39600000000002</v>
      </c>
      <c r="K4134" s="2">
        <v>5.1995579999999997</v>
      </c>
      <c r="L4134" s="2">
        <f t="shared" si="194"/>
        <v>99.760382053346788</v>
      </c>
    </row>
    <row r="4135" spans="2:12" x14ac:dyDescent="0.35">
      <c r="B4135" s="2">
        <v>365.32479999999998</v>
      </c>
      <c r="C4135" s="2">
        <v>4.0523249999999997</v>
      </c>
      <c r="D4135" s="2">
        <f t="shared" si="192"/>
        <v>101.02313872565492</v>
      </c>
      <c r="F4135" s="2">
        <v>371.51260000000002</v>
      </c>
      <c r="G4135" s="2">
        <v>4.2826750000000002</v>
      </c>
      <c r="H4135" s="2">
        <f t="shared" si="193"/>
        <v>100.24197529361565</v>
      </c>
      <c r="J4135" s="2">
        <v>369.47829999999999</v>
      </c>
      <c r="K4135" s="2">
        <v>5.1995779999999998</v>
      </c>
      <c r="L4135" s="2">
        <f t="shared" si="194"/>
        <v>99.760765779740666</v>
      </c>
    </row>
    <row r="4136" spans="2:12" x14ac:dyDescent="0.35">
      <c r="B4136" s="2">
        <v>365.40780000000001</v>
      </c>
      <c r="C4136" s="2">
        <v>4.0522609999999997</v>
      </c>
      <c r="D4136" s="2">
        <f t="shared" si="192"/>
        <v>101.02154322655788</v>
      </c>
      <c r="F4136" s="2">
        <v>371.59649999999999</v>
      </c>
      <c r="G4136" s="2">
        <v>4.2826259999999996</v>
      </c>
      <c r="H4136" s="2">
        <f t="shared" si="193"/>
        <v>100.24082838034545</v>
      </c>
      <c r="J4136" s="2">
        <v>369.56290000000001</v>
      </c>
      <c r="K4136" s="2">
        <v>5.1994629999999997</v>
      </c>
      <c r="L4136" s="2">
        <f t="shared" si="194"/>
        <v>99.758559352975894</v>
      </c>
    </row>
    <row r="4137" spans="2:12" x14ac:dyDescent="0.35">
      <c r="B4137" s="2">
        <v>365.49259999999998</v>
      </c>
      <c r="C4137" s="2">
        <v>4.052225</v>
      </c>
      <c r="D4137" s="2">
        <f t="shared" si="192"/>
        <v>101.02064575831578</v>
      </c>
      <c r="F4137" s="2">
        <v>371.67770000000002</v>
      </c>
      <c r="G4137" s="2">
        <v>4.2824910000000003</v>
      </c>
      <c r="H4137" s="2">
        <f t="shared" si="193"/>
        <v>100.23766851725414</v>
      </c>
      <c r="J4137" s="2">
        <v>369.64530000000002</v>
      </c>
      <c r="K4137" s="2">
        <v>5.1993159999999996</v>
      </c>
      <c r="L4137" s="2">
        <f t="shared" si="194"/>
        <v>99.755738963980946</v>
      </c>
    </row>
    <row r="4138" spans="2:12" x14ac:dyDescent="0.35">
      <c r="B4138" s="2">
        <v>365.57440000000003</v>
      </c>
      <c r="C4138" s="2">
        <v>4.0522</v>
      </c>
      <c r="D4138" s="2">
        <f t="shared" si="192"/>
        <v>101.02002251648102</v>
      </c>
      <c r="F4138" s="2">
        <v>371.76249999999999</v>
      </c>
      <c r="G4138" s="2">
        <v>4.2823840000000004</v>
      </c>
      <c r="H4138" s="2">
        <f t="shared" si="193"/>
        <v>100.23516403317436</v>
      </c>
      <c r="J4138" s="2">
        <v>369.72750000000002</v>
      </c>
      <c r="K4138" s="2">
        <v>5.1992039999999999</v>
      </c>
      <c r="L4138" s="2">
        <f t="shared" si="194"/>
        <v>99.753590096175259</v>
      </c>
    </row>
    <row r="4139" spans="2:12" x14ac:dyDescent="0.35">
      <c r="B4139" s="2">
        <v>365.65820000000002</v>
      </c>
      <c r="C4139" s="2">
        <v>4.0521960000000004</v>
      </c>
      <c r="D4139" s="2">
        <f t="shared" si="192"/>
        <v>101.01992279778744</v>
      </c>
      <c r="F4139" s="2">
        <v>371.84460000000001</v>
      </c>
      <c r="G4139" s="2">
        <v>4.2822800000000001</v>
      </c>
      <c r="H4139" s="2">
        <f t="shared" si="193"/>
        <v>100.23272976827437</v>
      </c>
      <c r="J4139" s="2">
        <v>369.81220000000002</v>
      </c>
      <c r="K4139" s="2">
        <v>5.1991529999999999</v>
      </c>
      <c r="L4139" s="2">
        <f t="shared" si="194"/>
        <v>99.752611593870895</v>
      </c>
    </row>
    <row r="4140" spans="2:12" x14ac:dyDescent="0.35">
      <c r="B4140" s="2">
        <v>365.74099999999999</v>
      </c>
      <c r="C4140" s="2">
        <v>4.0522520000000002</v>
      </c>
      <c r="D4140" s="2">
        <f t="shared" si="192"/>
        <v>101.02131885949737</v>
      </c>
      <c r="F4140" s="2">
        <v>371.92910000000001</v>
      </c>
      <c r="G4140" s="2">
        <v>4.282159</v>
      </c>
      <c r="H4140" s="2">
        <f t="shared" si="193"/>
        <v>100.22989759468881</v>
      </c>
      <c r="J4140" s="2">
        <v>369.89499999999998</v>
      </c>
      <c r="K4140" s="2">
        <v>5.1991100000000001</v>
      </c>
      <c r="L4140" s="2">
        <f t="shared" si="194"/>
        <v>99.751786582124083</v>
      </c>
    </row>
    <row r="4141" spans="2:12" x14ac:dyDescent="0.35">
      <c r="B4141" s="2">
        <v>365.82279999999997</v>
      </c>
      <c r="C4141" s="2">
        <v>4.052225</v>
      </c>
      <c r="D4141" s="2">
        <f t="shared" si="192"/>
        <v>101.02064575831578</v>
      </c>
      <c r="F4141" s="2">
        <v>372.012</v>
      </c>
      <c r="G4141" s="2">
        <v>4.2821360000000004</v>
      </c>
      <c r="H4141" s="2">
        <f t="shared" si="193"/>
        <v>100.22935924764363</v>
      </c>
      <c r="J4141" s="2">
        <v>369.97859999999997</v>
      </c>
      <c r="K4141" s="2">
        <v>5.1990999999999996</v>
      </c>
      <c r="L4141" s="2">
        <f t="shared" si="194"/>
        <v>99.751594718927123</v>
      </c>
    </row>
    <row r="4142" spans="2:12" x14ac:dyDescent="0.35">
      <c r="B4142" s="2">
        <v>365.90719999999999</v>
      </c>
      <c r="C4142" s="2">
        <v>4.0522080000000003</v>
      </c>
      <c r="D4142" s="2">
        <f t="shared" si="192"/>
        <v>101.02022195386816</v>
      </c>
      <c r="F4142" s="2">
        <v>372.09539999999998</v>
      </c>
      <c r="G4142" s="2">
        <v>4.2820359999999997</v>
      </c>
      <c r="H4142" s="2">
        <f t="shared" si="193"/>
        <v>100.22701860831671</v>
      </c>
      <c r="J4142" s="2">
        <v>370.06130000000002</v>
      </c>
      <c r="K4142" s="2">
        <v>5.1990699999999999</v>
      </c>
      <c r="L4142" s="2">
        <f t="shared" si="194"/>
        <v>99.751019129336328</v>
      </c>
    </row>
    <row r="4143" spans="2:12" x14ac:dyDescent="0.35">
      <c r="B4143" s="2">
        <v>365.99200000000002</v>
      </c>
      <c r="C4143" s="2">
        <v>4.0521240000000001</v>
      </c>
      <c r="D4143" s="2">
        <f t="shared" si="192"/>
        <v>101.01812786130327</v>
      </c>
      <c r="F4143" s="2">
        <v>372.1771</v>
      </c>
      <c r="G4143" s="2">
        <v>4.2818880000000004</v>
      </c>
      <c r="H4143" s="2">
        <f t="shared" si="193"/>
        <v>100.22355446211289</v>
      </c>
      <c r="J4143" s="2">
        <v>370.14580000000001</v>
      </c>
      <c r="K4143" s="2">
        <v>5.1990280000000002</v>
      </c>
      <c r="L4143" s="2">
        <f t="shared" si="194"/>
        <v>99.750213303909206</v>
      </c>
    </row>
    <row r="4144" spans="2:12" x14ac:dyDescent="0.35">
      <c r="B4144" s="2">
        <v>366.0752</v>
      </c>
      <c r="C4144" s="2">
        <v>4.0521390000000004</v>
      </c>
      <c r="D4144" s="2">
        <f t="shared" si="192"/>
        <v>101.01850180640415</v>
      </c>
      <c r="F4144" s="2">
        <v>372.26069999999999</v>
      </c>
      <c r="G4144" s="2">
        <v>4.2818199999999997</v>
      </c>
      <c r="H4144" s="2">
        <f t="shared" si="193"/>
        <v>100.22196282737058</v>
      </c>
      <c r="J4144" s="2">
        <v>370.22800000000001</v>
      </c>
      <c r="K4144" s="2">
        <v>5.1989380000000001</v>
      </c>
      <c r="L4144" s="2">
        <f t="shared" si="194"/>
        <v>99.748486535136777</v>
      </c>
    </row>
    <row r="4145" spans="2:12" x14ac:dyDescent="0.35">
      <c r="B4145" s="2">
        <v>366.1583</v>
      </c>
      <c r="C4145" s="2">
        <v>4.052136</v>
      </c>
      <c r="D4145" s="2">
        <f t="shared" si="192"/>
        <v>101.01842701738396</v>
      </c>
      <c r="F4145" s="2">
        <v>372.34370000000001</v>
      </c>
      <c r="G4145" s="2">
        <v>4.2818209999999999</v>
      </c>
      <c r="H4145" s="2">
        <f t="shared" si="193"/>
        <v>100.22198623376386</v>
      </c>
      <c r="J4145" s="2">
        <v>370.31150000000002</v>
      </c>
      <c r="K4145" s="2">
        <v>5.198779</v>
      </c>
      <c r="L4145" s="2">
        <f t="shared" si="194"/>
        <v>99.745435910305474</v>
      </c>
    </row>
    <row r="4146" spans="2:12" x14ac:dyDescent="0.35">
      <c r="B4146" s="2">
        <v>366.24149999999997</v>
      </c>
      <c r="C4146" s="2">
        <v>4.0521779999999996</v>
      </c>
      <c r="D4146" s="2">
        <f t="shared" si="192"/>
        <v>101.01947406366639</v>
      </c>
      <c r="F4146" s="2">
        <v>372.42860000000002</v>
      </c>
      <c r="G4146" s="2">
        <v>4.2817699999999999</v>
      </c>
      <c r="H4146" s="2">
        <f t="shared" si="193"/>
        <v>100.22079250770713</v>
      </c>
      <c r="J4146" s="2">
        <v>370.39479999999998</v>
      </c>
      <c r="K4146" s="2">
        <v>5.1986439999999998</v>
      </c>
      <c r="L4146" s="2">
        <f t="shared" si="194"/>
        <v>99.742845757146839</v>
      </c>
    </row>
    <row r="4147" spans="2:12" x14ac:dyDescent="0.35">
      <c r="B4147" s="2">
        <v>366.32339999999999</v>
      </c>
      <c r="C4147" s="2">
        <v>4.0521370000000001</v>
      </c>
      <c r="D4147" s="2">
        <f t="shared" si="192"/>
        <v>101.01845194705736</v>
      </c>
      <c r="F4147" s="2">
        <v>372.51049999999998</v>
      </c>
      <c r="G4147" s="2">
        <v>4.2817080000000001</v>
      </c>
      <c r="H4147" s="2">
        <f t="shared" si="193"/>
        <v>100.21934131132444</v>
      </c>
      <c r="J4147" s="2">
        <v>370.47890000000001</v>
      </c>
      <c r="K4147" s="2">
        <v>5.1985929999999998</v>
      </c>
      <c r="L4147" s="2">
        <f t="shared" si="194"/>
        <v>99.741867254842475</v>
      </c>
    </row>
    <row r="4148" spans="2:12" x14ac:dyDescent="0.35">
      <c r="B4148" s="2">
        <v>366.40719999999999</v>
      </c>
      <c r="C4148" s="2">
        <v>4.0520750000000003</v>
      </c>
      <c r="D4148" s="2">
        <f t="shared" si="192"/>
        <v>101.0169063073071</v>
      </c>
      <c r="F4148" s="2">
        <v>372.59469999999999</v>
      </c>
      <c r="G4148" s="2">
        <v>4.2816380000000001</v>
      </c>
      <c r="H4148" s="2">
        <f t="shared" si="193"/>
        <v>100.21770286379561</v>
      </c>
      <c r="J4148" s="2">
        <v>370.56099999999998</v>
      </c>
      <c r="K4148" s="2">
        <v>5.1985599999999996</v>
      </c>
      <c r="L4148" s="2">
        <f t="shared" si="194"/>
        <v>99.741234106292595</v>
      </c>
    </row>
    <row r="4149" spans="2:12" x14ac:dyDescent="0.35">
      <c r="B4149" s="2">
        <v>366.4898</v>
      </c>
      <c r="C4149" s="2">
        <v>4.0520440000000004</v>
      </c>
      <c r="D4149" s="2">
        <f t="shared" si="192"/>
        <v>101.01613348743196</v>
      </c>
      <c r="F4149" s="2">
        <v>372.67660000000001</v>
      </c>
      <c r="G4149" s="2">
        <v>4.281517</v>
      </c>
      <c r="H4149" s="2">
        <f t="shared" si="193"/>
        <v>100.21487069021006</v>
      </c>
      <c r="J4149" s="2">
        <v>370.64420000000001</v>
      </c>
      <c r="K4149" s="2">
        <v>5.1984370000000002</v>
      </c>
      <c r="L4149" s="2">
        <f t="shared" si="194"/>
        <v>99.738874188970286</v>
      </c>
    </row>
    <row r="4150" spans="2:12" x14ac:dyDescent="0.35">
      <c r="B4150" s="2">
        <v>366.57389999999998</v>
      </c>
      <c r="C4150" s="2">
        <v>4.0520670000000001</v>
      </c>
      <c r="D4150" s="2">
        <f t="shared" si="192"/>
        <v>101.01670686991996</v>
      </c>
      <c r="F4150" s="2">
        <v>372.76010000000002</v>
      </c>
      <c r="G4150" s="2">
        <v>4.281498</v>
      </c>
      <c r="H4150" s="2">
        <f t="shared" si="193"/>
        <v>100.21442596873796</v>
      </c>
      <c r="J4150" s="2">
        <v>370.72730000000001</v>
      </c>
      <c r="K4150" s="2">
        <v>5.1982499999999998</v>
      </c>
      <c r="L4150" s="2">
        <f t="shared" si="194"/>
        <v>99.735286347187568</v>
      </c>
    </row>
    <row r="4151" spans="2:12" x14ac:dyDescent="0.35">
      <c r="B4151" s="2">
        <v>366.65640000000002</v>
      </c>
      <c r="C4151" s="2">
        <v>4.0520149999999999</v>
      </c>
      <c r="D4151" s="2">
        <f t="shared" si="192"/>
        <v>101.01541052690361</v>
      </c>
      <c r="F4151" s="2">
        <v>372.84280000000001</v>
      </c>
      <c r="G4151" s="2">
        <v>4.2814550000000002</v>
      </c>
      <c r="H4151" s="2">
        <f t="shared" si="193"/>
        <v>100.21341949382739</v>
      </c>
      <c r="J4151" s="2">
        <v>370.81099999999998</v>
      </c>
      <c r="K4151" s="2">
        <v>5.1981440000000001</v>
      </c>
      <c r="L4151" s="2">
        <f t="shared" si="194"/>
        <v>99.733252597300051</v>
      </c>
    </row>
    <row r="4152" spans="2:12" x14ac:dyDescent="0.35">
      <c r="B4152" s="2">
        <v>366.73930000000001</v>
      </c>
      <c r="C4152" s="2">
        <v>4.0519720000000001</v>
      </c>
      <c r="D4152" s="2">
        <f t="shared" si="192"/>
        <v>101.01433855094778</v>
      </c>
      <c r="F4152" s="2">
        <v>372.92700000000002</v>
      </c>
      <c r="G4152" s="2">
        <v>4.2814129999999997</v>
      </c>
      <c r="H4152" s="2">
        <f t="shared" si="193"/>
        <v>100.21243642531006</v>
      </c>
      <c r="J4152" s="2">
        <v>370.89499999999998</v>
      </c>
      <c r="K4152" s="2">
        <v>5.1980279999999999</v>
      </c>
      <c r="L4152" s="2">
        <f t="shared" si="194"/>
        <v>99.731026984215589</v>
      </c>
    </row>
    <row r="4153" spans="2:12" x14ac:dyDescent="0.35">
      <c r="B4153" s="2">
        <v>366.82279999999997</v>
      </c>
      <c r="C4153" s="2">
        <v>4.0519619999999996</v>
      </c>
      <c r="D4153" s="2">
        <f t="shared" si="192"/>
        <v>101.01408925421386</v>
      </c>
      <c r="F4153" s="2">
        <v>373.01080000000002</v>
      </c>
      <c r="G4153" s="2">
        <v>4.2813590000000001</v>
      </c>
      <c r="H4153" s="2">
        <f t="shared" si="193"/>
        <v>100.21117248007354</v>
      </c>
      <c r="J4153" s="2">
        <v>370.97809999999998</v>
      </c>
      <c r="K4153" s="2">
        <v>5.1979680000000004</v>
      </c>
      <c r="L4153" s="2">
        <f t="shared" si="194"/>
        <v>99.729875805033998</v>
      </c>
    </row>
    <row r="4154" spans="2:12" x14ac:dyDescent="0.35">
      <c r="B4154" s="2">
        <v>366.90750000000003</v>
      </c>
      <c r="C4154" s="2">
        <v>4.0519600000000002</v>
      </c>
      <c r="D4154" s="2">
        <f t="shared" si="192"/>
        <v>101.01403939486708</v>
      </c>
      <c r="F4154" s="2">
        <v>373.09300000000002</v>
      </c>
      <c r="G4154" s="2">
        <v>4.2813090000000003</v>
      </c>
      <c r="H4154" s="2">
        <f t="shared" si="193"/>
        <v>100.21000216041008</v>
      </c>
      <c r="J4154" s="2">
        <v>371.0609</v>
      </c>
      <c r="K4154" s="2">
        <v>5.1979379999999997</v>
      </c>
      <c r="L4154" s="2">
        <f t="shared" si="194"/>
        <v>99.72930021544316</v>
      </c>
    </row>
    <row r="4155" spans="2:12" x14ac:dyDescent="0.35">
      <c r="B4155" s="2">
        <v>366.98899999999998</v>
      </c>
      <c r="C4155" s="2">
        <v>4.0519259999999999</v>
      </c>
      <c r="D4155" s="2">
        <f t="shared" si="192"/>
        <v>101.01319178597177</v>
      </c>
      <c r="F4155" s="2">
        <v>373.17649999999998</v>
      </c>
      <c r="G4155" s="2">
        <v>4.2812460000000003</v>
      </c>
      <c r="H4155" s="2">
        <f t="shared" si="193"/>
        <v>100.20852755763416</v>
      </c>
      <c r="J4155" s="2">
        <v>371.14400000000001</v>
      </c>
      <c r="K4155" s="2">
        <v>5.1978780000000002</v>
      </c>
      <c r="L4155" s="2">
        <f t="shared" si="194"/>
        <v>99.728149036261584</v>
      </c>
    </row>
    <row r="4156" spans="2:12" x14ac:dyDescent="0.35">
      <c r="B4156" s="2">
        <v>367.07299999999998</v>
      </c>
      <c r="C4156" s="2">
        <v>4.051895</v>
      </c>
      <c r="D4156" s="2">
        <f t="shared" si="192"/>
        <v>101.01241896609665</v>
      </c>
      <c r="F4156" s="2">
        <v>373.262</v>
      </c>
      <c r="G4156" s="2">
        <v>4.2811640000000004</v>
      </c>
      <c r="H4156" s="2">
        <f t="shared" si="193"/>
        <v>100.20660823338609</v>
      </c>
      <c r="J4156" s="2">
        <v>371.22739999999999</v>
      </c>
      <c r="K4156" s="2">
        <v>5.1977479999999998</v>
      </c>
      <c r="L4156" s="2">
        <f t="shared" si="194"/>
        <v>99.7256548147014</v>
      </c>
    </row>
    <row r="4157" spans="2:12" x14ac:dyDescent="0.35">
      <c r="B4157" s="2">
        <v>367.1567</v>
      </c>
      <c r="C4157" s="2">
        <v>4.0519550000000004</v>
      </c>
      <c r="D4157" s="2">
        <f t="shared" si="192"/>
        <v>101.01391474650013</v>
      </c>
      <c r="F4157" s="2">
        <v>373.34179999999998</v>
      </c>
      <c r="G4157" s="2">
        <v>4.2811389999999996</v>
      </c>
      <c r="H4157" s="2">
        <f t="shared" si="193"/>
        <v>100.20602307355433</v>
      </c>
      <c r="J4157" s="2">
        <v>371.30950000000001</v>
      </c>
      <c r="K4157" s="2">
        <v>5.1977159999999998</v>
      </c>
      <c r="L4157" s="2">
        <f t="shared" si="194"/>
        <v>99.72504085247121</v>
      </c>
    </row>
    <row r="4158" spans="2:12" x14ac:dyDescent="0.35">
      <c r="B4158" s="2">
        <v>367.24040000000002</v>
      </c>
      <c r="C4158" s="2">
        <v>4.0519059999999998</v>
      </c>
      <c r="D4158" s="2">
        <f t="shared" si="192"/>
        <v>101.01269319250395</v>
      </c>
      <c r="F4158" s="2">
        <v>373.42630000000003</v>
      </c>
      <c r="G4158" s="2">
        <v>4.2810649999999999</v>
      </c>
      <c r="H4158" s="2">
        <f t="shared" si="193"/>
        <v>100.20429100045243</v>
      </c>
      <c r="J4158" s="2">
        <v>371.39359999999999</v>
      </c>
      <c r="K4158" s="2">
        <v>5.1977570000000002</v>
      </c>
      <c r="L4158" s="2">
        <f t="shared" si="194"/>
        <v>99.725827491578642</v>
      </c>
    </row>
    <row r="4159" spans="2:12" x14ac:dyDescent="0.35">
      <c r="B4159" s="2">
        <v>367.32499999999999</v>
      </c>
      <c r="C4159" s="2">
        <v>4.0518980000000004</v>
      </c>
      <c r="D4159" s="2">
        <f t="shared" si="192"/>
        <v>101.01249375511684</v>
      </c>
      <c r="F4159" s="2">
        <v>373.5102</v>
      </c>
      <c r="G4159" s="2">
        <v>4.2810199999999998</v>
      </c>
      <c r="H4159" s="2">
        <f t="shared" si="193"/>
        <v>100.20323771275532</v>
      </c>
      <c r="J4159" s="2">
        <v>371.47859999999997</v>
      </c>
      <c r="K4159" s="2">
        <v>5.1977969999999996</v>
      </c>
      <c r="L4159" s="2">
        <f t="shared" si="194"/>
        <v>99.726594944366369</v>
      </c>
    </row>
    <row r="4160" spans="2:12" x14ac:dyDescent="0.35">
      <c r="B4160" s="2">
        <v>367.40519999999998</v>
      </c>
      <c r="C4160" s="2">
        <v>4.0517960000000004</v>
      </c>
      <c r="D4160" s="2">
        <f t="shared" si="192"/>
        <v>101.00995092843091</v>
      </c>
      <c r="F4160" s="2">
        <v>373.59230000000002</v>
      </c>
      <c r="G4160" s="2">
        <v>4.2809400000000002</v>
      </c>
      <c r="H4160" s="2">
        <f t="shared" si="193"/>
        <v>100.20136520129381</v>
      </c>
      <c r="J4160" s="2">
        <v>371.56180000000001</v>
      </c>
      <c r="K4160" s="2">
        <v>5.1976940000000003</v>
      </c>
      <c r="L4160" s="2">
        <f t="shared" si="194"/>
        <v>99.724618753437952</v>
      </c>
    </row>
    <row r="4161" spans="2:12" x14ac:dyDescent="0.35">
      <c r="B4161" s="2">
        <v>367.48950000000002</v>
      </c>
      <c r="C4161" s="2">
        <v>4.051755</v>
      </c>
      <c r="D4161" s="2">
        <f t="shared" si="192"/>
        <v>101.00892881182186</v>
      </c>
      <c r="F4161" s="2">
        <v>373.67720000000003</v>
      </c>
      <c r="G4161" s="2">
        <v>4.2808909999999996</v>
      </c>
      <c r="H4161" s="2">
        <f t="shared" si="193"/>
        <v>100.20021828802362</v>
      </c>
      <c r="J4161" s="2">
        <v>371.64400000000001</v>
      </c>
      <c r="K4161" s="2">
        <v>5.1976060000000004</v>
      </c>
      <c r="L4161" s="2">
        <f t="shared" si="194"/>
        <v>99.722930357304918</v>
      </c>
    </row>
    <row r="4162" spans="2:12" x14ac:dyDescent="0.35">
      <c r="B4162" s="2">
        <v>367.57249999999999</v>
      </c>
      <c r="C4162" s="2">
        <v>4.0517399999999997</v>
      </c>
      <c r="D4162" s="2">
        <f t="shared" si="192"/>
        <v>101.00855486672098</v>
      </c>
      <c r="F4162" s="2">
        <v>373.75839999999999</v>
      </c>
      <c r="G4162" s="2">
        <v>4.2808840000000004</v>
      </c>
      <c r="H4162" s="2">
        <f t="shared" si="193"/>
        <v>100.20005444327074</v>
      </c>
      <c r="J4162" s="2">
        <v>371.72730000000001</v>
      </c>
      <c r="K4162" s="2">
        <v>5.1974780000000003</v>
      </c>
      <c r="L4162" s="2">
        <f t="shared" si="194"/>
        <v>99.720474508384129</v>
      </c>
    </row>
    <row r="4163" spans="2:12" x14ac:dyDescent="0.35">
      <c r="B4163" s="2">
        <v>367.65499999999997</v>
      </c>
      <c r="C4163" s="2">
        <v>4.0516759999999996</v>
      </c>
      <c r="D4163" s="2">
        <f t="shared" si="192"/>
        <v>101.00695936762392</v>
      </c>
      <c r="F4163" s="2">
        <v>373.84300000000002</v>
      </c>
      <c r="G4163" s="2">
        <v>4.2808310000000001</v>
      </c>
      <c r="H4163" s="2">
        <f t="shared" si="193"/>
        <v>100.19881390442748</v>
      </c>
      <c r="J4163" s="2">
        <v>371.81020000000001</v>
      </c>
      <c r="K4163" s="2">
        <v>5.1974819999999999</v>
      </c>
      <c r="L4163" s="2">
        <f t="shared" si="194"/>
        <v>99.720551253662904</v>
      </c>
    </row>
    <row r="4164" spans="2:12" x14ac:dyDescent="0.35">
      <c r="B4164" s="2">
        <v>367.74009999999998</v>
      </c>
      <c r="C4164" s="2">
        <v>4.05166</v>
      </c>
      <c r="D4164" s="2">
        <f t="shared" si="192"/>
        <v>101.00656049284967</v>
      </c>
      <c r="F4164" s="2">
        <v>373.92450000000002</v>
      </c>
      <c r="G4164" s="2">
        <v>4.2807769999999996</v>
      </c>
      <c r="H4164" s="2">
        <f t="shared" si="193"/>
        <v>100.19754995919094</v>
      </c>
      <c r="J4164" s="2">
        <v>371.8947</v>
      </c>
      <c r="K4164" s="2">
        <v>5.197406</v>
      </c>
      <c r="L4164" s="2">
        <f t="shared" si="194"/>
        <v>99.719093093366183</v>
      </c>
    </row>
    <row r="4165" spans="2:12" x14ac:dyDescent="0.35">
      <c r="B4165" s="2">
        <v>367.822</v>
      </c>
      <c r="C4165" s="2">
        <v>4.0516759999999996</v>
      </c>
      <c r="D4165" s="2">
        <f t="shared" ref="D4165:D4228" si="195">100*C4165/$C$4</f>
        <v>101.00695936762392</v>
      </c>
      <c r="F4165" s="2">
        <v>374.00970000000001</v>
      </c>
      <c r="G4165" s="2">
        <v>4.2807409999999999</v>
      </c>
      <c r="H4165" s="2">
        <f t="shared" ref="H4165:H4228" si="196">100*G4165/$G$4</f>
        <v>100.19670732903326</v>
      </c>
      <c r="J4165" s="2">
        <v>371.97579999999999</v>
      </c>
      <c r="K4165" s="2">
        <v>5.1972969999999998</v>
      </c>
      <c r="L4165" s="2">
        <f t="shared" ref="L4165:L4228" si="197">100*K4165/$K$4</f>
        <v>99.717001784519596</v>
      </c>
    </row>
    <row r="4166" spans="2:12" x14ac:dyDescent="0.35">
      <c r="B4166" s="2">
        <v>367.90519999999998</v>
      </c>
      <c r="C4166" s="2">
        <v>4.0517060000000003</v>
      </c>
      <c r="D4166" s="2">
        <f t="shared" si="195"/>
        <v>101.00770725782569</v>
      </c>
      <c r="F4166" s="2">
        <v>374.0924</v>
      </c>
      <c r="G4166" s="2">
        <v>4.2806579999999999</v>
      </c>
      <c r="H4166" s="2">
        <f t="shared" si="196"/>
        <v>100.19476459839191</v>
      </c>
      <c r="J4166" s="2">
        <v>372.05900000000003</v>
      </c>
      <c r="K4166" s="2">
        <v>5.1970840000000003</v>
      </c>
      <c r="L4166" s="2">
        <f t="shared" si="197"/>
        <v>99.712915098424858</v>
      </c>
    </row>
    <row r="4167" spans="2:12" x14ac:dyDescent="0.35">
      <c r="B4167" s="2">
        <v>367.9896</v>
      </c>
      <c r="C4167" s="2">
        <v>4.0516560000000004</v>
      </c>
      <c r="D4167" s="2">
        <f t="shared" si="195"/>
        <v>101.00646077415612</v>
      </c>
      <c r="F4167" s="2">
        <v>374.17520000000002</v>
      </c>
      <c r="G4167" s="2">
        <v>4.2805739999999997</v>
      </c>
      <c r="H4167" s="2">
        <f t="shared" si="196"/>
        <v>100.19279846135731</v>
      </c>
      <c r="J4167" s="2">
        <v>372.14179999999999</v>
      </c>
      <c r="K4167" s="2">
        <v>5.196904</v>
      </c>
      <c r="L4167" s="2">
        <f t="shared" si="197"/>
        <v>99.709461560880001</v>
      </c>
    </row>
    <row r="4168" spans="2:12" x14ac:dyDescent="0.35">
      <c r="B4168" s="2">
        <v>368.0718</v>
      </c>
      <c r="C4168" s="2">
        <v>4.0516180000000004</v>
      </c>
      <c r="D4168" s="2">
        <f t="shared" si="195"/>
        <v>101.00551344656725</v>
      </c>
      <c r="F4168" s="2">
        <v>374.25880000000001</v>
      </c>
      <c r="G4168" s="2">
        <v>4.2805739999999997</v>
      </c>
      <c r="H4168" s="2">
        <f t="shared" si="196"/>
        <v>100.19279846135731</v>
      </c>
      <c r="J4168" s="2">
        <v>372.22570000000002</v>
      </c>
      <c r="K4168" s="2">
        <v>5.196904</v>
      </c>
      <c r="L4168" s="2">
        <f t="shared" si="197"/>
        <v>99.709461560880001</v>
      </c>
    </row>
    <row r="4169" spans="2:12" x14ac:dyDescent="0.35">
      <c r="B4169" s="2">
        <v>368.15429999999998</v>
      </c>
      <c r="C4169" s="2">
        <v>4.0516560000000004</v>
      </c>
      <c r="D4169" s="2">
        <f t="shared" si="195"/>
        <v>101.00646077415612</v>
      </c>
      <c r="F4169" s="2">
        <v>374.34199999999998</v>
      </c>
      <c r="G4169" s="2">
        <v>4.280513</v>
      </c>
      <c r="H4169" s="2">
        <f t="shared" si="196"/>
        <v>100.19137067136792</v>
      </c>
      <c r="J4169" s="2">
        <v>372.30860000000001</v>
      </c>
      <c r="K4169" s="2">
        <v>5.1967780000000001</v>
      </c>
      <c r="L4169" s="2">
        <f t="shared" si="197"/>
        <v>99.707044084598635</v>
      </c>
    </row>
    <row r="4170" spans="2:12" x14ac:dyDescent="0.35">
      <c r="B4170" s="2">
        <v>368.23820000000001</v>
      </c>
      <c r="C4170" s="2">
        <v>4.0516360000000002</v>
      </c>
      <c r="D4170" s="2">
        <f t="shared" si="195"/>
        <v>101.00596218068829</v>
      </c>
      <c r="F4170" s="2">
        <v>374.42599999999999</v>
      </c>
      <c r="G4170" s="2">
        <v>4.2804390000000003</v>
      </c>
      <c r="H4170" s="2">
        <f t="shared" si="196"/>
        <v>100.189638598266</v>
      </c>
      <c r="J4170" s="2">
        <v>372.39120000000003</v>
      </c>
      <c r="K4170" s="2">
        <v>5.196669</v>
      </c>
      <c r="L4170" s="2">
        <f t="shared" si="197"/>
        <v>99.704952775752005</v>
      </c>
    </row>
    <row r="4171" spans="2:12" x14ac:dyDescent="0.35">
      <c r="B4171" s="2">
        <v>368.32240000000002</v>
      </c>
      <c r="C4171" s="2">
        <v>4.0515650000000001</v>
      </c>
      <c r="D4171" s="2">
        <f t="shared" si="195"/>
        <v>101.0041921738775</v>
      </c>
      <c r="F4171" s="2">
        <v>374.51100000000002</v>
      </c>
      <c r="G4171" s="2">
        <v>4.2803680000000002</v>
      </c>
      <c r="H4171" s="2">
        <f t="shared" si="196"/>
        <v>100.1879767443439</v>
      </c>
      <c r="J4171" s="2">
        <v>372.47469999999998</v>
      </c>
      <c r="K4171" s="2">
        <v>5.1966140000000003</v>
      </c>
      <c r="L4171" s="2">
        <f t="shared" si="197"/>
        <v>99.703897528168881</v>
      </c>
    </row>
    <row r="4172" spans="2:12" x14ac:dyDescent="0.35">
      <c r="B4172" s="2">
        <v>368.4033</v>
      </c>
      <c r="C4172" s="2">
        <v>4.0515299999999996</v>
      </c>
      <c r="D4172" s="2">
        <f t="shared" si="195"/>
        <v>101.00331963530878</v>
      </c>
      <c r="F4172" s="2">
        <v>374.59179999999998</v>
      </c>
      <c r="G4172" s="2">
        <v>4.2803459999999998</v>
      </c>
      <c r="H4172" s="2">
        <f t="shared" si="196"/>
        <v>100.18746180369196</v>
      </c>
      <c r="J4172" s="2">
        <v>372.55759999999998</v>
      </c>
      <c r="K4172" s="2">
        <v>5.1967059999999998</v>
      </c>
      <c r="L4172" s="2">
        <f t="shared" si="197"/>
        <v>99.70566266958069</v>
      </c>
    </row>
    <row r="4173" spans="2:12" x14ac:dyDescent="0.35">
      <c r="B4173" s="2">
        <v>368.48820000000001</v>
      </c>
      <c r="C4173" s="2">
        <v>4.05152</v>
      </c>
      <c r="D4173" s="2">
        <f t="shared" si="195"/>
        <v>101.00307033857489</v>
      </c>
      <c r="F4173" s="2">
        <v>374.67630000000003</v>
      </c>
      <c r="G4173" s="2">
        <v>4.2802720000000001</v>
      </c>
      <c r="H4173" s="2">
        <f t="shared" si="196"/>
        <v>100.18572973059007</v>
      </c>
      <c r="J4173" s="2">
        <v>372.6395</v>
      </c>
      <c r="K4173" s="2">
        <v>5.1966900000000003</v>
      </c>
      <c r="L4173" s="2">
        <f t="shared" si="197"/>
        <v>99.705355688465588</v>
      </c>
    </row>
    <row r="4174" spans="2:12" x14ac:dyDescent="0.35">
      <c r="B4174" s="2">
        <v>368.57100000000003</v>
      </c>
      <c r="C4174" s="2">
        <v>4.0514910000000004</v>
      </c>
      <c r="D4174" s="2">
        <f t="shared" si="195"/>
        <v>101.00234737804654</v>
      </c>
      <c r="F4174" s="2">
        <v>374.75889999999998</v>
      </c>
      <c r="G4174" s="2">
        <v>4.2802740000000004</v>
      </c>
      <c r="H4174" s="2">
        <f t="shared" si="196"/>
        <v>100.18577654337662</v>
      </c>
      <c r="J4174" s="2">
        <v>372.72329999999999</v>
      </c>
      <c r="K4174" s="2">
        <v>5.1964940000000004</v>
      </c>
      <c r="L4174" s="2">
        <f t="shared" si="197"/>
        <v>99.701595169805643</v>
      </c>
    </row>
    <row r="4175" spans="2:12" x14ac:dyDescent="0.35">
      <c r="B4175" s="2">
        <v>368.65499999999997</v>
      </c>
      <c r="C4175" s="2">
        <v>4.0514539999999997</v>
      </c>
      <c r="D4175" s="2">
        <f t="shared" si="195"/>
        <v>101.00142498013105</v>
      </c>
      <c r="F4175" s="2">
        <v>374.84199999999998</v>
      </c>
      <c r="G4175" s="2">
        <v>4.2802709999999999</v>
      </c>
      <c r="H4175" s="2">
        <f t="shared" si="196"/>
        <v>100.1857063241968</v>
      </c>
      <c r="J4175" s="2">
        <v>372.8064</v>
      </c>
      <c r="K4175" s="2">
        <v>5.1962599999999997</v>
      </c>
      <c r="L4175" s="2">
        <f t="shared" si="197"/>
        <v>99.697105570997337</v>
      </c>
    </row>
    <row r="4176" spans="2:12" x14ac:dyDescent="0.35">
      <c r="B4176" s="2">
        <v>368.73790000000002</v>
      </c>
      <c r="C4176" s="2">
        <v>4.051482</v>
      </c>
      <c r="D4176" s="2">
        <f t="shared" si="195"/>
        <v>101.00212301098601</v>
      </c>
      <c r="F4176" s="2">
        <v>374.92759999999998</v>
      </c>
      <c r="G4176" s="2">
        <v>4.2802740000000004</v>
      </c>
      <c r="H4176" s="2">
        <f t="shared" si="196"/>
        <v>100.18577654337662</v>
      </c>
      <c r="J4176" s="2">
        <v>372.88810000000001</v>
      </c>
      <c r="K4176" s="2">
        <v>5.1961440000000003</v>
      </c>
      <c r="L4176" s="2">
        <f t="shared" si="197"/>
        <v>99.694879957912903</v>
      </c>
    </row>
    <row r="4177" spans="2:12" x14ac:dyDescent="0.35">
      <c r="B4177" s="2">
        <v>368.81979999999999</v>
      </c>
      <c r="C4177" s="2">
        <v>4.0514200000000002</v>
      </c>
      <c r="D4177" s="2">
        <f t="shared" si="195"/>
        <v>101.00057737123576</v>
      </c>
      <c r="F4177" s="2">
        <v>375.0093</v>
      </c>
      <c r="G4177" s="2">
        <v>4.2801879999999999</v>
      </c>
      <c r="H4177" s="2">
        <f t="shared" si="196"/>
        <v>100.18376359355547</v>
      </c>
      <c r="J4177" s="2">
        <v>372.97140000000002</v>
      </c>
      <c r="K4177" s="2">
        <v>5.1960839999999999</v>
      </c>
      <c r="L4177" s="2">
        <f t="shared" si="197"/>
        <v>99.69372877873127</v>
      </c>
    </row>
    <row r="4178" spans="2:12" x14ac:dyDescent="0.35">
      <c r="B4178" s="2">
        <v>368.90359999999998</v>
      </c>
      <c r="C4178" s="2">
        <v>4.0513339999999998</v>
      </c>
      <c r="D4178" s="2">
        <f t="shared" si="195"/>
        <v>100.99843341932409</v>
      </c>
      <c r="F4178" s="2">
        <v>375.09350000000001</v>
      </c>
      <c r="G4178" s="2">
        <v>4.2801460000000002</v>
      </c>
      <c r="H4178" s="2">
        <f t="shared" si="196"/>
        <v>100.18278052503817</v>
      </c>
      <c r="J4178" s="2">
        <v>373.0557</v>
      </c>
      <c r="K4178" s="2">
        <v>5.1959879999999998</v>
      </c>
      <c r="L4178" s="2">
        <f t="shared" si="197"/>
        <v>99.691886892040685</v>
      </c>
    </row>
    <row r="4179" spans="2:12" x14ac:dyDescent="0.35">
      <c r="B4179" s="2">
        <v>368.98849999999999</v>
      </c>
      <c r="C4179" s="2">
        <v>4.0512550000000003</v>
      </c>
      <c r="D4179" s="2">
        <f t="shared" si="195"/>
        <v>100.99646397512619</v>
      </c>
      <c r="F4179" s="2">
        <v>375.17619999999999</v>
      </c>
      <c r="G4179" s="2">
        <v>4.2800440000000002</v>
      </c>
      <c r="H4179" s="2">
        <f t="shared" si="196"/>
        <v>100.18039307292473</v>
      </c>
      <c r="J4179" s="2">
        <v>373.14</v>
      </c>
      <c r="K4179" s="2">
        <v>5.1958589999999996</v>
      </c>
      <c r="L4179" s="2">
        <f t="shared" si="197"/>
        <v>99.689411856800206</v>
      </c>
    </row>
    <row r="4180" spans="2:12" x14ac:dyDescent="0.35">
      <c r="B4180" s="2">
        <v>369.07060000000001</v>
      </c>
      <c r="C4180" s="2">
        <v>4.0511939999999997</v>
      </c>
      <c r="D4180" s="2">
        <f t="shared" si="195"/>
        <v>100.9949432650493</v>
      </c>
      <c r="F4180" s="2">
        <v>375.25920000000002</v>
      </c>
      <c r="G4180" s="2">
        <v>4.2799500000000004</v>
      </c>
      <c r="H4180" s="2">
        <f t="shared" si="196"/>
        <v>100.17819287195744</v>
      </c>
      <c r="J4180" s="2">
        <v>373.22140000000002</v>
      </c>
      <c r="K4180" s="2">
        <v>5.1956239999999996</v>
      </c>
      <c r="L4180" s="2">
        <f t="shared" si="197"/>
        <v>99.68490307167221</v>
      </c>
    </row>
    <row r="4181" spans="2:12" x14ac:dyDescent="0.35">
      <c r="B4181" s="2">
        <v>369.1533</v>
      </c>
      <c r="C4181" s="2">
        <v>4.0511799999999996</v>
      </c>
      <c r="D4181" s="2">
        <f t="shared" si="195"/>
        <v>100.99459424962181</v>
      </c>
      <c r="F4181" s="2">
        <v>375.34410000000003</v>
      </c>
      <c r="G4181" s="2">
        <v>4.2798819999999997</v>
      </c>
      <c r="H4181" s="2">
        <f t="shared" si="196"/>
        <v>100.17660123721512</v>
      </c>
      <c r="J4181" s="2">
        <v>373.3032</v>
      </c>
      <c r="K4181" s="2">
        <v>5.1952619999999996</v>
      </c>
      <c r="L4181" s="2">
        <f t="shared" si="197"/>
        <v>99.677957623943144</v>
      </c>
    </row>
    <row r="4182" spans="2:12" x14ac:dyDescent="0.35">
      <c r="B4182" s="2">
        <v>369.23750000000001</v>
      </c>
      <c r="C4182" s="2">
        <v>4.051132</v>
      </c>
      <c r="D4182" s="2">
        <f t="shared" si="195"/>
        <v>100.99339762529904</v>
      </c>
      <c r="F4182" s="2">
        <v>375.42700000000002</v>
      </c>
      <c r="G4182" s="2">
        <v>4.2797970000000003</v>
      </c>
      <c r="H4182" s="2">
        <f t="shared" si="196"/>
        <v>100.17461169378727</v>
      </c>
      <c r="J4182" s="2">
        <v>373.38720000000001</v>
      </c>
      <c r="K4182" s="2">
        <v>5.1953810000000002</v>
      </c>
      <c r="L4182" s="2">
        <f t="shared" si="197"/>
        <v>99.680240795986677</v>
      </c>
    </row>
    <row r="4183" spans="2:12" x14ac:dyDescent="0.35">
      <c r="B4183" s="2">
        <v>369.31900000000002</v>
      </c>
      <c r="C4183" s="2">
        <v>4.0511410000000003</v>
      </c>
      <c r="D4183" s="2">
        <f t="shared" si="195"/>
        <v>100.99362199235956</v>
      </c>
      <c r="F4183" s="2">
        <v>375.50880000000001</v>
      </c>
      <c r="G4183" s="2">
        <v>4.2796820000000002</v>
      </c>
      <c r="H4183" s="2">
        <f t="shared" si="196"/>
        <v>100.17191995856132</v>
      </c>
      <c r="J4183" s="2">
        <v>373.47129999999999</v>
      </c>
      <c r="K4183" s="2">
        <v>5.1954969999999996</v>
      </c>
      <c r="L4183" s="2">
        <f t="shared" si="197"/>
        <v>99.682466409071125</v>
      </c>
    </row>
    <row r="4184" spans="2:12" x14ac:dyDescent="0.35">
      <c r="B4184" s="2">
        <v>369.40129999999999</v>
      </c>
      <c r="C4184" s="2">
        <v>4.0511629999999998</v>
      </c>
      <c r="D4184" s="2">
        <f t="shared" si="195"/>
        <v>100.99417044517416</v>
      </c>
      <c r="F4184" s="2">
        <v>375.59300000000002</v>
      </c>
      <c r="G4184" s="2">
        <v>4.279598</v>
      </c>
      <c r="H4184" s="2">
        <f t="shared" si="196"/>
        <v>100.1699538215267</v>
      </c>
      <c r="J4184" s="2">
        <v>373.5548</v>
      </c>
      <c r="K4184" s="2">
        <v>5.1956439999999997</v>
      </c>
      <c r="L4184" s="2">
        <f t="shared" si="197"/>
        <v>99.685286798066087</v>
      </c>
    </row>
    <row r="4185" spans="2:12" x14ac:dyDescent="0.35">
      <c r="B4185" s="2">
        <v>369.4864</v>
      </c>
      <c r="C4185" s="2">
        <v>4.0511809999999997</v>
      </c>
      <c r="D4185" s="2">
        <f t="shared" si="195"/>
        <v>100.9946191792952</v>
      </c>
      <c r="F4185" s="2">
        <v>375.67520000000002</v>
      </c>
      <c r="G4185" s="2">
        <v>4.2795030000000001</v>
      </c>
      <c r="H4185" s="2">
        <f t="shared" si="196"/>
        <v>100.16773021416616</v>
      </c>
      <c r="J4185" s="2">
        <v>373.63799999999998</v>
      </c>
      <c r="K4185" s="2">
        <v>5.1956860000000002</v>
      </c>
      <c r="L4185" s="2">
        <f t="shared" si="197"/>
        <v>99.686092623493238</v>
      </c>
    </row>
    <row r="4186" spans="2:12" x14ac:dyDescent="0.35">
      <c r="B4186" s="2">
        <v>369.56959999999998</v>
      </c>
      <c r="C4186" s="2">
        <v>4.0511499999999998</v>
      </c>
      <c r="D4186" s="2">
        <f t="shared" si="195"/>
        <v>100.99384635942008</v>
      </c>
      <c r="F4186" s="2">
        <v>375.75940000000003</v>
      </c>
      <c r="G4186" s="2">
        <v>4.2794059999999998</v>
      </c>
      <c r="H4186" s="2">
        <f t="shared" si="196"/>
        <v>100.16545979401904</v>
      </c>
      <c r="J4186" s="2">
        <v>373.72179999999997</v>
      </c>
      <c r="K4186" s="2">
        <v>5.1955619999999998</v>
      </c>
      <c r="L4186" s="2">
        <f t="shared" si="197"/>
        <v>99.683713519851224</v>
      </c>
    </row>
    <row r="4187" spans="2:12" x14ac:dyDescent="0.35">
      <c r="B4187" s="2">
        <v>369.65289999999999</v>
      </c>
      <c r="C4187" s="2">
        <v>4.051113</v>
      </c>
      <c r="D4187" s="2">
        <f t="shared" si="195"/>
        <v>100.99292396150459</v>
      </c>
      <c r="F4187" s="2">
        <v>375.84339999999997</v>
      </c>
      <c r="G4187" s="2">
        <v>4.2793659999999996</v>
      </c>
      <c r="H4187" s="2">
        <f t="shared" si="196"/>
        <v>100.16452353828828</v>
      </c>
      <c r="J4187" s="2">
        <v>373.80500000000001</v>
      </c>
      <c r="K4187" s="2">
        <v>5.1953399999999998</v>
      </c>
      <c r="L4187" s="2">
        <f t="shared" si="197"/>
        <v>99.679454156879245</v>
      </c>
    </row>
    <row r="4188" spans="2:12" x14ac:dyDescent="0.35">
      <c r="B4188" s="2">
        <v>369.73700000000002</v>
      </c>
      <c r="C4188" s="2">
        <v>4.0511759999999999</v>
      </c>
      <c r="D4188" s="2">
        <f t="shared" si="195"/>
        <v>100.99449453092825</v>
      </c>
      <c r="F4188" s="2">
        <v>375.92579999999998</v>
      </c>
      <c r="G4188" s="2">
        <v>4.2792620000000001</v>
      </c>
      <c r="H4188" s="2">
        <f t="shared" si="196"/>
        <v>100.1620892733883</v>
      </c>
      <c r="J4188" s="2">
        <v>373.88909999999998</v>
      </c>
      <c r="K4188" s="2">
        <v>5.195214</v>
      </c>
      <c r="L4188" s="2">
        <f t="shared" si="197"/>
        <v>99.677036680597851</v>
      </c>
    </row>
    <row r="4189" spans="2:12" x14ac:dyDescent="0.35">
      <c r="B4189" s="2">
        <v>369.81900000000002</v>
      </c>
      <c r="C4189" s="2">
        <v>4.0512699999999997</v>
      </c>
      <c r="D4189" s="2">
        <f t="shared" si="195"/>
        <v>100.99683792022704</v>
      </c>
      <c r="F4189" s="2">
        <v>376.00900000000001</v>
      </c>
      <c r="G4189" s="2">
        <v>4.2791600000000001</v>
      </c>
      <c r="H4189" s="2">
        <f t="shared" si="196"/>
        <v>100.15970182127487</v>
      </c>
      <c r="J4189" s="2">
        <v>373.97070000000002</v>
      </c>
      <c r="K4189" s="2">
        <v>5.195182</v>
      </c>
      <c r="L4189" s="2">
        <f t="shared" si="197"/>
        <v>99.676422718367647</v>
      </c>
    </row>
    <row r="4190" spans="2:12" x14ac:dyDescent="0.35">
      <c r="B4190" s="2">
        <v>369.90359999999998</v>
      </c>
      <c r="C4190" s="2">
        <v>4.0512389999999998</v>
      </c>
      <c r="D4190" s="2">
        <f t="shared" si="195"/>
        <v>100.99606510035191</v>
      </c>
      <c r="F4190" s="2">
        <v>376.09300000000002</v>
      </c>
      <c r="G4190" s="2">
        <v>4.2790850000000002</v>
      </c>
      <c r="H4190" s="2">
        <f t="shared" si="196"/>
        <v>100.15794634177968</v>
      </c>
      <c r="J4190" s="2">
        <v>374.05560000000003</v>
      </c>
      <c r="K4190" s="2">
        <v>5.1953209999999999</v>
      </c>
      <c r="L4190" s="2">
        <f t="shared" si="197"/>
        <v>99.679089616805072</v>
      </c>
    </row>
    <row r="4191" spans="2:12" x14ac:dyDescent="0.35">
      <c r="B4191" s="2">
        <v>369.98610000000002</v>
      </c>
      <c r="C4191" s="2">
        <v>4.0511569999999999</v>
      </c>
      <c r="D4191" s="2">
        <f t="shared" si="195"/>
        <v>100.99402086713383</v>
      </c>
      <c r="F4191" s="2">
        <v>376.17419999999998</v>
      </c>
      <c r="G4191" s="2">
        <v>4.2790109999999997</v>
      </c>
      <c r="H4191" s="2">
        <f t="shared" si="196"/>
        <v>100.15621426867777</v>
      </c>
      <c r="J4191" s="2">
        <v>374.14060000000001</v>
      </c>
      <c r="K4191" s="2">
        <v>5.1953300000000002</v>
      </c>
      <c r="L4191" s="2">
        <f t="shared" si="197"/>
        <v>99.679262293682314</v>
      </c>
    </row>
    <row r="4192" spans="2:12" x14ac:dyDescent="0.35">
      <c r="B4192" s="2">
        <v>370.07130000000001</v>
      </c>
      <c r="C4192" s="2">
        <v>4.0511379999999999</v>
      </c>
      <c r="D4192" s="2">
        <f t="shared" si="195"/>
        <v>100.99354720333938</v>
      </c>
      <c r="F4192" s="2">
        <v>376.26</v>
      </c>
      <c r="G4192" s="2">
        <v>4.2788919999999999</v>
      </c>
      <c r="H4192" s="2">
        <f t="shared" si="196"/>
        <v>100.15342890787875</v>
      </c>
      <c r="J4192" s="2">
        <v>374.22480000000002</v>
      </c>
      <c r="K4192" s="2">
        <v>5.1953500000000004</v>
      </c>
      <c r="L4192" s="2">
        <f t="shared" si="197"/>
        <v>99.679646020076191</v>
      </c>
    </row>
    <row r="4193" spans="2:12" x14ac:dyDescent="0.35">
      <c r="B4193" s="2">
        <v>370.15210000000002</v>
      </c>
      <c r="C4193" s="2">
        <v>4.051126</v>
      </c>
      <c r="D4193" s="2">
        <f t="shared" si="195"/>
        <v>100.99324804725869</v>
      </c>
      <c r="F4193" s="2">
        <v>376.3426</v>
      </c>
      <c r="G4193" s="2">
        <v>4.2787980000000001</v>
      </c>
      <c r="H4193" s="2">
        <f t="shared" si="196"/>
        <v>100.15122870691145</v>
      </c>
      <c r="J4193" s="2">
        <v>374.30500000000001</v>
      </c>
      <c r="K4193" s="2">
        <v>5.19475</v>
      </c>
      <c r="L4193" s="2">
        <f t="shared" si="197"/>
        <v>99.66813422826003</v>
      </c>
    </row>
    <row r="4194" spans="2:12" x14ac:dyDescent="0.35">
      <c r="B4194" s="2">
        <v>370.23579999999998</v>
      </c>
      <c r="C4194" s="2">
        <v>4.0511030000000003</v>
      </c>
      <c r="D4194" s="2">
        <f t="shared" si="195"/>
        <v>100.9926746647707</v>
      </c>
      <c r="F4194" s="2">
        <v>376.42559999999997</v>
      </c>
      <c r="G4194" s="2">
        <v>4.2786980000000003</v>
      </c>
      <c r="H4194" s="2">
        <f t="shared" si="196"/>
        <v>100.14888806758456</v>
      </c>
      <c r="J4194" s="2">
        <v>374.38940000000002</v>
      </c>
      <c r="K4194" s="2">
        <v>5.194496</v>
      </c>
      <c r="L4194" s="2">
        <f t="shared" si="197"/>
        <v>99.663260903057861</v>
      </c>
    </row>
    <row r="4195" spans="2:12" x14ac:dyDescent="0.35">
      <c r="B4195" s="2">
        <v>370.31939999999997</v>
      </c>
      <c r="C4195" s="2">
        <v>4.051075</v>
      </c>
      <c r="D4195" s="2">
        <f t="shared" si="195"/>
        <v>100.99197663391573</v>
      </c>
      <c r="F4195" s="2">
        <v>376.50760000000002</v>
      </c>
      <c r="G4195" s="2">
        <v>4.2786479999999996</v>
      </c>
      <c r="H4195" s="2">
        <f t="shared" si="196"/>
        <v>100.14771774792108</v>
      </c>
      <c r="J4195" s="2">
        <v>374.4708</v>
      </c>
      <c r="K4195" s="2">
        <v>5.1942050000000002</v>
      </c>
      <c r="L4195" s="2">
        <f t="shared" si="197"/>
        <v>99.657677684027036</v>
      </c>
    </row>
    <row r="4196" spans="2:12" x14ac:dyDescent="0.35">
      <c r="B4196" s="2">
        <v>370.40300000000002</v>
      </c>
      <c r="C4196" s="2">
        <v>4.0510359999999999</v>
      </c>
      <c r="D4196" s="2">
        <f t="shared" si="195"/>
        <v>100.99100437665346</v>
      </c>
      <c r="F4196" s="2">
        <v>376.59249999999997</v>
      </c>
      <c r="G4196" s="2">
        <v>4.2786160000000004</v>
      </c>
      <c r="H4196" s="2">
        <f t="shared" si="196"/>
        <v>100.1469687433365</v>
      </c>
      <c r="J4196" s="2">
        <v>374.55520000000001</v>
      </c>
      <c r="K4196" s="2">
        <v>5.1940020000000002</v>
      </c>
      <c r="L4196" s="2">
        <f t="shared" si="197"/>
        <v>99.65378286112923</v>
      </c>
    </row>
    <row r="4197" spans="2:12" x14ac:dyDescent="0.35">
      <c r="B4197" s="2">
        <v>370.48559999999998</v>
      </c>
      <c r="C4197" s="2">
        <v>4.0510060000000001</v>
      </c>
      <c r="D4197" s="2">
        <f t="shared" si="195"/>
        <v>100.99025648645171</v>
      </c>
      <c r="F4197" s="2">
        <v>376.67340000000002</v>
      </c>
      <c r="G4197" s="2">
        <v>4.278562</v>
      </c>
      <c r="H4197" s="2">
        <f t="shared" si="196"/>
        <v>100.14570479809996</v>
      </c>
      <c r="J4197" s="2">
        <v>374.63850000000002</v>
      </c>
      <c r="K4197" s="2">
        <v>5.1940379999999999</v>
      </c>
      <c r="L4197" s="2">
        <f t="shared" si="197"/>
        <v>99.654473568638196</v>
      </c>
    </row>
    <row r="4198" spans="2:12" x14ac:dyDescent="0.35">
      <c r="B4198" s="2">
        <v>370.56900000000002</v>
      </c>
      <c r="C4198" s="2">
        <v>4.0510039999999998</v>
      </c>
      <c r="D4198" s="2">
        <f t="shared" si="195"/>
        <v>100.99020662710494</v>
      </c>
      <c r="F4198" s="2">
        <v>376.75760000000002</v>
      </c>
      <c r="G4198" s="2">
        <v>4.2785279999999997</v>
      </c>
      <c r="H4198" s="2">
        <f t="shared" si="196"/>
        <v>100.1449089807288</v>
      </c>
      <c r="J4198" s="2">
        <v>374.72190000000001</v>
      </c>
      <c r="K4198" s="2">
        <v>5.194096</v>
      </c>
      <c r="L4198" s="2">
        <f t="shared" si="197"/>
        <v>99.65558637518042</v>
      </c>
    </row>
    <row r="4199" spans="2:12" x14ac:dyDescent="0.35">
      <c r="B4199" s="2">
        <v>370.65300000000002</v>
      </c>
      <c r="C4199" s="2">
        <v>4.0509459999999997</v>
      </c>
      <c r="D4199" s="2">
        <f t="shared" si="195"/>
        <v>100.98876070604823</v>
      </c>
      <c r="F4199" s="2">
        <v>376.84050000000002</v>
      </c>
      <c r="G4199" s="2">
        <v>4.2784659999999999</v>
      </c>
      <c r="H4199" s="2">
        <f t="shared" si="196"/>
        <v>100.14345778434611</v>
      </c>
      <c r="J4199" s="2">
        <v>374.80520000000001</v>
      </c>
      <c r="K4199" s="2">
        <v>5.1942079999999997</v>
      </c>
      <c r="L4199" s="2">
        <f t="shared" si="197"/>
        <v>99.657735242986107</v>
      </c>
    </row>
    <row r="4200" spans="2:12" x14ac:dyDescent="0.35">
      <c r="B4200" s="2">
        <v>370.7355</v>
      </c>
      <c r="C4200" s="2">
        <v>4.0508990000000002</v>
      </c>
      <c r="D4200" s="2">
        <f t="shared" si="195"/>
        <v>100.98758901139885</v>
      </c>
      <c r="F4200" s="2">
        <v>376.92500000000001</v>
      </c>
      <c r="G4200" s="2">
        <v>4.2783899999999999</v>
      </c>
      <c r="H4200" s="2">
        <f t="shared" si="196"/>
        <v>100.14167889845767</v>
      </c>
      <c r="J4200" s="2">
        <v>374.88959999999997</v>
      </c>
      <c r="K4200" s="2">
        <v>5.1945139999999999</v>
      </c>
      <c r="L4200" s="2">
        <f t="shared" si="197"/>
        <v>99.663606256812344</v>
      </c>
    </row>
    <row r="4201" spans="2:12" x14ac:dyDescent="0.35">
      <c r="B4201" s="2">
        <v>370.81619999999998</v>
      </c>
      <c r="C4201" s="2">
        <v>4.0507799999999996</v>
      </c>
      <c r="D4201" s="2">
        <f t="shared" si="195"/>
        <v>100.98462238026526</v>
      </c>
      <c r="F4201" s="2">
        <v>377.00799999999998</v>
      </c>
      <c r="G4201" s="2">
        <v>4.2783569999999997</v>
      </c>
      <c r="H4201" s="2">
        <f t="shared" si="196"/>
        <v>100.1409064874798</v>
      </c>
      <c r="J4201" s="2">
        <v>374.97280000000001</v>
      </c>
      <c r="K4201" s="2">
        <v>5.1948930000000004</v>
      </c>
      <c r="L4201" s="2">
        <f t="shared" si="197"/>
        <v>99.670877871976231</v>
      </c>
    </row>
    <row r="4202" spans="2:12" x14ac:dyDescent="0.35">
      <c r="B4202" s="2">
        <v>370.90050000000002</v>
      </c>
      <c r="C4202" s="2">
        <v>4.0507350000000004</v>
      </c>
      <c r="D4202" s="2">
        <f t="shared" si="195"/>
        <v>100.98350054496267</v>
      </c>
      <c r="F4202" s="2">
        <v>377.09039999999999</v>
      </c>
      <c r="G4202" s="2">
        <v>4.2782879999999999</v>
      </c>
      <c r="H4202" s="2">
        <f t="shared" si="196"/>
        <v>100.13929144634423</v>
      </c>
      <c r="J4202" s="2">
        <v>375.05669999999998</v>
      </c>
      <c r="K4202" s="2">
        <v>5.195354</v>
      </c>
      <c r="L4202" s="2">
        <f t="shared" si="197"/>
        <v>99.679722765354953</v>
      </c>
    </row>
    <row r="4203" spans="2:12" x14ac:dyDescent="0.35">
      <c r="B4203" s="2">
        <v>370.98379999999997</v>
      </c>
      <c r="C4203" s="2">
        <v>4.0507439999999999</v>
      </c>
      <c r="D4203" s="2">
        <f t="shared" si="195"/>
        <v>100.98372491202318</v>
      </c>
      <c r="F4203" s="2">
        <v>377.17329999999998</v>
      </c>
      <c r="G4203" s="2">
        <v>4.2782439999999999</v>
      </c>
      <c r="H4203" s="2">
        <f t="shared" si="196"/>
        <v>100.13826156504038</v>
      </c>
      <c r="J4203" s="2">
        <v>375.14010000000002</v>
      </c>
      <c r="K4203" s="2">
        <v>5.1955609999999997</v>
      </c>
      <c r="L4203" s="2">
        <f t="shared" si="197"/>
        <v>99.683694333531534</v>
      </c>
    </row>
    <row r="4204" spans="2:12" x14ac:dyDescent="0.35">
      <c r="B4204" s="2">
        <v>371.06670000000003</v>
      </c>
      <c r="C4204" s="2">
        <v>4.0507609999999996</v>
      </c>
      <c r="D4204" s="2">
        <f t="shared" si="195"/>
        <v>100.98414871647083</v>
      </c>
      <c r="F4204" s="2">
        <v>377.25720000000001</v>
      </c>
      <c r="G4204" s="2">
        <v>4.2781940000000001</v>
      </c>
      <c r="H4204" s="2">
        <f t="shared" si="196"/>
        <v>100.13709124537695</v>
      </c>
      <c r="J4204" s="2">
        <v>375.22500000000002</v>
      </c>
      <c r="K4204" s="2">
        <v>5.1955999999999998</v>
      </c>
      <c r="L4204" s="2">
        <f t="shared" si="197"/>
        <v>99.684442599999571</v>
      </c>
    </row>
    <row r="4205" spans="2:12" x14ac:dyDescent="0.35">
      <c r="B4205" s="2">
        <v>371.15199999999999</v>
      </c>
      <c r="C4205" s="2">
        <v>4.0507169999999997</v>
      </c>
      <c r="D4205" s="2">
        <f t="shared" si="195"/>
        <v>100.98305181084162</v>
      </c>
      <c r="F4205" s="2">
        <v>377.33960000000002</v>
      </c>
      <c r="G4205" s="2">
        <v>4.2781500000000001</v>
      </c>
      <c r="H4205" s="2">
        <f t="shared" si="196"/>
        <v>100.1360613640731</v>
      </c>
      <c r="J4205" s="2">
        <v>375.30799999999999</v>
      </c>
      <c r="K4205" s="2">
        <v>5.1953459999999998</v>
      </c>
      <c r="L4205" s="2">
        <f t="shared" si="197"/>
        <v>99.679569274797402</v>
      </c>
    </row>
    <row r="4206" spans="2:12" x14ac:dyDescent="0.35">
      <c r="B4206" s="2">
        <v>371.23439999999999</v>
      </c>
      <c r="C4206" s="2">
        <v>4.0506479999999998</v>
      </c>
      <c r="D4206" s="2">
        <f t="shared" si="195"/>
        <v>100.98133166337762</v>
      </c>
      <c r="F4206" s="2">
        <v>377.42360000000002</v>
      </c>
      <c r="G4206" s="2">
        <v>4.2780760000000004</v>
      </c>
      <c r="H4206" s="2">
        <f t="shared" si="196"/>
        <v>100.13432929097119</v>
      </c>
      <c r="J4206" s="2">
        <v>375.39030000000002</v>
      </c>
      <c r="K4206" s="2">
        <v>5.1949909999999999</v>
      </c>
      <c r="L4206" s="2">
        <f t="shared" si="197"/>
        <v>99.672758131306182</v>
      </c>
    </row>
    <row r="4207" spans="2:12" x14ac:dyDescent="0.35">
      <c r="B4207" s="2">
        <v>371.31700000000001</v>
      </c>
      <c r="C4207" s="2">
        <v>4.050637</v>
      </c>
      <c r="D4207" s="2">
        <f t="shared" si="195"/>
        <v>100.9810574369703</v>
      </c>
      <c r="F4207" s="2">
        <v>377.50670000000002</v>
      </c>
      <c r="G4207" s="2">
        <v>4.2779740000000004</v>
      </c>
      <c r="H4207" s="2">
        <f t="shared" si="196"/>
        <v>100.13194183885776</v>
      </c>
      <c r="J4207" s="2">
        <v>375.47289999999998</v>
      </c>
      <c r="K4207" s="2">
        <v>5.1946190000000003</v>
      </c>
      <c r="L4207" s="2">
        <f t="shared" si="197"/>
        <v>99.66562082038017</v>
      </c>
    </row>
    <row r="4208" spans="2:12" x14ac:dyDescent="0.35">
      <c r="B4208" s="2">
        <v>371.4008</v>
      </c>
      <c r="C4208" s="2">
        <v>4.0506000000000002</v>
      </c>
      <c r="D4208" s="2">
        <f t="shared" si="195"/>
        <v>100.98013503905483</v>
      </c>
      <c r="F4208" s="2">
        <v>377.59059999999999</v>
      </c>
      <c r="G4208" s="2">
        <v>4.2779720000000001</v>
      </c>
      <c r="H4208" s="2">
        <f t="shared" si="196"/>
        <v>100.13189502607121</v>
      </c>
      <c r="J4208" s="2">
        <v>375.5575</v>
      </c>
      <c r="K4208" s="2">
        <v>5.1941940000000004</v>
      </c>
      <c r="L4208" s="2">
        <f t="shared" si="197"/>
        <v>99.657466634510399</v>
      </c>
    </row>
    <row r="4209" spans="2:12" x14ac:dyDescent="0.35">
      <c r="B4209" s="2">
        <v>371.48230000000001</v>
      </c>
      <c r="C4209" s="2">
        <v>4.0505810000000002</v>
      </c>
      <c r="D4209" s="2">
        <f t="shared" si="195"/>
        <v>100.97966137526041</v>
      </c>
      <c r="F4209" s="2">
        <v>377.67309999999998</v>
      </c>
      <c r="G4209" s="2">
        <v>4.2778409999999996</v>
      </c>
      <c r="H4209" s="2">
        <f t="shared" si="196"/>
        <v>100.12882878855295</v>
      </c>
      <c r="J4209" s="2">
        <v>375.642</v>
      </c>
      <c r="K4209" s="2">
        <v>5.193854</v>
      </c>
      <c r="L4209" s="2">
        <f t="shared" si="197"/>
        <v>99.650943285814577</v>
      </c>
    </row>
    <row r="4210" spans="2:12" x14ac:dyDescent="0.35">
      <c r="B4210" s="2">
        <v>371.56830000000002</v>
      </c>
      <c r="C4210" s="2">
        <v>4.0505399999999998</v>
      </c>
      <c r="D4210" s="2">
        <f t="shared" si="195"/>
        <v>100.97863925865134</v>
      </c>
      <c r="F4210" s="2">
        <v>377.75630000000001</v>
      </c>
      <c r="G4210" s="2">
        <v>4.2777250000000002</v>
      </c>
      <c r="H4210" s="2">
        <f t="shared" si="196"/>
        <v>100.12611364693375</v>
      </c>
      <c r="J4210" s="2">
        <v>375.7253</v>
      </c>
      <c r="K4210" s="2">
        <v>5.1937199999999999</v>
      </c>
      <c r="L4210" s="2">
        <f t="shared" si="197"/>
        <v>99.648372318975618</v>
      </c>
    </row>
    <row r="4211" spans="2:12" x14ac:dyDescent="0.35">
      <c r="B4211" s="2">
        <v>371.6508</v>
      </c>
      <c r="C4211" s="2">
        <v>4.0504619999999996</v>
      </c>
      <c r="D4211" s="2">
        <f t="shared" si="195"/>
        <v>100.9766947441268</v>
      </c>
      <c r="F4211" s="2">
        <v>377.83909999999997</v>
      </c>
      <c r="G4211" s="2">
        <v>4.2776259999999997</v>
      </c>
      <c r="H4211" s="2">
        <f t="shared" si="196"/>
        <v>100.1237964140001</v>
      </c>
      <c r="J4211" s="2">
        <v>375.80939999999998</v>
      </c>
      <c r="K4211" s="2">
        <v>5.1935859999999998</v>
      </c>
      <c r="L4211" s="2">
        <f t="shared" si="197"/>
        <v>99.645801352136701</v>
      </c>
    </row>
    <row r="4212" spans="2:12" x14ac:dyDescent="0.35">
      <c r="B4212" s="2">
        <v>371.73270000000002</v>
      </c>
      <c r="C4212" s="2">
        <v>4.0504220000000002</v>
      </c>
      <c r="D4212" s="2">
        <f t="shared" si="195"/>
        <v>100.97569755719118</v>
      </c>
      <c r="F4212" s="2">
        <v>377.92230000000001</v>
      </c>
      <c r="G4212" s="2">
        <v>4.2775340000000002</v>
      </c>
      <c r="H4212" s="2">
        <f t="shared" si="196"/>
        <v>100.12164302581935</v>
      </c>
      <c r="J4212" s="2">
        <v>375.89139999999998</v>
      </c>
      <c r="K4212" s="2">
        <v>5.1935099999999998</v>
      </c>
      <c r="L4212" s="2">
        <f t="shared" si="197"/>
        <v>99.64434319183998</v>
      </c>
    </row>
    <row r="4213" spans="2:12" x14ac:dyDescent="0.35">
      <c r="B4213" s="2">
        <v>371.8168</v>
      </c>
      <c r="C4213" s="2">
        <v>4.0503780000000003</v>
      </c>
      <c r="D4213" s="2">
        <f t="shared" si="195"/>
        <v>100.97460065156194</v>
      </c>
      <c r="F4213" s="2">
        <v>378.00619999999998</v>
      </c>
      <c r="G4213" s="2">
        <v>4.2774479999999997</v>
      </c>
      <c r="H4213" s="2">
        <f t="shared" si="196"/>
        <v>100.1196300759982</v>
      </c>
      <c r="J4213" s="2">
        <v>375.97500000000002</v>
      </c>
      <c r="K4213" s="2">
        <v>5.1935310000000001</v>
      </c>
      <c r="L4213" s="2">
        <f t="shared" si="197"/>
        <v>99.644746104553548</v>
      </c>
    </row>
    <row r="4214" spans="2:12" x14ac:dyDescent="0.35">
      <c r="B4214" s="2">
        <v>371.89879999999999</v>
      </c>
      <c r="C4214" s="2">
        <v>4.0503220000000004</v>
      </c>
      <c r="D4214" s="2">
        <f t="shared" si="195"/>
        <v>100.97320458985205</v>
      </c>
      <c r="F4214" s="2">
        <v>378.089</v>
      </c>
      <c r="G4214" s="2">
        <v>4.2774179999999999</v>
      </c>
      <c r="H4214" s="2">
        <f t="shared" si="196"/>
        <v>100.11892788420015</v>
      </c>
      <c r="J4214" s="2">
        <v>376.05799999999999</v>
      </c>
      <c r="K4214" s="2">
        <v>5.1935330000000004</v>
      </c>
      <c r="L4214" s="2">
        <f t="shared" si="197"/>
        <v>99.644784477192928</v>
      </c>
    </row>
    <row r="4215" spans="2:12" x14ac:dyDescent="0.35">
      <c r="B4215" s="2">
        <v>371.98259999999999</v>
      </c>
      <c r="C4215" s="2">
        <v>4.0503159999999996</v>
      </c>
      <c r="D4215" s="2">
        <f t="shared" si="195"/>
        <v>100.97305501181168</v>
      </c>
      <c r="F4215" s="2">
        <v>378.17520000000002</v>
      </c>
      <c r="G4215" s="2">
        <v>4.2773909999999997</v>
      </c>
      <c r="H4215" s="2">
        <f t="shared" si="196"/>
        <v>100.11829591158187</v>
      </c>
      <c r="J4215" s="2">
        <v>376.14120000000003</v>
      </c>
      <c r="K4215" s="2">
        <v>5.1933249999999997</v>
      </c>
      <c r="L4215" s="2">
        <f t="shared" si="197"/>
        <v>99.640793722696657</v>
      </c>
    </row>
    <row r="4216" spans="2:12" x14ac:dyDescent="0.35">
      <c r="B4216" s="2">
        <v>372.065</v>
      </c>
      <c r="C4216" s="2">
        <v>4.0502570000000002</v>
      </c>
      <c r="D4216" s="2">
        <f t="shared" si="195"/>
        <v>100.97158416108159</v>
      </c>
      <c r="F4216" s="2">
        <v>378.25630000000001</v>
      </c>
      <c r="G4216" s="2">
        <v>4.2773329999999996</v>
      </c>
      <c r="H4216" s="2">
        <f t="shared" si="196"/>
        <v>100.11693834077226</v>
      </c>
      <c r="J4216" s="2">
        <v>376.2242</v>
      </c>
      <c r="K4216" s="2">
        <v>5.1930589999999999</v>
      </c>
      <c r="L4216" s="2">
        <f t="shared" si="197"/>
        <v>99.635690161658161</v>
      </c>
    </row>
    <row r="4217" spans="2:12" x14ac:dyDescent="0.35">
      <c r="B4217" s="2">
        <v>372.14879999999999</v>
      </c>
      <c r="C4217" s="2">
        <v>4.0502209999999996</v>
      </c>
      <c r="D4217" s="2">
        <f t="shared" si="195"/>
        <v>100.97068669283949</v>
      </c>
      <c r="F4217" s="2">
        <v>378.33960000000002</v>
      </c>
      <c r="G4217" s="2">
        <v>4.2772119999999996</v>
      </c>
      <c r="H4217" s="2">
        <f t="shared" si="196"/>
        <v>100.1141061671867</v>
      </c>
      <c r="J4217" s="2">
        <v>376.30810000000002</v>
      </c>
      <c r="K4217" s="2">
        <v>5.1929100000000004</v>
      </c>
      <c r="L4217" s="2">
        <f t="shared" si="197"/>
        <v>99.632831400023832</v>
      </c>
    </row>
    <row r="4218" spans="2:12" x14ac:dyDescent="0.35">
      <c r="B4218" s="2">
        <v>372.2319</v>
      </c>
      <c r="C4218" s="2">
        <v>4.0501860000000001</v>
      </c>
      <c r="D4218" s="2">
        <f t="shared" si="195"/>
        <v>100.96981415427081</v>
      </c>
      <c r="F4218" s="2">
        <v>378.42419999999998</v>
      </c>
      <c r="G4218" s="2">
        <v>4.2771140000000001</v>
      </c>
      <c r="H4218" s="2">
        <f t="shared" si="196"/>
        <v>100.11181234064635</v>
      </c>
      <c r="J4218" s="2">
        <v>376.39150000000001</v>
      </c>
      <c r="K4218" s="2">
        <v>5.1926420000000002</v>
      </c>
      <c r="L4218" s="2">
        <f t="shared" si="197"/>
        <v>99.627689466345956</v>
      </c>
    </row>
    <row r="4219" spans="2:12" x14ac:dyDescent="0.35">
      <c r="B4219" s="2">
        <v>372.31569999999999</v>
      </c>
      <c r="C4219" s="2">
        <v>4.0501670000000001</v>
      </c>
      <c r="D4219" s="2">
        <f t="shared" si="195"/>
        <v>100.96934049047637</v>
      </c>
      <c r="F4219" s="2">
        <v>378.50630000000001</v>
      </c>
      <c r="G4219" s="2">
        <v>4.2769909999999998</v>
      </c>
      <c r="H4219" s="2">
        <f t="shared" si="196"/>
        <v>100.10893335427424</v>
      </c>
      <c r="J4219" s="2">
        <v>376.47289999999998</v>
      </c>
      <c r="K4219" s="2">
        <v>5.1924630000000001</v>
      </c>
      <c r="L4219" s="2">
        <f t="shared" si="197"/>
        <v>99.624255115120803</v>
      </c>
    </row>
    <row r="4220" spans="2:12" x14ac:dyDescent="0.35">
      <c r="B4220" s="2">
        <v>372.399</v>
      </c>
      <c r="C4220" s="2">
        <v>4.0502050000000001</v>
      </c>
      <c r="D4220" s="2">
        <f t="shared" si="195"/>
        <v>100.97028781806524</v>
      </c>
      <c r="F4220" s="2">
        <v>378.58890000000002</v>
      </c>
      <c r="G4220" s="2">
        <v>4.276853</v>
      </c>
      <c r="H4220" s="2">
        <f t="shared" si="196"/>
        <v>100.10570327200311</v>
      </c>
      <c r="J4220" s="2">
        <v>376.55630000000002</v>
      </c>
      <c r="K4220" s="2">
        <v>5.1923589999999997</v>
      </c>
      <c r="L4220" s="2">
        <f t="shared" si="197"/>
        <v>99.622259737872668</v>
      </c>
    </row>
    <row r="4221" spans="2:12" x14ac:dyDescent="0.35">
      <c r="B4221" s="2">
        <v>372.483</v>
      </c>
      <c r="C4221" s="2">
        <v>4.0501940000000003</v>
      </c>
      <c r="D4221" s="2">
        <f t="shared" si="195"/>
        <v>100.97001359165795</v>
      </c>
      <c r="F4221" s="2">
        <v>378.67250000000001</v>
      </c>
      <c r="G4221" s="2">
        <v>4.2767660000000003</v>
      </c>
      <c r="H4221" s="2">
        <f t="shared" si="196"/>
        <v>100.10366691578871</v>
      </c>
      <c r="J4221" s="2">
        <v>376.63959999999997</v>
      </c>
      <c r="K4221" s="2">
        <v>5.1923880000000002</v>
      </c>
      <c r="L4221" s="2">
        <f t="shared" si="197"/>
        <v>99.622816141143772</v>
      </c>
    </row>
    <row r="4222" spans="2:12" x14ac:dyDescent="0.35">
      <c r="B4222" s="2">
        <v>372.56689999999998</v>
      </c>
      <c r="C4222" s="2">
        <v>4.050211</v>
      </c>
      <c r="D4222" s="2">
        <f t="shared" si="195"/>
        <v>100.97043739610558</v>
      </c>
      <c r="F4222" s="2">
        <v>378.75510000000003</v>
      </c>
      <c r="G4222" s="2">
        <v>4.2767179999999998</v>
      </c>
      <c r="H4222" s="2">
        <f t="shared" si="196"/>
        <v>100.10254340891179</v>
      </c>
      <c r="J4222" s="2">
        <v>376.72300000000001</v>
      </c>
      <c r="K4222" s="2">
        <v>5.1922360000000003</v>
      </c>
      <c r="L4222" s="2">
        <f t="shared" si="197"/>
        <v>99.619899820550359</v>
      </c>
    </row>
    <row r="4223" spans="2:12" x14ac:dyDescent="0.35">
      <c r="B4223" s="2">
        <v>372.64960000000002</v>
      </c>
      <c r="C4223" s="2">
        <v>4.0501680000000002</v>
      </c>
      <c r="D4223" s="2">
        <f t="shared" si="195"/>
        <v>100.96936542014977</v>
      </c>
      <c r="F4223" s="2">
        <v>378.83859999999999</v>
      </c>
      <c r="G4223" s="2">
        <v>4.2766409999999997</v>
      </c>
      <c r="H4223" s="2">
        <f t="shared" si="196"/>
        <v>100.10074111663006</v>
      </c>
      <c r="J4223" s="2">
        <v>376.80579999999998</v>
      </c>
      <c r="K4223" s="2">
        <v>5.1919719999999998</v>
      </c>
      <c r="L4223" s="2">
        <f t="shared" si="197"/>
        <v>99.614834632151229</v>
      </c>
    </row>
    <row r="4224" spans="2:12" x14ac:dyDescent="0.35">
      <c r="B4224" s="2">
        <v>372.73219999999998</v>
      </c>
      <c r="C4224" s="2">
        <v>4.0502050000000001</v>
      </c>
      <c r="D4224" s="2">
        <f t="shared" si="195"/>
        <v>100.97028781806524</v>
      </c>
      <c r="F4224" s="2">
        <v>378.92219999999998</v>
      </c>
      <c r="G4224" s="2">
        <v>4.276554</v>
      </c>
      <c r="H4224" s="2">
        <f t="shared" si="196"/>
        <v>100.09870476041566</v>
      </c>
      <c r="J4224" s="2">
        <v>376.88990000000001</v>
      </c>
      <c r="K4224" s="2">
        <v>5.19177</v>
      </c>
      <c r="L4224" s="2">
        <f t="shared" si="197"/>
        <v>99.610958995573142</v>
      </c>
    </row>
    <row r="4225" spans="2:12" x14ac:dyDescent="0.35">
      <c r="B4225" s="2">
        <v>372.815</v>
      </c>
      <c r="C4225" s="2">
        <v>4.0501440000000004</v>
      </c>
      <c r="D4225" s="2">
        <f t="shared" si="195"/>
        <v>100.96876710798837</v>
      </c>
      <c r="F4225" s="2">
        <v>379.00659999999999</v>
      </c>
      <c r="G4225" s="2">
        <v>4.2765409999999999</v>
      </c>
      <c r="H4225" s="2">
        <f t="shared" si="196"/>
        <v>100.09840047730316</v>
      </c>
      <c r="J4225" s="2">
        <v>376.97340000000003</v>
      </c>
      <c r="K4225" s="2">
        <v>5.1916399999999996</v>
      </c>
      <c r="L4225" s="2">
        <f t="shared" si="197"/>
        <v>99.608464774012972</v>
      </c>
    </row>
    <row r="4226" spans="2:12" x14ac:dyDescent="0.35">
      <c r="B4226" s="2">
        <v>372.89839999999998</v>
      </c>
      <c r="C4226" s="2">
        <v>4.0500660000000002</v>
      </c>
      <c r="D4226" s="2">
        <f t="shared" si="195"/>
        <v>100.96682259346385</v>
      </c>
      <c r="F4226" s="2">
        <v>379.08839999999998</v>
      </c>
      <c r="G4226" s="2">
        <v>4.2765120000000003</v>
      </c>
      <c r="H4226" s="2">
        <f t="shared" si="196"/>
        <v>100.09772169189837</v>
      </c>
      <c r="J4226" s="2">
        <v>377.05439999999999</v>
      </c>
      <c r="K4226" s="2">
        <v>5.1914420000000003</v>
      </c>
      <c r="L4226" s="2">
        <f t="shared" si="197"/>
        <v>99.604665882713661</v>
      </c>
    </row>
    <row r="4227" spans="2:12" x14ac:dyDescent="0.35">
      <c r="B4227" s="2">
        <v>372.98219999999998</v>
      </c>
      <c r="C4227" s="2">
        <v>4.0500449999999999</v>
      </c>
      <c r="D4227" s="2">
        <f t="shared" si="195"/>
        <v>100.96629907032262</v>
      </c>
      <c r="F4227" s="2">
        <v>379.17180000000002</v>
      </c>
      <c r="G4227" s="2">
        <v>4.2763999999999998</v>
      </c>
      <c r="H4227" s="2">
        <f t="shared" si="196"/>
        <v>100.09510017585222</v>
      </c>
      <c r="J4227" s="2">
        <v>377.13740000000001</v>
      </c>
      <c r="K4227" s="2">
        <v>5.1912929999999999</v>
      </c>
      <c r="L4227" s="2">
        <f t="shared" si="197"/>
        <v>99.60180712107929</v>
      </c>
    </row>
    <row r="4228" spans="2:12" x14ac:dyDescent="0.35">
      <c r="B4228" s="2">
        <v>373.06529999999998</v>
      </c>
      <c r="C4228" s="2">
        <v>4.0500340000000001</v>
      </c>
      <c r="D4228" s="2">
        <f t="shared" si="195"/>
        <v>100.96602484391532</v>
      </c>
      <c r="F4228" s="2">
        <v>379.25650000000002</v>
      </c>
      <c r="G4228" s="2">
        <v>4.2762700000000002</v>
      </c>
      <c r="H4228" s="2">
        <f t="shared" si="196"/>
        <v>100.09205734472725</v>
      </c>
      <c r="J4228" s="2">
        <v>377.22250000000003</v>
      </c>
      <c r="K4228" s="2">
        <v>5.1912419999999999</v>
      </c>
      <c r="L4228" s="2">
        <f t="shared" si="197"/>
        <v>99.600828618774926</v>
      </c>
    </row>
    <row r="4229" spans="2:12" x14ac:dyDescent="0.35">
      <c r="B4229" s="2">
        <v>373.1474</v>
      </c>
      <c r="C4229" s="2">
        <v>4.0499520000000002</v>
      </c>
      <c r="D4229" s="2">
        <f t="shared" ref="D4229:D4292" si="198">100*C4229/$C$4</f>
        <v>100.96398061069723</v>
      </c>
      <c r="F4229" s="2">
        <v>379.339</v>
      </c>
      <c r="G4229" s="2">
        <v>4.2761880000000003</v>
      </c>
      <c r="H4229" s="2">
        <f t="shared" ref="H4229:H4292" si="199">100*G4229/$G$4</f>
        <v>100.09013802047919</v>
      </c>
      <c r="J4229" s="2">
        <v>377.30470000000003</v>
      </c>
      <c r="K4229" s="2">
        <v>5.191084</v>
      </c>
      <c r="L4229" s="2">
        <f t="shared" ref="L4229:L4292" si="200">100*K4229/$K$4</f>
        <v>99.597797180263328</v>
      </c>
    </row>
    <row r="4230" spans="2:12" x14ac:dyDescent="0.35">
      <c r="B4230" s="2">
        <v>373.2328</v>
      </c>
      <c r="C4230" s="2">
        <v>4.0499309999999999</v>
      </c>
      <c r="D4230" s="2">
        <f t="shared" si="198"/>
        <v>100.96345708755599</v>
      </c>
      <c r="F4230" s="2">
        <v>379.42349999999999</v>
      </c>
      <c r="G4230" s="2">
        <v>4.27616</v>
      </c>
      <c r="H4230" s="2">
        <f t="shared" si="199"/>
        <v>100.08948264146764</v>
      </c>
      <c r="J4230" s="2">
        <v>377.38780000000003</v>
      </c>
      <c r="K4230" s="2">
        <v>5.1908909999999997</v>
      </c>
      <c r="L4230" s="2">
        <f t="shared" si="200"/>
        <v>99.594094220562454</v>
      </c>
    </row>
    <row r="4231" spans="2:12" x14ac:dyDescent="0.35">
      <c r="B4231" s="2">
        <v>373.31599999999997</v>
      </c>
      <c r="C4231" s="2">
        <v>4.0499299999999998</v>
      </c>
      <c r="D4231" s="2">
        <f t="shared" si="198"/>
        <v>100.96343215788262</v>
      </c>
      <c r="F4231" s="2">
        <v>379.50510000000003</v>
      </c>
      <c r="G4231" s="2">
        <v>4.2761009999999997</v>
      </c>
      <c r="H4231" s="2">
        <f t="shared" si="199"/>
        <v>100.08810166426477</v>
      </c>
      <c r="J4231" s="2">
        <v>377.47059999999999</v>
      </c>
      <c r="K4231" s="2">
        <v>5.1907759999999996</v>
      </c>
      <c r="L4231" s="2">
        <f t="shared" si="200"/>
        <v>99.59188779379771</v>
      </c>
    </row>
    <row r="4232" spans="2:12" x14ac:dyDescent="0.35">
      <c r="B4232" s="2">
        <v>373.39780000000002</v>
      </c>
      <c r="C4232" s="2">
        <v>4.0498409999999998</v>
      </c>
      <c r="D4232" s="2">
        <f t="shared" si="198"/>
        <v>100.96121341695077</v>
      </c>
      <c r="F4232" s="2">
        <v>379.59030000000001</v>
      </c>
      <c r="G4232" s="2">
        <v>4.2760819999999997</v>
      </c>
      <c r="H4232" s="2">
        <f t="shared" si="199"/>
        <v>100.08765694279265</v>
      </c>
      <c r="J4232" s="2">
        <v>377.55329999999998</v>
      </c>
      <c r="K4232" s="2">
        <v>5.1909029999999996</v>
      </c>
      <c r="L4232" s="2">
        <f t="shared" si="200"/>
        <v>99.594324456398795</v>
      </c>
    </row>
    <row r="4233" spans="2:12" x14ac:dyDescent="0.35">
      <c r="B4233" s="2">
        <v>373.48219999999998</v>
      </c>
      <c r="C4233" s="2">
        <v>4.049874</v>
      </c>
      <c r="D4233" s="2">
        <f t="shared" si="198"/>
        <v>100.9620360961727</v>
      </c>
      <c r="F4233" s="2">
        <v>379.67399999999998</v>
      </c>
      <c r="G4233" s="2">
        <v>4.2760660000000001</v>
      </c>
      <c r="H4233" s="2">
        <f t="shared" si="199"/>
        <v>100.08728244050036</v>
      </c>
      <c r="J4233" s="2">
        <v>377.63560000000001</v>
      </c>
      <c r="K4233" s="2">
        <v>5.1909809999999998</v>
      </c>
      <c r="L4233" s="2">
        <f t="shared" si="200"/>
        <v>99.595820989334882</v>
      </c>
    </row>
    <row r="4234" spans="2:12" x14ac:dyDescent="0.35">
      <c r="B4234" s="2">
        <v>373.56319999999999</v>
      </c>
      <c r="C4234" s="2">
        <v>4.0498289999999999</v>
      </c>
      <c r="D4234" s="2">
        <f t="shared" si="198"/>
        <v>100.96091426087008</v>
      </c>
      <c r="F4234" s="2">
        <v>379.75740000000002</v>
      </c>
      <c r="G4234" s="2">
        <v>4.2760040000000004</v>
      </c>
      <c r="H4234" s="2">
        <f t="shared" si="199"/>
        <v>100.08583124411768</v>
      </c>
      <c r="J4234" s="2">
        <v>377.71839999999997</v>
      </c>
      <c r="K4234" s="2">
        <v>5.1908060000000003</v>
      </c>
      <c r="L4234" s="2">
        <f t="shared" si="200"/>
        <v>99.59246338338852</v>
      </c>
    </row>
    <row r="4235" spans="2:12" x14ac:dyDescent="0.35">
      <c r="B4235" s="2">
        <v>373.64819999999997</v>
      </c>
      <c r="C4235" s="2">
        <v>4.0497949999999996</v>
      </c>
      <c r="D4235" s="2">
        <f t="shared" si="198"/>
        <v>100.96006665197477</v>
      </c>
      <c r="F4235" s="2">
        <v>379.84120000000001</v>
      </c>
      <c r="G4235" s="2">
        <v>4.2758500000000002</v>
      </c>
      <c r="H4235" s="2">
        <f t="shared" si="199"/>
        <v>100.08222665955425</v>
      </c>
      <c r="J4235" s="2">
        <v>377.80279999999999</v>
      </c>
      <c r="K4235" s="2">
        <v>5.1906400000000001</v>
      </c>
      <c r="L4235" s="2">
        <f t="shared" si="200"/>
        <v>99.589278454319384</v>
      </c>
    </row>
    <row r="4236" spans="2:12" x14ac:dyDescent="0.35">
      <c r="B4236" s="2">
        <v>373.73250000000002</v>
      </c>
      <c r="C4236" s="2">
        <v>4.0497170000000002</v>
      </c>
      <c r="D4236" s="2">
        <f t="shared" si="198"/>
        <v>100.95812213745026</v>
      </c>
      <c r="F4236" s="2">
        <v>379.92259999999999</v>
      </c>
      <c r="G4236" s="2">
        <v>4.2758240000000001</v>
      </c>
      <c r="H4236" s="2">
        <f t="shared" si="199"/>
        <v>100.08161809332924</v>
      </c>
      <c r="J4236" s="2">
        <v>377.8854</v>
      </c>
      <c r="K4236" s="2">
        <v>5.1907030000000001</v>
      </c>
      <c r="L4236" s="2">
        <f t="shared" si="200"/>
        <v>99.590487192460074</v>
      </c>
    </row>
    <row r="4237" spans="2:12" x14ac:dyDescent="0.35">
      <c r="B4237" s="2">
        <v>373.81400000000002</v>
      </c>
      <c r="C4237" s="2">
        <v>4.0496800000000004</v>
      </c>
      <c r="D4237" s="2">
        <f t="shared" si="198"/>
        <v>100.95719973953479</v>
      </c>
      <c r="F4237" s="2">
        <v>380.00700000000001</v>
      </c>
      <c r="G4237" s="2">
        <v>4.27569</v>
      </c>
      <c r="H4237" s="2">
        <f t="shared" si="199"/>
        <v>100.0784816366312</v>
      </c>
      <c r="J4237" s="2">
        <v>377.971</v>
      </c>
      <c r="K4237" s="2">
        <v>5.190836</v>
      </c>
      <c r="L4237" s="2">
        <f t="shared" si="200"/>
        <v>99.593038972979343</v>
      </c>
    </row>
    <row r="4238" spans="2:12" x14ac:dyDescent="0.35">
      <c r="B4238" s="2">
        <v>373.89839999999998</v>
      </c>
      <c r="C4238" s="2">
        <v>4.049614</v>
      </c>
      <c r="D4238" s="2">
        <f t="shared" si="198"/>
        <v>100.95555438109095</v>
      </c>
      <c r="F4238" s="2">
        <v>380.09030000000001</v>
      </c>
      <c r="G4238" s="2">
        <v>4.2756220000000003</v>
      </c>
      <c r="H4238" s="2">
        <f t="shared" si="199"/>
        <v>100.0768900018889</v>
      </c>
      <c r="J4238" s="2">
        <v>378.05500000000001</v>
      </c>
      <c r="K4238" s="2">
        <v>5.1911120000000004</v>
      </c>
      <c r="L4238" s="2">
        <f t="shared" si="200"/>
        <v>99.598334397214771</v>
      </c>
    </row>
    <row r="4239" spans="2:12" x14ac:dyDescent="0.35">
      <c r="B4239" s="2">
        <v>373.98289999999997</v>
      </c>
      <c r="C4239" s="2">
        <v>4.0496030000000003</v>
      </c>
      <c r="D4239" s="2">
        <f t="shared" si="198"/>
        <v>100.95528015468365</v>
      </c>
      <c r="F4239" s="2">
        <v>380.1746</v>
      </c>
      <c r="G4239" s="2">
        <v>4.2756400000000001</v>
      </c>
      <c r="H4239" s="2">
        <f t="shared" si="199"/>
        <v>100.07731131696774</v>
      </c>
      <c r="J4239" s="2">
        <v>378.13799999999998</v>
      </c>
      <c r="K4239" s="2">
        <v>5.1910420000000004</v>
      </c>
      <c r="L4239" s="2">
        <f t="shared" si="200"/>
        <v>99.596991354836206</v>
      </c>
    </row>
    <row r="4240" spans="2:12" x14ac:dyDescent="0.35">
      <c r="B4240" s="2">
        <v>374.06639999999999</v>
      </c>
      <c r="C4240" s="2">
        <v>4.0495850000000004</v>
      </c>
      <c r="D4240" s="2">
        <f t="shared" si="198"/>
        <v>100.95483142056261</v>
      </c>
      <c r="F4240" s="2">
        <v>380.25529999999998</v>
      </c>
      <c r="G4240" s="2">
        <v>4.275582</v>
      </c>
      <c r="H4240" s="2">
        <f t="shared" si="199"/>
        <v>100.07595374615812</v>
      </c>
      <c r="J4240" s="2">
        <v>378.22230000000002</v>
      </c>
      <c r="K4240" s="2">
        <v>5.1909599999999996</v>
      </c>
      <c r="L4240" s="2">
        <f t="shared" si="200"/>
        <v>99.595418076621328</v>
      </c>
    </row>
    <row r="4241" spans="2:12" x14ac:dyDescent="0.35">
      <c r="B4241" s="2">
        <v>374.14819999999997</v>
      </c>
      <c r="C4241" s="2">
        <v>4.0495660000000004</v>
      </c>
      <c r="D4241" s="2">
        <f t="shared" si="198"/>
        <v>100.95435775676818</v>
      </c>
      <c r="F4241" s="2">
        <v>380.33909999999997</v>
      </c>
      <c r="G4241" s="2">
        <v>4.2754060000000003</v>
      </c>
      <c r="H4241" s="2">
        <f t="shared" si="199"/>
        <v>100.07183422094278</v>
      </c>
      <c r="J4241" s="2">
        <v>378.30509999999998</v>
      </c>
      <c r="K4241" s="2">
        <v>5.1906809999999997</v>
      </c>
      <c r="L4241" s="2">
        <f t="shared" si="200"/>
        <v>99.590065093426816</v>
      </c>
    </row>
    <row r="4242" spans="2:12" x14ac:dyDescent="0.35">
      <c r="B4242" s="2">
        <v>374.23239999999998</v>
      </c>
      <c r="C4242" s="2">
        <v>4.0495340000000004</v>
      </c>
      <c r="D4242" s="2">
        <f t="shared" si="198"/>
        <v>100.95356000721965</v>
      </c>
      <c r="F4242" s="2">
        <v>380.42380000000003</v>
      </c>
      <c r="G4242" s="2">
        <v>4.2752660000000002</v>
      </c>
      <c r="H4242" s="2">
        <f t="shared" si="199"/>
        <v>100.06855732588511</v>
      </c>
      <c r="J4242" s="2">
        <v>378.38799999999998</v>
      </c>
      <c r="K4242" s="2">
        <v>5.1905000000000001</v>
      </c>
      <c r="L4242" s="2">
        <f t="shared" si="200"/>
        <v>99.586592369562268</v>
      </c>
    </row>
    <row r="4243" spans="2:12" x14ac:dyDescent="0.35">
      <c r="B4243" s="2">
        <v>374.31619999999998</v>
      </c>
      <c r="C4243" s="2">
        <v>4.0495390000000002</v>
      </c>
      <c r="D4243" s="2">
        <f t="shared" si="198"/>
        <v>100.9536846555866</v>
      </c>
      <c r="F4243" s="2">
        <v>380.50659999999999</v>
      </c>
      <c r="G4243" s="2">
        <v>4.2751720000000004</v>
      </c>
      <c r="H4243" s="2">
        <f t="shared" si="199"/>
        <v>100.06635712491781</v>
      </c>
      <c r="J4243" s="2">
        <v>378.47179999999997</v>
      </c>
      <c r="K4243" s="2">
        <v>5.1904260000000004</v>
      </c>
      <c r="L4243" s="2">
        <f t="shared" si="200"/>
        <v>99.585172581904956</v>
      </c>
    </row>
    <row r="4244" spans="2:12" x14ac:dyDescent="0.35">
      <c r="B4244" s="2">
        <v>374.39819999999997</v>
      </c>
      <c r="C4244" s="2">
        <v>4.0495979999999996</v>
      </c>
      <c r="D4244" s="2">
        <f t="shared" si="198"/>
        <v>100.95515550631667</v>
      </c>
      <c r="F4244" s="2">
        <v>380.59</v>
      </c>
      <c r="G4244" s="2">
        <v>4.2749959999999998</v>
      </c>
      <c r="H4244" s="2">
        <f t="shared" si="199"/>
        <v>100.06223759970244</v>
      </c>
      <c r="J4244" s="2">
        <v>378.55520000000001</v>
      </c>
      <c r="K4244" s="2">
        <v>5.1901900000000003</v>
      </c>
      <c r="L4244" s="2">
        <f t="shared" si="200"/>
        <v>99.58064461045727</v>
      </c>
    </row>
    <row r="4245" spans="2:12" x14ac:dyDescent="0.35">
      <c r="B4245" s="2">
        <v>374.48329999999999</v>
      </c>
      <c r="C4245" s="2">
        <v>4.0495380000000001</v>
      </c>
      <c r="D4245" s="2">
        <f t="shared" si="198"/>
        <v>100.9536597259132</v>
      </c>
      <c r="F4245" s="2">
        <v>380.673</v>
      </c>
      <c r="G4245" s="2">
        <v>4.2748480000000004</v>
      </c>
      <c r="H4245" s="2">
        <f t="shared" si="199"/>
        <v>100.05877345349865</v>
      </c>
      <c r="J4245" s="2">
        <v>378.63799999999998</v>
      </c>
      <c r="K4245" s="2">
        <v>5.1898780000000002</v>
      </c>
      <c r="L4245" s="2">
        <f t="shared" si="200"/>
        <v>99.574658478712877</v>
      </c>
    </row>
    <row r="4246" spans="2:12" x14ac:dyDescent="0.35">
      <c r="B4246" s="2">
        <v>374.56569999999999</v>
      </c>
      <c r="C4246" s="2">
        <v>4.0494960000000004</v>
      </c>
      <c r="D4246" s="2">
        <f t="shared" si="198"/>
        <v>100.95261267963078</v>
      </c>
      <c r="F4246" s="2">
        <v>380.75659999999999</v>
      </c>
      <c r="G4246" s="2">
        <v>4.2747339999999996</v>
      </c>
      <c r="H4246" s="2">
        <f t="shared" si="199"/>
        <v>100.05610512466595</v>
      </c>
      <c r="J4246" s="2">
        <v>378.72140000000002</v>
      </c>
      <c r="K4246" s="2">
        <v>5.1898239999999998</v>
      </c>
      <c r="L4246" s="2">
        <f t="shared" si="200"/>
        <v>99.573622417449414</v>
      </c>
    </row>
    <row r="4247" spans="2:12" x14ac:dyDescent="0.35">
      <c r="B4247" s="2">
        <v>374.64830000000001</v>
      </c>
      <c r="C4247" s="2">
        <v>4.049506</v>
      </c>
      <c r="D4247" s="2">
        <f t="shared" si="198"/>
        <v>100.95286197636469</v>
      </c>
      <c r="F4247" s="2">
        <v>380.83859999999999</v>
      </c>
      <c r="G4247" s="2">
        <v>4.2747060000000001</v>
      </c>
      <c r="H4247" s="2">
        <f t="shared" si="199"/>
        <v>100.05544974565441</v>
      </c>
      <c r="J4247" s="2">
        <v>378.8032</v>
      </c>
      <c r="K4247" s="2">
        <v>5.1898439999999999</v>
      </c>
      <c r="L4247" s="2">
        <f t="shared" si="200"/>
        <v>99.574006143843278</v>
      </c>
    </row>
    <row r="4248" spans="2:12" x14ac:dyDescent="0.35">
      <c r="B4248" s="2">
        <v>374.7312</v>
      </c>
      <c r="C4248" s="2">
        <v>4.0495080000000003</v>
      </c>
      <c r="D4248" s="2">
        <f t="shared" si="198"/>
        <v>100.95291183571146</v>
      </c>
      <c r="F4248" s="2">
        <v>380.92360000000002</v>
      </c>
      <c r="G4248" s="2">
        <v>4.2746250000000003</v>
      </c>
      <c r="H4248" s="2">
        <f t="shared" si="199"/>
        <v>100.05355382779963</v>
      </c>
      <c r="J4248" s="2">
        <v>378.89019999999999</v>
      </c>
      <c r="K4248" s="2">
        <v>5.1897700000000002</v>
      </c>
      <c r="L4248" s="2">
        <f t="shared" si="200"/>
        <v>99.572586356185965</v>
      </c>
    </row>
    <row r="4249" spans="2:12" x14ac:dyDescent="0.35">
      <c r="B4249" s="2">
        <v>374.815</v>
      </c>
      <c r="C4249" s="2">
        <v>4.0494519999999996</v>
      </c>
      <c r="D4249" s="2">
        <f t="shared" si="198"/>
        <v>100.95151577400154</v>
      </c>
      <c r="F4249" s="2">
        <v>381.00619999999998</v>
      </c>
      <c r="G4249" s="2">
        <v>4.2745930000000003</v>
      </c>
      <c r="H4249" s="2">
        <f t="shared" si="199"/>
        <v>100.05280482321503</v>
      </c>
      <c r="J4249" s="2">
        <v>378.97269999999997</v>
      </c>
      <c r="K4249" s="2">
        <v>5.1896380000000004</v>
      </c>
      <c r="L4249" s="2">
        <f t="shared" si="200"/>
        <v>99.570053761986415</v>
      </c>
    </row>
    <row r="4250" spans="2:12" x14ac:dyDescent="0.35">
      <c r="B4250" s="2">
        <v>374.89819999999997</v>
      </c>
      <c r="C4250" s="2">
        <v>4.0493680000000003</v>
      </c>
      <c r="D4250" s="2">
        <f t="shared" si="198"/>
        <v>100.94942168143668</v>
      </c>
      <c r="F4250" s="2">
        <v>381.09129999999999</v>
      </c>
      <c r="G4250" s="2">
        <v>4.2745519999999999</v>
      </c>
      <c r="H4250" s="2">
        <f t="shared" si="199"/>
        <v>100.05184516109098</v>
      </c>
      <c r="J4250" s="2">
        <v>379.05369999999999</v>
      </c>
      <c r="K4250" s="2">
        <v>5.1895740000000004</v>
      </c>
      <c r="L4250" s="2">
        <f t="shared" si="200"/>
        <v>99.56882583752602</v>
      </c>
    </row>
    <row r="4251" spans="2:12" x14ac:dyDescent="0.35">
      <c r="B4251" s="2">
        <v>374.98219999999998</v>
      </c>
      <c r="C4251" s="2">
        <v>4.049328</v>
      </c>
      <c r="D4251" s="2">
        <f t="shared" si="198"/>
        <v>100.94842449450101</v>
      </c>
      <c r="F4251" s="2">
        <v>381.17450000000002</v>
      </c>
      <c r="G4251" s="2">
        <v>4.2745340000000001</v>
      </c>
      <c r="H4251" s="2">
        <f t="shared" si="199"/>
        <v>100.05142384601214</v>
      </c>
      <c r="J4251" s="2">
        <v>379.13780000000003</v>
      </c>
      <c r="K4251" s="2">
        <v>5.1894939999999998</v>
      </c>
      <c r="L4251" s="2">
        <f t="shared" si="200"/>
        <v>99.567290931950524</v>
      </c>
    </row>
    <row r="4252" spans="2:12" x14ac:dyDescent="0.35">
      <c r="B4252" s="2">
        <v>375.0641</v>
      </c>
      <c r="C4252" s="2">
        <v>4.0492739999999996</v>
      </c>
      <c r="D4252" s="2">
        <f t="shared" si="198"/>
        <v>100.94707829213787</v>
      </c>
      <c r="F4252" s="2">
        <v>381.25709999999998</v>
      </c>
      <c r="G4252" s="2">
        <v>4.2744900000000001</v>
      </c>
      <c r="H4252" s="2">
        <f t="shared" si="199"/>
        <v>100.05039396470831</v>
      </c>
      <c r="J4252" s="2">
        <v>379.22120000000001</v>
      </c>
      <c r="K4252" s="2">
        <v>5.1895410000000002</v>
      </c>
      <c r="L4252" s="2">
        <f t="shared" si="200"/>
        <v>99.56819268897614</v>
      </c>
    </row>
    <row r="4253" spans="2:12" x14ac:dyDescent="0.35">
      <c r="B4253" s="2">
        <v>375.14749999999998</v>
      </c>
      <c r="C4253" s="2">
        <v>4.0491919999999997</v>
      </c>
      <c r="D4253" s="2">
        <f t="shared" si="198"/>
        <v>100.94503405891979</v>
      </c>
      <c r="F4253" s="2">
        <v>381.34</v>
      </c>
      <c r="G4253" s="2">
        <v>4.2743849999999997</v>
      </c>
      <c r="H4253" s="2">
        <f t="shared" si="199"/>
        <v>100.04793629341505</v>
      </c>
      <c r="J4253" s="2">
        <v>379.3048</v>
      </c>
      <c r="K4253" s="2">
        <v>5.1895160000000002</v>
      </c>
      <c r="L4253" s="2">
        <f t="shared" si="200"/>
        <v>99.567713030983796</v>
      </c>
    </row>
    <row r="4254" spans="2:12" x14ac:dyDescent="0.35">
      <c r="B4254" s="2">
        <v>375.23079999999999</v>
      </c>
      <c r="C4254" s="2">
        <v>4.0491200000000003</v>
      </c>
      <c r="D4254" s="2">
        <f t="shared" si="198"/>
        <v>100.94323912243563</v>
      </c>
      <c r="F4254" s="2">
        <v>381.4228</v>
      </c>
      <c r="G4254" s="2">
        <v>4.2743219999999997</v>
      </c>
      <c r="H4254" s="2">
        <f t="shared" si="199"/>
        <v>100.04646169063909</v>
      </c>
      <c r="J4254" s="2">
        <v>379.38819999999998</v>
      </c>
      <c r="K4254" s="2">
        <v>5.1895439999999997</v>
      </c>
      <c r="L4254" s="2">
        <f t="shared" si="200"/>
        <v>99.568250247935211</v>
      </c>
    </row>
    <row r="4255" spans="2:12" x14ac:dyDescent="0.35">
      <c r="B4255" s="2">
        <v>375.31279999999998</v>
      </c>
      <c r="C4255" s="2">
        <v>4.0490339999999998</v>
      </c>
      <c r="D4255" s="2">
        <f t="shared" si="198"/>
        <v>100.94109517052395</v>
      </c>
      <c r="F4255" s="2">
        <v>381.5077</v>
      </c>
      <c r="G4255" s="2">
        <v>4.2742440000000004</v>
      </c>
      <c r="H4255" s="2">
        <f t="shared" si="199"/>
        <v>100.04463599196413</v>
      </c>
      <c r="J4255" s="2">
        <v>379.47239999999999</v>
      </c>
      <c r="K4255" s="2">
        <v>5.1895110000000004</v>
      </c>
      <c r="L4255" s="2">
        <f t="shared" si="200"/>
        <v>99.56761709938533</v>
      </c>
    </row>
    <row r="4256" spans="2:12" x14ac:dyDescent="0.35">
      <c r="B4256" s="2">
        <v>375.3965</v>
      </c>
      <c r="C4256" s="2">
        <v>4.0489560000000004</v>
      </c>
      <c r="D4256" s="2">
        <f t="shared" si="198"/>
        <v>100.93915065599944</v>
      </c>
      <c r="F4256" s="2">
        <v>381.58980000000003</v>
      </c>
      <c r="G4256" s="2">
        <v>4.274146</v>
      </c>
      <c r="H4256" s="2">
        <f t="shared" si="199"/>
        <v>100.04234216542375</v>
      </c>
      <c r="J4256" s="2">
        <v>379.55529999999999</v>
      </c>
      <c r="K4256" s="2">
        <v>5.1893609999999999</v>
      </c>
      <c r="L4256" s="2">
        <f t="shared" si="200"/>
        <v>99.564739151431283</v>
      </c>
    </row>
    <row r="4257" spans="2:12" x14ac:dyDescent="0.35">
      <c r="B4257" s="2">
        <v>375.4796</v>
      </c>
      <c r="C4257" s="2">
        <v>4.0489620000000004</v>
      </c>
      <c r="D4257" s="2">
        <f t="shared" si="198"/>
        <v>100.93930023403978</v>
      </c>
      <c r="F4257" s="2">
        <v>381.6748</v>
      </c>
      <c r="G4257" s="2">
        <v>4.2739940000000001</v>
      </c>
      <c r="H4257" s="2">
        <f t="shared" si="199"/>
        <v>100.03878439364685</v>
      </c>
      <c r="J4257" s="2">
        <v>379.63920000000002</v>
      </c>
      <c r="K4257" s="2">
        <v>5.189082</v>
      </c>
      <c r="L4257" s="2">
        <f t="shared" si="200"/>
        <v>99.55938616823677</v>
      </c>
    </row>
    <row r="4258" spans="2:12" x14ac:dyDescent="0.35">
      <c r="B4258" s="2">
        <v>375.5641</v>
      </c>
      <c r="C4258" s="2">
        <v>4.0489379999999997</v>
      </c>
      <c r="D4258" s="2">
        <f t="shared" si="198"/>
        <v>100.93870192187838</v>
      </c>
      <c r="F4258" s="2">
        <v>381.75740000000002</v>
      </c>
      <c r="G4258" s="2">
        <v>4.2739140000000004</v>
      </c>
      <c r="H4258" s="2">
        <f t="shared" si="199"/>
        <v>100.03691188218532</v>
      </c>
      <c r="J4258" s="2">
        <v>379.72289999999998</v>
      </c>
      <c r="K4258" s="2">
        <v>5.1890499999999999</v>
      </c>
      <c r="L4258" s="2">
        <f t="shared" si="200"/>
        <v>99.55877220600658</v>
      </c>
    </row>
    <row r="4259" spans="2:12" x14ac:dyDescent="0.35">
      <c r="B4259" s="2">
        <v>375.64600000000002</v>
      </c>
      <c r="C4259" s="2">
        <v>4.0488499999999998</v>
      </c>
      <c r="D4259" s="2">
        <f t="shared" si="198"/>
        <v>100.93650811061994</v>
      </c>
      <c r="F4259" s="2">
        <v>381.8408</v>
      </c>
      <c r="G4259" s="2">
        <v>4.2737879999999997</v>
      </c>
      <c r="H4259" s="2">
        <f t="shared" si="199"/>
        <v>100.03396267663341</v>
      </c>
      <c r="J4259" s="2">
        <v>379.80579999999998</v>
      </c>
      <c r="K4259" s="2">
        <v>5.1890109999999998</v>
      </c>
      <c r="L4259" s="2">
        <f t="shared" si="200"/>
        <v>99.558023939538515</v>
      </c>
    </row>
    <row r="4260" spans="2:12" x14ac:dyDescent="0.35">
      <c r="B4260" s="2">
        <v>375.73079999999999</v>
      </c>
      <c r="C4260" s="2">
        <v>4.0488309999999998</v>
      </c>
      <c r="D4260" s="2">
        <f t="shared" si="198"/>
        <v>100.93603444682552</v>
      </c>
      <c r="F4260" s="2">
        <v>381.9239</v>
      </c>
      <c r="G4260" s="2">
        <v>4.2737439999999998</v>
      </c>
      <c r="H4260" s="2">
        <f t="shared" si="199"/>
        <v>100.03293279532957</v>
      </c>
      <c r="J4260" s="2">
        <v>379.88799999999998</v>
      </c>
      <c r="K4260" s="2">
        <v>5.1888100000000001</v>
      </c>
      <c r="L4260" s="2">
        <f t="shared" si="200"/>
        <v>99.554167489280118</v>
      </c>
    </row>
    <row r="4261" spans="2:12" x14ac:dyDescent="0.35">
      <c r="B4261" s="2">
        <v>375.81229999999999</v>
      </c>
      <c r="C4261" s="2">
        <v>4.0488</v>
      </c>
      <c r="D4261" s="2">
        <f t="shared" si="198"/>
        <v>100.93526162695038</v>
      </c>
      <c r="F4261" s="2">
        <v>382.00630000000001</v>
      </c>
      <c r="G4261" s="2">
        <v>4.2736890000000001</v>
      </c>
      <c r="H4261" s="2">
        <f t="shared" si="199"/>
        <v>100.03164544369977</v>
      </c>
      <c r="J4261" s="2">
        <v>379.97120000000001</v>
      </c>
      <c r="K4261" s="2">
        <v>5.1885599999999998</v>
      </c>
      <c r="L4261" s="2">
        <f t="shared" si="200"/>
        <v>99.549370909356725</v>
      </c>
    </row>
    <row r="4262" spans="2:12" x14ac:dyDescent="0.35">
      <c r="B4262" s="2">
        <v>375.89580000000001</v>
      </c>
      <c r="C4262" s="2">
        <v>4.0487409999999997</v>
      </c>
      <c r="D4262" s="2">
        <f t="shared" si="198"/>
        <v>100.93379077622029</v>
      </c>
      <c r="F4262" s="2">
        <v>382.0924</v>
      </c>
      <c r="G4262" s="2">
        <v>4.273631</v>
      </c>
      <c r="H4262" s="2">
        <f t="shared" si="199"/>
        <v>100.03028787289017</v>
      </c>
      <c r="J4262" s="2">
        <v>380.05500000000001</v>
      </c>
      <c r="K4262" s="2">
        <v>5.1883590000000002</v>
      </c>
      <c r="L4262" s="2">
        <f t="shared" si="200"/>
        <v>99.545514459098328</v>
      </c>
    </row>
    <row r="4263" spans="2:12" x14ac:dyDescent="0.35">
      <c r="B4263" s="2">
        <v>375.97899999999998</v>
      </c>
      <c r="C4263" s="2">
        <v>4.0486899999999997</v>
      </c>
      <c r="D4263" s="2">
        <f t="shared" si="198"/>
        <v>100.93251936287731</v>
      </c>
      <c r="F4263" s="2">
        <v>382.17419999999998</v>
      </c>
      <c r="G4263" s="2">
        <v>4.273549</v>
      </c>
      <c r="H4263" s="2">
        <f t="shared" si="199"/>
        <v>100.02836854864211</v>
      </c>
      <c r="J4263" s="2">
        <v>380.137</v>
      </c>
      <c r="K4263" s="2">
        <v>5.1882130000000002</v>
      </c>
      <c r="L4263" s="2">
        <f t="shared" si="200"/>
        <v>99.542713256423056</v>
      </c>
    </row>
    <row r="4264" spans="2:12" x14ac:dyDescent="0.35">
      <c r="B4264" s="2">
        <v>376.06099999999998</v>
      </c>
      <c r="C4264" s="2">
        <v>4.0486829999999996</v>
      </c>
      <c r="D4264" s="2">
        <f t="shared" si="198"/>
        <v>100.93234485516358</v>
      </c>
      <c r="F4264" s="2">
        <v>382.25740000000002</v>
      </c>
      <c r="G4264" s="2">
        <v>4.2734430000000003</v>
      </c>
      <c r="H4264" s="2">
        <f t="shared" si="199"/>
        <v>100.0258874709556</v>
      </c>
      <c r="J4264" s="2">
        <v>380.22179999999997</v>
      </c>
      <c r="K4264" s="2">
        <v>5.1879369999999998</v>
      </c>
      <c r="L4264" s="2">
        <f t="shared" si="200"/>
        <v>99.537417832187614</v>
      </c>
    </row>
    <row r="4265" spans="2:12" x14ac:dyDescent="0.35">
      <c r="B4265" s="2">
        <v>376.14550000000003</v>
      </c>
      <c r="C4265" s="2">
        <v>4.0486639999999996</v>
      </c>
      <c r="D4265" s="2">
        <f t="shared" si="198"/>
        <v>100.93187119136914</v>
      </c>
      <c r="F4265" s="2">
        <v>382.34129999999999</v>
      </c>
      <c r="G4265" s="2">
        <v>4.2733119999999998</v>
      </c>
      <c r="H4265" s="2">
        <f t="shared" si="199"/>
        <v>100.02282123343733</v>
      </c>
      <c r="J4265" s="2">
        <v>380.30459999999999</v>
      </c>
      <c r="K4265" s="2">
        <v>5.187684</v>
      </c>
      <c r="L4265" s="2">
        <f t="shared" si="200"/>
        <v>99.53256369330515</v>
      </c>
    </row>
    <row r="4266" spans="2:12" x14ac:dyDescent="0.35">
      <c r="B4266" s="2">
        <v>376.22739999999999</v>
      </c>
      <c r="C4266" s="2">
        <v>4.0486110000000002</v>
      </c>
      <c r="D4266" s="2">
        <f t="shared" si="198"/>
        <v>100.93054991867942</v>
      </c>
      <c r="F4266" s="2">
        <v>382.4228</v>
      </c>
      <c r="G4266" s="2">
        <v>4.2732200000000002</v>
      </c>
      <c r="H4266" s="2">
        <f t="shared" si="199"/>
        <v>100.02066784525658</v>
      </c>
      <c r="J4266" s="2">
        <v>380.38819999999998</v>
      </c>
      <c r="K4266" s="2">
        <v>5.1875819999999999</v>
      </c>
      <c r="L4266" s="2">
        <f t="shared" si="200"/>
        <v>99.530606688696395</v>
      </c>
    </row>
    <row r="4267" spans="2:12" x14ac:dyDescent="0.35">
      <c r="B4267" s="2">
        <v>376.31060000000002</v>
      </c>
      <c r="C4267" s="2">
        <v>4.0485709999999999</v>
      </c>
      <c r="D4267" s="2">
        <f t="shared" si="198"/>
        <v>100.92955273174375</v>
      </c>
      <c r="F4267" s="2">
        <v>382.50749999999999</v>
      </c>
      <c r="G4267" s="2">
        <v>4.2731329999999996</v>
      </c>
      <c r="H4267" s="2">
        <f t="shared" si="199"/>
        <v>100.01863148904216</v>
      </c>
      <c r="J4267" s="2">
        <v>380.47210000000001</v>
      </c>
      <c r="K4267" s="2">
        <v>5.1875159999999996</v>
      </c>
      <c r="L4267" s="2">
        <f t="shared" si="200"/>
        <v>99.529340391596605</v>
      </c>
    </row>
    <row r="4268" spans="2:12" x14ac:dyDescent="0.35">
      <c r="B4268" s="2">
        <v>376.39550000000003</v>
      </c>
      <c r="C4268" s="2">
        <v>4.0485509999999998</v>
      </c>
      <c r="D4268" s="2">
        <f t="shared" si="198"/>
        <v>100.92905413827593</v>
      </c>
      <c r="F4268" s="2">
        <v>382.59019999999998</v>
      </c>
      <c r="G4268" s="2">
        <v>4.2729900000000001</v>
      </c>
      <c r="H4268" s="2">
        <f t="shared" si="199"/>
        <v>100.01528437480469</v>
      </c>
      <c r="J4268" s="2">
        <v>380.55619999999999</v>
      </c>
      <c r="K4268" s="2">
        <v>5.1873240000000003</v>
      </c>
      <c r="L4268" s="2">
        <f t="shared" si="200"/>
        <v>99.52565661821545</v>
      </c>
    </row>
    <row r="4269" spans="2:12" x14ac:dyDescent="0.35">
      <c r="B4269" s="2">
        <v>376.47829999999999</v>
      </c>
      <c r="C4269" s="2">
        <v>4.0484619999999998</v>
      </c>
      <c r="D4269" s="2">
        <f t="shared" si="198"/>
        <v>100.92683539734408</v>
      </c>
      <c r="F4269" s="2">
        <v>382.67340000000002</v>
      </c>
      <c r="G4269" s="2">
        <v>4.2729410000000003</v>
      </c>
      <c r="H4269" s="2">
        <f t="shared" si="199"/>
        <v>100.01413746153452</v>
      </c>
      <c r="J4269" s="2">
        <v>380.63799999999998</v>
      </c>
      <c r="K4269" s="2">
        <v>5.1871499999999999</v>
      </c>
      <c r="L4269" s="2">
        <f t="shared" si="200"/>
        <v>99.522318198588778</v>
      </c>
    </row>
    <row r="4270" spans="2:12" x14ac:dyDescent="0.35">
      <c r="B4270" s="2">
        <v>376.56279999999998</v>
      </c>
      <c r="C4270" s="2">
        <v>4.0483700000000002</v>
      </c>
      <c r="D4270" s="2">
        <f t="shared" si="198"/>
        <v>100.92454186739211</v>
      </c>
      <c r="F4270" s="2">
        <v>382.75639999999999</v>
      </c>
      <c r="G4270" s="2">
        <v>4.2729109999999997</v>
      </c>
      <c r="H4270" s="2">
        <f t="shared" si="199"/>
        <v>100.01343526973643</v>
      </c>
      <c r="J4270" s="2">
        <v>380.72219999999999</v>
      </c>
      <c r="K4270" s="2">
        <v>5.1871280000000004</v>
      </c>
      <c r="L4270" s="2">
        <f t="shared" si="200"/>
        <v>99.521896099555505</v>
      </c>
    </row>
    <row r="4271" spans="2:12" x14ac:dyDescent="0.35">
      <c r="B4271" s="2">
        <v>376.64449999999999</v>
      </c>
      <c r="C4271" s="2">
        <v>4.0483589999999996</v>
      </c>
      <c r="D4271" s="2">
        <f t="shared" si="198"/>
        <v>100.92426764098478</v>
      </c>
      <c r="F4271" s="2">
        <v>382.84140000000002</v>
      </c>
      <c r="G4271" s="2">
        <v>4.2728099999999998</v>
      </c>
      <c r="H4271" s="2">
        <f t="shared" si="199"/>
        <v>100.01107122401625</v>
      </c>
      <c r="J4271" s="2">
        <v>380.80579999999998</v>
      </c>
      <c r="K4271" s="2">
        <v>5.1871409999999996</v>
      </c>
      <c r="L4271" s="2">
        <f t="shared" si="200"/>
        <v>99.522145521711508</v>
      </c>
    </row>
    <row r="4272" spans="2:12" x14ac:dyDescent="0.35">
      <c r="B4272" s="2">
        <v>376.72770000000003</v>
      </c>
      <c r="C4272" s="2">
        <v>4.0482909999999999</v>
      </c>
      <c r="D4272" s="2">
        <f t="shared" si="198"/>
        <v>100.92257242319417</v>
      </c>
      <c r="F4272" s="2">
        <v>382.92380000000003</v>
      </c>
      <c r="G4272" s="2">
        <v>4.2726800000000003</v>
      </c>
      <c r="H4272" s="2">
        <f t="shared" si="199"/>
        <v>100.00802839289129</v>
      </c>
      <c r="J4272" s="2">
        <v>380.88940000000002</v>
      </c>
      <c r="K4272" s="2">
        <v>5.1870700000000003</v>
      </c>
      <c r="L4272" s="2">
        <f t="shared" si="200"/>
        <v>99.520783293013281</v>
      </c>
    </row>
    <row r="4273" spans="2:12" x14ac:dyDescent="0.35">
      <c r="B4273" s="2">
        <v>376.81060000000002</v>
      </c>
      <c r="C4273" s="2">
        <v>4.0482399999999998</v>
      </c>
      <c r="D4273" s="2">
        <f t="shared" si="198"/>
        <v>100.92130100985121</v>
      </c>
      <c r="F4273" s="2">
        <v>383.00650000000002</v>
      </c>
      <c r="G4273" s="2">
        <v>4.2726179999999996</v>
      </c>
      <c r="H4273" s="2">
        <f t="shared" si="199"/>
        <v>100.00657719650859</v>
      </c>
      <c r="J4273" s="2">
        <v>380.971</v>
      </c>
      <c r="K4273" s="2">
        <v>5.1869120000000004</v>
      </c>
      <c r="L4273" s="2">
        <f t="shared" si="200"/>
        <v>99.517751854501711</v>
      </c>
    </row>
    <row r="4274" spans="2:12" x14ac:dyDescent="0.35">
      <c r="B4274" s="2">
        <v>376.89429999999999</v>
      </c>
      <c r="C4274" s="2">
        <v>4.048235</v>
      </c>
      <c r="D4274" s="2">
        <f t="shared" si="198"/>
        <v>100.92117636148426</v>
      </c>
      <c r="F4274" s="2">
        <v>383.09</v>
      </c>
      <c r="G4274" s="2">
        <v>4.2724780000000004</v>
      </c>
      <c r="H4274" s="2">
        <f t="shared" si="199"/>
        <v>100.00330030145095</v>
      </c>
      <c r="J4274" s="2">
        <v>381.05419999999998</v>
      </c>
      <c r="K4274" s="2">
        <v>5.1867609999999997</v>
      </c>
      <c r="L4274" s="2">
        <f t="shared" si="200"/>
        <v>99.514854720227973</v>
      </c>
    </row>
    <row r="4275" spans="2:12" x14ac:dyDescent="0.35">
      <c r="B4275" s="2">
        <v>376.97629999999998</v>
      </c>
      <c r="C4275" s="2">
        <v>4.048165</v>
      </c>
      <c r="D4275" s="2">
        <f t="shared" si="198"/>
        <v>100.91943128434687</v>
      </c>
      <c r="F4275" s="2">
        <v>383.1739</v>
      </c>
      <c r="G4275" s="2">
        <v>4.272373</v>
      </c>
      <c r="H4275" s="2">
        <f t="shared" si="199"/>
        <v>100.00084263015768</v>
      </c>
      <c r="J4275" s="2">
        <v>381.13799999999998</v>
      </c>
      <c r="K4275" s="2">
        <v>5.186572</v>
      </c>
      <c r="L4275" s="2">
        <f t="shared" si="200"/>
        <v>99.511228505805875</v>
      </c>
    </row>
    <row r="4276" spans="2:12" x14ac:dyDescent="0.35">
      <c r="B4276" s="2">
        <v>377.0598</v>
      </c>
      <c r="C4276" s="2">
        <v>4.0480960000000001</v>
      </c>
      <c r="D4276" s="2">
        <f t="shared" si="198"/>
        <v>100.91771113688286</v>
      </c>
      <c r="F4276" s="2">
        <v>383.2568</v>
      </c>
      <c r="G4276" s="2">
        <v>4.2722239999999996</v>
      </c>
      <c r="H4276" s="2">
        <f t="shared" si="199"/>
        <v>99.99735507756057</v>
      </c>
      <c r="J4276" s="2">
        <v>381.22109999999998</v>
      </c>
      <c r="K4276" s="2">
        <v>5.1863520000000003</v>
      </c>
      <c r="L4276" s="2">
        <f t="shared" si="200"/>
        <v>99.50700751547329</v>
      </c>
    </row>
    <row r="4277" spans="2:12" x14ac:dyDescent="0.35">
      <c r="B4277" s="2">
        <v>377.14280000000002</v>
      </c>
      <c r="C4277" s="2">
        <v>4.0480960000000001</v>
      </c>
      <c r="D4277" s="2">
        <f t="shared" si="198"/>
        <v>100.91771113688286</v>
      </c>
      <c r="F4277" s="2">
        <v>383.33969999999999</v>
      </c>
      <c r="G4277" s="2">
        <v>4.2720900000000004</v>
      </c>
      <c r="H4277" s="2">
        <f t="shared" si="199"/>
        <v>99.994218620862554</v>
      </c>
      <c r="J4277" s="2">
        <v>381.30540000000002</v>
      </c>
      <c r="K4277" s="2">
        <v>5.1861660000000001</v>
      </c>
      <c r="L4277" s="2">
        <f t="shared" si="200"/>
        <v>99.503438860010291</v>
      </c>
    </row>
    <row r="4278" spans="2:12" x14ac:dyDescent="0.35">
      <c r="B4278" s="2">
        <v>377.22629999999998</v>
      </c>
      <c r="C4278" s="2">
        <v>4.0480419999999997</v>
      </c>
      <c r="D4278" s="2">
        <f t="shared" si="198"/>
        <v>100.91636493451972</v>
      </c>
      <c r="F4278" s="2">
        <v>383.42219999999998</v>
      </c>
      <c r="G4278" s="2">
        <v>4.2720370000000001</v>
      </c>
      <c r="H4278" s="2">
        <f t="shared" si="199"/>
        <v>99.992978082019278</v>
      </c>
      <c r="J4278" s="2">
        <v>381.38630000000001</v>
      </c>
      <c r="K4278" s="2">
        <v>5.1860499999999998</v>
      </c>
      <c r="L4278" s="2">
        <f t="shared" si="200"/>
        <v>99.501213246925829</v>
      </c>
    </row>
    <row r="4279" spans="2:12" x14ac:dyDescent="0.35">
      <c r="B4279" s="2">
        <v>377.3098</v>
      </c>
      <c r="C4279" s="2">
        <v>4.0480419999999997</v>
      </c>
      <c r="D4279" s="2">
        <f t="shared" si="198"/>
        <v>100.91636493451972</v>
      </c>
      <c r="F4279" s="2">
        <v>383.50709999999998</v>
      </c>
      <c r="G4279" s="2">
        <v>4.2719839999999998</v>
      </c>
      <c r="H4279" s="2">
        <f t="shared" si="199"/>
        <v>99.991737543176015</v>
      </c>
      <c r="J4279" s="2">
        <v>381.46859999999998</v>
      </c>
      <c r="K4279" s="2">
        <v>5.1859659999999996</v>
      </c>
      <c r="L4279" s="2">
        <f t="shared" si="200"/>
        <v>99.499601596071557</v>
      </c>
    </row>
    <row r="4280" spans="2:12" x14ac:dyDescent="0.35">
      <c r="B4280" s="2">
        <v>377.3938</v>
      </c>
      <c r="C4280" s="2">
        <v>4.0480099999999997</v>
      </c>
      <c r="D4280" s="2">
        <f t="shared" si="198"/>
        <v>100.9155671849712</v>
      </c>
      <c r="F4280" s="2">
        <v>383.5883</v>
      </c>
      <c r="G4280" s="2">
        <v>4.2718610000000004</v>
      </c>
      <c r="H4280" s="2">
        <f t="shared" si="199"/>
        <v>99.988858556803919</v>
      </c>
      <c r="J4280" s="2">
        <v>381.55369999999999</v>
      </c>
      <c r="K4280" s="2">
        <v>5.1857259999999998</v>
      </c>
      <c r="L4280" s="2">
        <f t="shared" si="200"/>
        <v>99.494996879345095</v>
      </c>
    </row>
    <row r="4281" spans="2:12" x14ac:dyDescent="0.35">
      <c r="B4281" s="2">
        <v>377.47620000000001</v>
      </c>
      <c r="C4281" s="2">
        <v>4.0480140000000002</v>
      </c>
      <c r="D4281" s="2">
        <f t="shared" si="198"/>
        <v>100.91566690366477</v>
      </c>
      <c r="F4281" s="2">
        <v>383.673</v>
      </c>
      <c r="G4281" s="2">
        <v>4.271738</v>
      </c>
      <c r="H4281" s="2">
        <f t="shared" si="199"/>
        <v>99.985979570431823</v>
      </c>
      <c r="J4281" s="2">
        <v>381.63679999999999</v>
      </c>
      <c r="K4281" s="2">
        <v>5.1855399999999996</v>
      </c>
      <c r="L4281" s="2">
        <f t="shared" si="200"/>
        <v>99.491428223882082</v>
      </c>
    </row>
    <row r="4282" spans="2:12" x14ac:dyDescent="0.35">
      <c r="B4282" s="2">
        <v>377.5598</v>
      </c>
      <c r="C4282" s="2">
        <v>4.0480470000000004</v>
      </c>
      <c r="D4282" s="2">
        <f t="shared" si="198"/>
        <v>100.91648958288668</v>
      </c>
      <c r="F4282" s="2">
        <v>383.75400000000002</v>
      </c>
      <c r="G4282" s="2">
        <v>4.2716339999999997</v>
      </c>
      <c r="H4282" s="2">
        <f t="shared" si="199"/>
        <v>99.983545305531834</v>
      </c>
      <c r="J4282" s="2">
        <v>381.71949999999998</v>
      </c>
      <c r="K4282" s="2">
        <v>5.1855089999999997</v>
      </c>
      <c r="L4282" s="2">
        <f t="shared" si="200"/>
        <v>99.490833447971582</v>
      </c>
    </row>
    <row r="4283" spans="2:12" x14ac:dyDescent="0.35">
      <c r="B4283" s="2">
        <v>377.6438</v>
      </c>
      <c r="C4283" s="2">
        <v>4.047993</v>
      </c>
      <c r="D4283" s="2">
        <f t="shared" si="198"/>
        <v>100.91514338052355</v>
      </c>
      <c r="F4283" s="2">
        <v>383.83890000000002</v>
      </c>
      <c r="G4283" s="2">
        <v>4.271528</v>
      </c>
      <c r="H4283" s="2">
        <f t="shared" si="199"/>
        <v>99.981064227845323</v>
      </c>
      <c r="J4283" s="2">
        <v>381.80279999999999</v>
      </c>
      <c r="K4283" s="2">
        <v>5.1855079999999996</v>
      </c>
      <c r="L4283" s="2">
        <f t="shared" si="200"/>
        <v>99.490814261651892</v>
      </c>
    </row>
    <row r="4284" spans="2:12" x14ac:dyDescent="0.35">
      <c r="B4284" s="2">
        <v>377.72800000000001</v>
      </c>
      <c r="C4284" s="2">
        <v>4.0479279999999997</v>
      </c>
      <c r="D4284" s="2">
        <f t="shared" si="198"/>
        <v>100.91352295175311</v>
      </c>
      <c r="F4284" s="2">
        <v>383.92239999999998</v>
      </c>
      <c r="G4284" s="2">
        <v>4.2714160000000003</v>
      </c>
      <c r="H4284" s="2">
        <f t="shared" si="199"/>
        <v>99.97844271179919</v>
      </c>
      <c r="J4284" s="2">
        <v>381.88529999999997</v>
      </c>
      <c r="K4284" s="2">
        <v>5.1854909999999999</v>
      </c>
      <c r="L4284" s="2">
        <f t="shared" si="200"/>
        <v>99.490488094217099</v>
      </c>
    </row>
    <row r="4285" spans="2:12" x14ac:dyDescent="0.35">
      <c r="B4285" s="2">
        <v>377.81020000000001</v>
      </c>
      <c r="C4285" s="2">
        <v>4.0479079999999996</v>
      </c>
      <c r="D4285" s="2">
        <f t="shared" si="198"/>
        <v>100.91302435828528</v>
      </c>
      <c r="F4285" s="2">
        <v>384.00360000000001</v>
      </c>
      <c r="G4285" s="2">
        <v>4.2712820000000002</v>
      </c>
      <c r="H4285" s="2">
        <f t="shared" si="199"/>
        <v>99.975306255101131</v>
      </c>
      <c r="J4285" s="2">
        <v>381.96789999999999</v>
      </c>
      <c r="K4285" s="2">
        <v>5.1853429999999996</v>
      </c>
      <c r="L4285" s="2">
        <f t="shared" si="200"/>
        <v>99.487648518902446</v>
      </c>
    </row>
    <row r="4286" spans="2:12" x14ac:dyDescent="0.35">
      <c r="B4286" s="2">
        <v>377.89170000000001</v>
      </c>
      <c r="C4286" s="2">
        <v>4.0479219999999998</v>
      </c>
      <c r="D4286" s="2">
        <f t="shared" si="198"/>
        <v>100.91337337371276</v>
      </c>
      <c r="F4286" s="2">
        <v>384.08819999999997</v>
      </c>
      <c r="G4286" s="2">
        <v>4.271172</v>
      </c>
      <c r="H4286" s="2">
        <f t="shared" si="199"/>
        <v>99.972731551841534</v>
      </c>
      <c r="J4286" s="2">
        <v>382.05070000000001</v>
      </c>
      <c r="K4286" s="2">
        <v>5.1852679999999998</v>
      </c>
      <c r="L4286" s="2">
        <f t="shared" si="200"/>
        <v>99.48620954492543</v>
      </c>
    </row>
    <row r="4287" spans="2:12" x14ac:dyDescent="0.35">
      <c r="B4287" s="2">
        <v>377.97789999999998</v>
      </c>
      <c r="C4287" s="2">
        <v>4.0478639999999997</v>
      </c>
      <c r="D4287" s="2">
        <f t="shared" si="198"/>
        <v>100.91192745265604</v>
      </c>
      <c r="F4287" s="2">
        <v>384.17200000000003</v>
      </c>
      <c r="G4287" s="2">
        <v>4.2710179999999998</v>
      </c>
      <c r="H4287" s="2">
        <f t="shared" si="199"/>
        <v>99.969126967278086</v>
      </c>
      <c r="J4287" s="2">
        <v>382.13440000000003</v>
      </c>
      <c r="K4287" s="2">
        <v>5.1852320000000001</v>
      </c>
      <c r="L4287" s="2">
        <f t="shared" si="200"/>
        <v>99.485518837416464</v>
      </c>
    </row>
    <row r="4288" spans="2:12" x14ac:dyDescent="0.35">
      <c r="B4288" s="2">
        <v>378.06</v>
      </c>
      <c r="C4288" s="2">
        <v>4.0478100000000001</v>
      </c>
      <c r="D4288" s="2">
        <f t="shared" si="198"/>
        <v>100.91058125029294</v>
      </c>
      <c r="F4288" s="2">
        <v>384.25560000000002</v>
      </c>
      <c r="G4288" s="2">
        <v>4.270899</v>
      </c>
      <c r="H4288" s="2">
        <f t="shared" si="199"/>
        <v>99.966341606479077</v>
      </c>
      <c r="J4288" s="2">
        <v>382.21800000000002</v>
      </c>
      <c r="K4288" s="2">
        <v>5.1851919999999998</v>
      </c>
      <c r="L4288" s="2">
        <f t="shared" si="200"/>
        <v>99.484751384628723</v>
      </c>
    </row>
    <row r="4289" spans="2:12" x14ac:dyDescent="0.35">
      <c r="B4289" s="2">
        <v>378.14260000000002</v>
      </c>
      <c r="C4289" s="2">
        <v>4.0477340000000002</v>
      </c>
      <c r="D4289" s="2">
        <f t="shared" si="198"/>
        <v>100.9086865951152</v>
      </c>
      <c r="F4289" s="2">
        <v>384.33749999999998</v>
      </c>
      <c r="G4289" s="2">
        <v>4.2708240000000002</v>
      </c>
      <c r="H4289" s="2">
        <f t="shared" si="199"/>
        <v>99.964586126983889</v>
      </c>
      <c r="J4289" s="2">
        <v>382.3005</v>
      </c>
      <c r="K4289" s="2">
        <v>5.1850839999999998</v>
      </c>
      <c r="L4289" s="2">
        <f t="shared" si="200"/>
        <v>99.482679262101811</v>
      </c>
    </row>
    <row r="4290" spans="2:12" x14ac:dyDescent="0.35">
      <c r="B4290" s="2">
        <v>378.2276</v>
      </c>
      <c r="C4290" s="2">
        <v>4.0476809999999999</v>
      </c>
      <c r="D4290" s="2">
        <f t="shared" si="198"/>
        <v>100.90736532242545</v>
      </c>
      <c r="F4290" s="2">
        <v>384.42099999999999</v>
      </c>
      <c r="G4290" s="2">
        <v>4.2707899999999999</v>
      </c>
      <c r="H4290" s="2">
        <f t="shared" si="199"/>
        <v>99.963790309612747</v>
      </c>
      <c r="J4290" s="2">
        <v>382.38380000000001</v>
      </c>
      <c r="K4290" s="2">
        <v>5.1849319999999999</v>
      </c>
      <c r="L4290" s="2">
        <f t="shared" si="200"/>
        <v>99.479762941508397</v>
      </c>
    </row>
    <row r="4291" spans="2:12" x14ac:dyDescent="0.35">
      <c r="B4291" s="2">
        <v>378.30970000000002</v>
      </c>
      <c r="C4291" s="2">
        <v>4.0476049999999999</v>
      </c>
      <c r="D4291" s="2">
        <f t="shared" si="198"/>
        <v>100.9054706672477</v>
      </c>
      <c r="F4291" s="2">
        <v>384.50389999999999</v>
      </c>
      <c r="G4291" s="2">
        <v>4.2706619999999997</v>
      </c>
      <c r="H4291" s="2">
        <f t="shared" si="199"/>
        <v>99.960794291274297</v>
      </c>
      <c r="J4291" s="2">
        <v>382.46780000000001</v>
      </c>
      <c r="K4291" s="2">
        <v>5.184869</v>
      </c>
      <c r="L4291" s="2">
        <f t="shared" si="200"/>
        <v>99.478554203367693</v>
      </c>
    </row>
    <row r="4292" spans="2:12" x14ac:dyDescent="0.35">
      <c r="B4292" s="2">
        <v>378.39319999999998</v>
      </c>
      <c r="C4292" s="2">
        <v>4.04758</v>
      </c>
      <c r="D4292" s="2">
        <f t="shared" si="198"/>
        <v>100.90484742541291</v>
      </c>
      <c r="F4292" s="2">
        <v>384.5881</v>
      </c>
      <c r="G4292" s="2">
        <v>4.2705450000000003</v>
      </c>
      <c r="H4292" s="2">
        <f t="shared" si="199"/>
        <v>99.958055743261824</v>
      </c>
      <c r="J4292" s="2">
        <v>382.5521</v>
      </c>
      <c r="K4292" s="2">
        <v>5.1846829999999997</v>
      </c>
      <c r="L4292" s="2">
        <f t="shared" si="200"/>
        <v>99.474985547904694</v>
      </c>
    </row>
    <row r="4293" spans="2:12" x14ac:dyDescent="0.35">
      <c r="B4293" s="2">
        <v>378.4776</v>
      </c>
      <c r="C4293" s="2">
        <v>4.0476200000000002</v>
      </c>
      <c r="D4293" s="2">
        <f t="shared" ref="D4293:D4356" si="201">100*C4293/$C$4</f>
        <v>100.90584461234857</v>
      </c>
      <c r="F4293" s="2">
        <v>384.66930000000002</v>
      </c>
      <c r="G4293" s="2">
        <v>4.270454</v>
      </c>
      <c r="H4293" s="2">
        <f t="shared" ref="H4293:H4356" si="202">100*G4293/$G$4</f>
        <v>99.955925761474333</v>
      </c>
      <c r="J4293" s="2">
        <v>382.63470000000001</v>
      </c>
      <c r="K4293" s="2">
        <v>5.1845220000000003</v>
      </c>
      <c r="L4293" s="2">
        <f t="shared" ref="L4293:L4356" si="203">100*K4293/$K$4</f>
        <v>99.471896550434039</v>
      </c>
    </row>
    <row r="4294" spans="2:12" x14ac:dyDescent="0.35">
      <c r="B4294" s="2">
        <v>378.56060000000002</v>
      </c>
      <c r="C4294" s="2">
        <v>4.0475669999999999</v>
      </c>
      <c r="D4294" s="2">
        <f t="shared" si="201"/>
        <v>100.90452333965882</v>
      </c>
      <c r="F4294" s="2">
        <v>384.75369999999998</v>
      </c>
      <c r="G4294" s="2">
        <v>4.2703959999999999</v>
      </c>
      <c r="H4294" s="2">
        <f t="shared" si="202"/>
        <v>99.95456819066473</v>
      </c>
      <c r="J4294" s="2">
        <v>382.71940000000001</v>
      </c>
      <c r="K4294" s="2">
        <v>5.1843260000000004</v>
      </c>
      <c r="L4294" s="2">
        <f t="shared" si="203"/>
        <v>99.468136031774094</v>
      </c>
    </row>
    <row r="4295" spans="2:12" x14ac:dyDescent="0.35">
      <c r="B4295" s="2">
        <v>378.64319999999998</v>
      </c>
      <c r="C4295" s="2">
        <v>4.047523</v>
      </c>
      <c r="D4295" s="2">
        <f t="shared" si="201"/>
        <v>100.9034264340296</v>
      </c>
      <c r="F4295" s="2">
        <v>384.83710000000002</v>
      </c>
      <c r="G4295" s="2">
        <v>4.2703610000000003</v>
      </c>
      <c r="H4295" s="2">
        <f t="shared" si="202"/>
        <v>99.953748966900321</v>
      </c>
      <c r="J4295" s="2">
        <v>382.80180000000001</v>
      </c>
      <c r="K4295" s="2">
        <v>5.1841699999999999</v>
      </c>
      <c r="L4295" s="2">
        <f t="shared" si="203"/>
        <v>99.46514296590189</v>
      </c>
    </row>
    <row r="4296" spans="2:12" x14ac:dyDescent="0.35">
      <c r="B4296" s="2">
        <v>378.72750000000002</v>
      </c>
      <c r="C4296" s="2">
        <v>4.0475659999999998</v>
      </c>
      <c r="D4296" s="2">
        <f t="shared" si="201"/>
        <v>100.90449840998544</v>
      </c>
      <c r="F4296" s="2">
        <v>384.92239999999998</v>
      </c>
      <c r="G4296" s="2">
        <v>4.2702939999999998</v>
      </c>
      <c r="H4296" s="2">
        <f t="shared" si="202"/>
        <v>99.952180738551291</v>
      </c>
      <c r="J4296" s="2">
        <v>382.88589999999999</v>
      </c>
      <c r="K4296" s="2">
        <v>5.1839940000000002</v>
      </c>
      <c r="L4296" s="2">
        <f t="shared" si="203"/>
        <v>99.461766173635809</v>
      </c>
    </row>
    <row r="4297" spans="2:12" x14ac:dyDescent="0.35">
      <c r="B4297" s="2">
        <v>378.81060000000002</v>
      </c>
      <c r="C4297" s="2">
        <v>4.0475810000000001</v>
      </c>
      <c r="D4297" s="2">
        <f t="shared" si="201"/>
        <v>100.90487235508631</v>
      </c>
      <c r="F4297" s="2">
        <v>385.00540000000001</v>
      </c>
      <c r="G4297" s="2">
        <v>4.2701840000000004</v>
      </c>
      <c r="H4297" s="2">
        <f t="shared" si="202"/>
        <v>99.949606035291694</v>
      </c>
      <c r="J4297" s="2">
        <v>382.96839999999997</v>
      </c>
      <c r="K4297" s="2">
        <v>5.183859</v>
      </c>
      <c r="L4297" s="2">
        <f t="shared" si="203"/>
        <v>99.459176020477173</v>
      </c>
    </row>
    <row r="4298" spans="2:12" x14ac:dyDescent="0.35">
      <c r="B4298" s="2">
        <v>378.89449999999999</v>
      </c>
      <c r="C4298" s="2">
        <v>4.047472</v>
      </c>
      <c r="D4298" s="2">
        <f t="shared" si="201"/>
        <v>100.90215502068665</v>
      </c>
      <c r="F4298" s="2">
        <v>385.08600000000001</v>
      </c>
      <c r="G4298" s="2">
        <v>4.2700740000000001</v>
      </c>
      <c r="H4298" s="2">
        <f t="shared" si="202"/>
        <v>99.947031332032097</v>
      </c>
      <c r="J4298" s="2">
        <v>383.05309999999997</v>
      </c>
      <c r="K4298" s="2">
        <v>5.1836640000000003</v>
      </c>
      <c r="L4298" s="2">
        <f t="shared" si="203"/>
        <v>99.455434688136918</v>
      </c>
    </row>
    <row r="4299" spans="2:12" x14ac:dyDescent="0.35">
      <c r="B4299" s="2">
        <v>378.97699999999998</v>
      </c>
      <c r="C4299" s="2">
        <v>4.0473670000000004</v>
      </c>
      <c r="D4299" s="2">
        <f t="shared" si="201"/>
        <v>100.89953740498056</v>
      </c>
      <c r="F4299" s="2">
        <v>385.17160000000001</v>
      </c>
      <c r="G4299" s="2">
        <v>4.2700189999999996</v>
      </c>
      <c r="H4299" s="2">
        <f t="shared" si="202"/>
        <v>99.945743980402284</v>
      </c>
      <c r="J4299" s="2">
        <v>383.13369999999998</v>
      </c>
      <c r="K4299" s="2">
        <v>5.1835230000000001</v>
      </c>
      <c r="L4299" s="2">
        <f t="shared" si="203"/>
        <v>99.452729417060127</v>
      </c>
    </row>
    <row r="4300" spans="2:12" x14ac:dyDescent="0.35">
      <c r="B4300" s="2">
        <v>379.06060000000002</v>
      </c>
      <c r="C4300" s="2">
        <v>4.0473509999999999</v>
      </c>
      <c r="D4300" s="2">
        <f t="shared" si="201"/>
        <v>100.89913853020629</v>
      </c>
      <c r="F4300" s="2">
        <v>385.25310000000002</v>
      </c>
      <c r="G4300" s="2">
        <v>4.26999</v>
      </c>
      <c r="H4300" s="2">
        <f t="shared" si="202"/>
        <v>99.945065194997497</v>
      </c>
      <c r="J4300" s="2">
        <v>383.21949999999998</v>
      </c>
      <c r="K4300" s="2">
        <v>5.1833799999999997</v>
      </c>
      <c r="L4300" s="2">
        <f t="shared" si="203"/>
        <v>99.44998577334394</v>
      </c>
    </row>
    <row r="4301" spans="2:12" x14ac:dyDescent="0.35">
      <c r="B4301" s="2">
        <v>379.14280000000002</v>
      </c>
      <c r="C4301" s="2">
        <v>4.0472939999999999</v>
      </c>
      <c r="D4301" s="2">
        <f t="shared" si="201"/>
        <v>100.89771753882299</v>
      </c>
      <c r="F4301" s="2">
        <v>385.33659999999998</v>
      </c>
      <c r="G4301" s="2">
        <v>4.2699920000000002</v>
      </c>
      <c r="H4301" s="2">
        <f t="shared" si="202"/>
        <v>99.945112007784033</v>
      </c>
      <c r="J4301" s="2">
        <v>383.30239999999998</v>
      </c>
      <c r="K4301" s="2">
        <v>5.1833320000000001</v>
      </c>
      <c r="L4301" s="2">
        <f t="shared" si="203"/>
        <v>99.449064829998662</v>
      </c>
    </row>
    <row r="4302" spans="2:12" x14ac:dyDescent="0.35">
      <c r="B4302" s="2">
        <v>379.22649999999999</v>
      </c>
      <c r="C4302" s="2">
        <v>4.0471940000000002</v>
      </c>
      <c r="D4302" s="2">
        <f t="shared" si="201"/>
        <v>100.89522457148385</v>
      </c>
      <c r="F4302" s="2">
        <v>385.42099999999999</v>
      </c>
      <c r="G4302" s="2">
        <v>4.2698429999999998</v>
      </c>
      <c r="H4302" s="2">
        <f t="shared" si="202"/>
        <v>99.941624455186926</v>
      </c>
      <c r="J4302" s="2">
        <v>383.38659999999999</v>
      </c>
      <c r="K4302" s="2">
        <v>5.1832539999999998</v>
      </c>
      <c r="L4302" s="2">
        <f t="shared" si="203"/>
        <v>99.447568297062546</v>
      </c>
    </row>
    <row r="4303" spans="2:12" x14ac:dyDescent="0.35">
      <c r="B4303" s="2">
        <v>379.31</v>
      </c>
      <c r="C4303" s="2">
        <v>4.0471399999999997</v>
      </c>
      <c r="D4303" s="2">
        <f t="shared" si="201"/>
        <v>100.89387836912071</v>
      </c>
      <c r="F4303" s="2">
        <v>385.505</v>
      </c>
      <c r="G4303" s="2">
        <v>4.2697539999999998</v>
      </c>
      <c r="H4303" s="2">
        <f t="shared" si="202"/>
        <v>99.939541286185985</v>
      </c>
      <c r="J4303" s="2">
        <v>383.46940000000001</v>
      </c>
      <c r="K4303" s="2">
        <v>5.1830939999999996</v>
      </c>
      <c r="L4303" s="2">
        <f t="shared" si="203"/>
        <v>99.444498485911581</v>
      </c>
    </row>
    <row r="4304" spans="2:12" x14ac:dyDescent="0.35">
      <c r="B4304" s="2">
        <v>379.39339999999999</v>
      </c>
      <c r="C4304" s="2">
        <v>4.0471060000000003</v>
      </c>
      <c r="D4304" s="2">
        <f t="shared" si="201"/>
        <v>100.89303076022543</v>
      </c>
      <c r="F4304" s="2">
        <v>385.5865</v>
      </c>
      <c r="G4304" s="2">
        <v>4.2696480000000001</v>
      </c>
      <c r="H4304" s="2">
        <f t="shared" si="202"/>
        <v>99.937060208499474</v>
      </c>
      <c r="J4304" s="2">
        <v>383.5521</v>
      </c>
      <c r="K4304" s="2">
        <v>5.1828390000000004</v>
      </c>
      <c r="L4304" s="2">
        <f t="shared" si="203"/>
        <v>99.439605974389721</v>
      </c>
    </row>
    <row r="4305" spans="2:12" x14ac:dyDescent="0.35">
      <c r="B4305" s="2">
        <v>379.47750000000002</v>
      </c>
      <c r="C4305" s="2">
        <v>4.0470309999999996</v>
      </c>
      <c r="D4305" s="2">
        <f t="shared" si="201"/>
        <v>100.89116103472104</v>
      </c>
      <c r="F4305" s="2">
        <v>385.67059999999998</v>
      </c>
      <c r="G4305" s="2">
        <v>4.269514</v>
      </c>
      <c r="H4305" s="2">
        <f t="shared" si="202"/>
        <v>99.933923751801402</v>
      </c>
      <c r="J4305" s="2">
        <v>383.63619999999997</v>
      </c>
      <c r="K4305" s="2">
        <v>5.1826759999999998</v>
      </c>
      <c r="L4305" s="2">
        <f t="shared" si="203"/>
        <v>99.436478604279657</v>
      </c>
    </row>
    <row r="4306" spans="2:12" x14ac:dyDescent="0.35">
      <c r="B4306" s="2">
        <v>379.56020000000001</v>
      </c>
      <c r="C4306" s="2">
        <v>4.0469660000000003</v>
      </c>
      <c r="D4306" s="2">
        <f t="shared" si="201"/>
        <v>100.88954060595063</v>
      </c>
      <c r="F4306" s="2">
        <v>385.7559</v>
      </c>
      <c r="G4306" s="2">
        <v>4.2693979999999998</v>
      </c>
      <c r="H4306" s="2">
        <f t="shared" si="202"/>
        <v>99.931208610182196</v>
      </c>
      <c r="J4306" s="2">
        <v>383.721</v>
      </c>
      <c r="K4306" s="2">
        <v>5.1825809999999999</v>
      </c>
      <c r="L4306" s="2">
        <f t="shared" si="203"/>
        <v>99.434655903908777</v>
      </c>
    </row>
    <row r="4307" spans="2:12" x14ac:dyDescent="0.35">
      <c r="B4307" s="2">
        <v>379.6438</v>
      </c>
      <c r="C4307" s="2">
        <v>4.0469400000000002</v>
      </c>
      <c r="D4307" s="2">
        <f t="shared" si="201"/>
        <v>100.88889243444244</v>
      </c>
      <c r="F4307" s="2">
        <v>385.83749999999998</v>
      </c>
      <c r="G4307" s="2">
        <v>4.2693459999999996</v>
      </c>
      <c r="H4307" s="2">
        <f t="shared" si="202"/>
        <v>99.929991477732202</v>
      </c>
      <c r="J4307" s="2">
        <v>383.80399999999997</v>
      </c>
      <c r="K4307" s="2">
        <v>5.1824899999999996</v>
      </c>
      <c r="L4307" s="2">
        <f t="shared" si="203"/>
        <v>99.432909948816629</v>
      </c>
    </row>
    <row r="4308" spans="2:12" x14ac:dyDescent="0.35">
      <c r="B4308" s="2">
        <v>379.72669999999999</v>
      </c>
      <c r="C4308" s="2">
        <v>4.0469439999999999</v>
      </c>
      <c r="D4308" s="2">
        <f t="shared" si="201"/>
        <v>100.888992153136</v>
      </c>
      <c r="F4308" s="2">
        <v>385.92189999999999</v>
      </c>
      <c r="G4308" s="2">
        <v>4.2692389999999998</v>
      </c>
      <c r="H4308" s="2">
        <f t="shared" si="202"/>
        <v>99.927486993652408</v>
      </c>
      <c r="J4308" s="2">
        <v>383.88780000000003</v>
      </c>
      <c r="K4308" s="2">
        <v>5.1824380000000003</v>
      </c>
      <c r="L4308" s="2">
        <f t="shared" si="203"/>
        <v>99.431912260192604</v>
      </c>
    </row>
    <row r="4309" spans="2:12" x14ac:dyDescent="0.35">
      <c r="B4309" s="2">
        <v>379.81</v>
      </c>
      <c r="C4309" s="2">
        <v>4.0468820000000001</v>
      </c>
      <c r="D4309" s="2">
        <f t="shared" si="201"/>
        <v>100.88744651338574</v>
      </c>
      <c r="F4309" s="2">
        <v>386.0059</v>
      </c>
      <c r="G4309" s="2">
        <v>4.2691559999999997</v>
      </c>
      <c r="H4309" s="2">
        <f t="shared" si="202"/>
        <v>99.925544263011076</v>
      </c>
      <c r="J4309" s="2">
        <v>383.9726</v>
      </c>
      <c r="K4309" s="2">
        <v>5.1823100000000002</v>
      </c>
      <c r="L4309" s="2">
        <f t="shared" si="203"/>
        <v>99.429456411271801</v>
      </c>
    </row>
    <row r="4310" spans="2:12" x14ac:dyDescent="0.35">
      <c r="B4310" s="2">
        <v>379.89260000000002</v>
      </c>
      <c r="C4310" s="2">
        <v>4.0468440000000001</v>
      </c>
      <c r="D4310" s="2">
        <f t="shared" si="201"/>
        <v>100.88649918579686</v>
      </c>
      <c r="F4310" s="2">
        <v>386.08690000000001</v>
      </c>
      <c r="G4310" s="2">
        <v>4.2690679999999999</v>
      </c>
      <c r="H4310" s="2">
        <f t="shared" si="202"/>
        <v>99.92348450040339</v>
      </c>
      <c r="J4310" s="2">
        <v>384.05500000000001</v>
      </c>
      <c r="K4310" s="2">
        <v>5.1820659999999998</v>
      </c>
      <c r="L4310" s="2">
        <f t="shared" si="203"/>
        <v>99.424774949266563</v>
      </c>
    </row>
    <row r="4311" spans="2:12" x14ac:dyDescent="0.35">
      <c r="B4311" s="2">
        <v>379.97579999999999</v>
      </c>
      <c r="C4311" s="2">
        <v>4.0468010000000003</v>
      </c>
      <c r="D4311" s="2">
        <f t="shared" si="201"/>
        <v>100.88542720984105</v>
      </c>
      <c r="F4311" s="2">
        <v>386.17219999999998</v>
      </c>
      <c r="G4311" s="2">
        <v>4.2689820000000003</v>
      </c>
      <c r="H4311" s="2">
        <f t="shared" si="202"/>
        <v>99.921471550582268</v>
      </c>
      <c r="J4311" s="2">
        <v>384.13679999999999</v>
      </c>
      <c r="K4311" s="2">
        <v>5.1818850000000003</v>
      </c>
      <c r="L4311" s="2">
        <f t="shared" si="203"/>
        <v>99.42130222540203</v>
      </c>
    </row>
    <row r="4312" spans="2:12" x14ac:dyDescent="0.35">
      <c r="B4312" s="2">
        <v>380.06110000000001</v>
      </c>
      <c r="C4312" s="2">
        <v>4.0467969999999998</v>
      </c>
      <c r="D4312" s="2">
        <f t="shared" si="201"/>
        <v>100.88532749114746</v>
      </c>
      <c r="F4312" s="2">
        <v>386.2552</v>
      </c>
      <c r="G4312" s="2">
        <v>4.2688949999999997</v>
      </c>
      <c r="H4312" s="2">
        <f t="shared" si="202"/>
        <v>99.919435194367836</v>
      </c>
      <c r="J4312" s="2">
        <v>384.22140000000002</v>
      </c>
      <c r="K4312" s="2">
        <v>5.1818160000000004</v>
      </c>
      <c r="L4312" s="2">
        <f t="shared" si="203"/>
        <v>99.41997836934317</v>
      </c>
    </row>
    <row r="4313" spans="2:12" x14ac:dyDescent="0.35">
      <c r="B4313" s="2">
        <v>380.14159999999998</v>
      </c>
      <c r="C4313" s="2">
        <v>4.0467880000000003</v>
      </c>
      <c r="D4313" s="2">
        <f t="shared" si="201"/>
        <v>100.88510312408697</v>
      </c>
      <c r="F4313" s="2">
        <v>386.33960000000002</v>
      </c>
      <c r="G4313" s="2">
        <v>4.2687809999999997</v>
      </c>
      <c r="H4313" s="2">
        <f t="shared" si="202"/>
        <v>99.916766865535166</v>
      </c>
      <c r="J4313" s="2">
        <v>384.30489999999998</v>
      </c>
      <c r="K4313" s="2">
        <v>5.1817440000000001</v>
      </c>
      <c r="L4313" s="2">
        <f t="shared" si="203"/>
        <v>99.418596954325238</v>
      </c>
    </row>
    <row r="4314" spans="2:12" x14ac:dyDescent="0.35">
      <c r="B4314" s="2">
        <v>380.22680000000003</v>
      </c>
      <c r="C4314" s="2">
        <v>4.0467320000000004</v>
      </c>
      <c r="D4314" s="2">
        <f t="shared" si="201"/>
        <v>100.88370706237706</v>
      </c>
      <c r="F4314" s="2">
        <v>386.42160000000001</v>
      </c>
      <c r="G4314" s="2">
        <v>4.2687049999999997</v>
      </c>
      <c r="H4314" s="2">
        <f t="shared" si="202"/>
        <v>99.914987979646725</v>
      </c>
      <c r="J4314" s="2">
        <v>384.3888</v>
      </c>
      <c r="K4314" s="2">
        <v>5.1817289999999998</v>
      </c>
      <c r="L4314" s="2">
        <f t="shared" si="203"/>
        <v>99.418309159529841</v>
      </c>
    </row>
    <row r="4315" spans="2:12" x14ac:dyDescent="0.35">
      <c r="B4315" s="2">
        <v>380.3098</v>
      </c>
      <c r="C4315" s="2">
        <v>4.0466480000000002</v>
      </c>
      <c r="D4315" s="2">
        <f t="shared" si="201"/>
        <v>100.88161296981217</v>
      </c>
      <c r="F4315" s="2">
        <v>386.50540000000001</v>
      </c>
      <c r="G4315" s="2">
        <v>4.2685919999999999</v>
      </c>
      <c r="H4315" s="2">
        <f t="shared" si="202"/>
        <v>99.912343057207323</v>
      </c>
      <c r="J4315" s="2">
        <v>384.47230000000002</v>
      </c>
      <c r="K4315" s="2">
        <v>5.1816639999999996</v>
      </c>
      <c r="L4315" s="2">
        <f t="shared" si="203"/>
        <v>99.417062048749742</v>
      </c>
    </row>
    <row r="4316" spans="2:12" x14ac:dyDescent="0.35">
      <c r="B4316" s="2">
        <v>380.39319999999998</v>
      </c>
      <c r="C4316" s="2">
        <v>4.0465819999999999</v>
      </c>
      <c r="D4316" s="2">
        <f t="shared" si="201"/>
        <v>100.87996761136833</v>
      </c>
      <c r="F4316" s="2">
        <v>386.58940000000001</v>
      </c>
      <c r="G4316" s="2">
        <v>4.2684480000000002</v>
      </c>
      <c r="H4316" s="2">
        <f t="shared" si="202"/>
        <v>99.908972536576584</v>
      </c>
      <c r="J4316" s="2">
        <v>384.55650000000003</v>
      </c>
      <c r="K4316" s="2">
        <v>5.181616</v>
      </c>
      <c r="L4316" s="2">
        <f t="shared" si="203"/>
        <v>99.416141105404463</v>
      </c>
    </row>
    <row r="4317" spans="2:12" x14ac:dyDescent="0.35">
      <c r="B4317" s="2">
        <v>380.47500000000002</v>
      </c>
      <c r="C4317" s="2">
        <v>4.0465239999999998</v>
      </c>
      <c r="D4317" s="2">
        <f t="shared" si="201"/>
        <v>100.87852169031163</v>
      </c>
      <c r="F4317" s="2">
        <v>386.67290000000003</v>
      </c>
      <c r="G4317" s="2">
        <v>4.2682950000000002</v>
      </c>
      <c r="H4317" s="2">
        <f t="shared" si="202"/>
        <v>99.905391358406405</v>
      </c>
      <c r="J4317" s="2">
        <v>384.63839999999999</v>
      </c>
      <c r="K4317" s="2">
        <v>5.1815059999999997</v>
      </c>
      <c r="L4317" s="2">
        <f t="shared" si="203"/>
        <v>99.414030610238157</v>
      </c>
    </row>
    <row r="4318" spans="2:12" x14ac:dyDescent="0.35">
      <c r="B4318" s="2">
        <v>380.55849999999998</v>
      </c>
      <c r="C4318" s="2">
        <v>4.0464770000000003</v>
      </c>
      <c r="D4318" s="2">
        <f t="shared" si="201"/>
        <v>100.87734999566226</v>
      </c>
      <c r="F4318" s="2">
        <v>386.75580000000002</v>
      </c>
      <c r="G4318" s="2">
        <v>4.2681279999999999</v>
      </c>
      <c r="H4318" s="2">
        <f t="shared" si="202"/>
        <v>99.901482490730473</v>
      </c>
      <c r="J4318" s="2">
        <v>384.7217</v>
      </c>
      <c r="K4318" s="2">
        <v>5.1813779999999996</v>
      </c>
      <c r="L4318" s="2">
        <f t="shared" si="203"/>
        <v>99.411574761317382</v>
      </c>
    </row>
    <row r="4319" spans="2:12" x14ac:dyDescent="0.35">
      <c r="B4319" s="2">
        <v>380.64240000000001</v>
      </c>
      <c r="C4319" s="2">
        <v>4.0464640000000003</v>
      </c>
      <c r="D4319" s="2">
        <f t="shared" si="201"/>
        <v>100.87702590990816</v>
      </c>
      <c r="F4319" s="2">
        <v>386.83940000000001</v>
      </c>
      <c r="G4319" s="2">
        <v>4.2679980000000004</v>
      </c>
      <c r="H4319" s="2">
        <f t="shared" si="202"/>
        <v>99.898439659605515</v>
      </c>
      <c r="J4319" s="2">
        <v>384.80619999999999</v>
      </c>
      <c r="K4319" s="2">
        <v>5.1812899999999997</v>
      </c>
      <c r="L4319" s="2">
        <f t="shared" si="203"/>
        <v>99.409886365184349</v>
      </c>
    </row>
    <row r="4320" spans="2:12" x14ac:dyDescent="0.35">
      <c r="B4320" s="2">
        <v>380.72680000000003</v>
      </c>
      <c r="C4320" s="2">
        <v>4.0464180000000001</v>
      </c>
      <c r="D4320" s="2">
        <f t="shared" si="201"/>
        <v>100.87587914493214</v>
      </c>
      <c r="F4320" s="2">
        <v>386.92309999999998</v>
      </c>
      <c r="G4320" s="2">
        <v>4.2679299999999998</v>
      </c>
      <c r="H4320" s="2">
        <f t="shared" si="202"/>
        <v>99.896848024863203</v>
      </c>
      <c r="J4320" s="2">
        <v>384.88900000000001</v>
      </c>
      <c r="K4320" s="2">
        <v>5.1812620000000003</v>
      </c>
      <c r="L4320" s="2">
        <f t="shared" si="203"/>
        <v>99.409349148232934</v>
      </c>
    </row>
    <row r="4321" spans="2:12" x14ac:dyDescent="0.35">
      <c r="B4321" s="2">
        <v>380.81049999999999</v>
      </c>
      <c r="C4321" s="2">
        <v>4.0463480000000001</v>
      </c>
      <c r="D4321" s="2">
        <f t="shared" si="201"/>
        <v>100.87413406779476</v>
      </c>
      <c r="F4321" s="2">
        <v>387.00670000000002</v>
      </c>
      <c r="G4321" s="2">
        <v>4.2678909999999997</v>
      </c>
      <c r="H4321" s="2">
        <f t="shared" si="202"/>
        <v>99.895935175525693</v>
      </c>
      <c r="J4321" s="2">
        <v>384.97269999999997</v>
      </c>
      <c r="K4321" s="2">
        <v>5.1811559999999997</v>
      </c>
      <c r="L4321" s="2">
        <f t="shared" si="203"/>
        <v>99.407315398345403</v>
      </c>
    </row>
    <row r="4322" spans="2:12" x14ac:dyDescent="0.35">
      <c r="B4322" s="2">
        <v>380.89269999999999</v>
      </c>
      <c r="C4322" s="2">
        <v>4.0463719999999999</v>
      </c>
      <c r="D4322" s="2">
        <f t="shared" si="201"/>
        <v>100.87473237995614</v>
      </c>
      <c r="F4322" s="2">
        <v>387.09019999999998</v>
      </c>
      <c r="G4322" s="2">
        <v>4.2677630000000004</v>
      </c>
      <c r="H4322" s="2">
        <f t="shared" si="202"/>
        <v>99.892939157187271</v>
      </c>
      <c r="J4322" s="2">
        <v>385.05500000000001</v>
      </c>
      <c r="K4322" s="2">
        <v>5.1808839999999998</v>
      </c>
      <c r="L4322" s="2">
        <f t="shared" si="203"/>
        <v>99.402096719388751</v>
      </c>
    </row>
    <row r="4323" spans="2:12" x14ac:dyDescent="0.35">
      <c r="B4323" s="2">
        <v>380.97620000000001</v>
      </c>
      <c r="C4323" s="2">
        <v>4.0464000000000002</v>
      </c>
      <c r="D4323" s="2">
        <f t="shared" si="201"/>
        <v>100.87543041081112</v>
      </c>
      <c r="F4323" s="2">
        <v>387.17290000000003</v>
      </c>
      <c r="G4323" s="2">
        <v>4.2675979999999996</v>
      </c>
      <c r="H4323" s="2">
        <f t="shared" si="202"/>
        <v>99.889077102297847</v>
      </c>
      <c r="J4323" s="2">
        <v>385.13839999999999</v>
      </c>
      <c r="K4323" s="2">
        <v>5.1806840000000003</v>
      </c>
      <c r="L4323" s="2">
        <f t="shared" si="203"/>
        <v>99.398259455450031</v>
      </c>
    </row>
    <row r="4324" spans="2:12" x14ac:dyDescent="0.35">
      <c r="B4324" s="2">
        <v>381.0598</v>
      </c>
      <c r="C4324" s="2">
        <v>4.0463300000000002</v>
      </c>
      <c r="D4324" s="2">
        <f t="shared" si="201"/>
        <v>100.87368533367372</v>
      </c>
      <c r="F4324" s="2">
        <v>387.25760000000002</v>
      </c>
      <c r="G4324" s="2">
        <v>4.2675179999999999</v>
      </c>
      <c r="H4324" s="2">
        <f t="shared" si="202"/>
        <v>99.887204590836348</v>
      </c>
      <c r="J4324" s="2">
        <v>385.221</v>
      </c>
      <c r="K4324" s="2">
        <v>5.1805539999999999</v>
      </c>
      <c r="L4324" s="2">
        <f t="shared" si="203"/>
        <v>99.395765233889861</v>
      </c>
    </row>
    <row r="4325" spans="2:12" x14ac:dyDescent="0.35">
      <c r="B4325" s="2">
        <v>381.14330000000001</v>
      </c>
      <c r="C4325" s="2">
        <v>4.0462480000000003</v>
      </c>
      <c r="D4325" s="2">
        <f t="shared" si="201"/>
        <v>100.87164110045563</v>
      </c>
      <c r="F4325" s="2">
        <v>387.34059999999999</v>
      </c>
      <c r="G4325" s="2">
        <v>4.2673829999999997</v>
      </c>
      <c r="H4325" s="2">
        <f t="shared" si="202"/>
        <v>99.884044727745021</v>
      </c>
      <c r="J4325" s="2">
        <v>385.30529999999999</v>
      </c>
      <c r="K4325" s="2">
        <v>5.1803520000000001</v>
      </c>
      <c r="L4325" s="2">
        <f t="shared" si="203"/>
        <v>99.391889597311774</v>
      </c>
    </row>
    <row r="4326" spans="2:12" x14ac:dyDescent="0.35">
      <c r="B4326" s="2">
        <v>381.22680000000003</v>
      </c>
      <c r="C4326" s="2">
        <v>4.0462619999999996</v>
      </c>
      <c r="D4326" s="2">
        <f t="shared" si="201"/>
        <v>100.87199011588309</v>
      </c>
      <c r="F4326" s="2">
        <v>387.42290000000003</v>
      </c>
      <c r="G4326" s="2">
        <v>4.2672619999999997</v>
      </c>
      <c r="H4326" s="2">
        <f t="shared" si="202"/>
        <v>99.881212554159447</v>
      </c>
      <c r="J4326" s="2">
        <v>385.38909999999998</v>
      </c>
      <c r="K4326" s="2">
        <v>5.1801199999999996</v>
      </c>
      <c r="L4326" s="2">
        <f t="shared" si="203"/>
        <v>99.387438371142835</v>
      </c>
    </row>
    <row r="4327" spans="2:12" x14ac:dyDescent="0.35">
      <c r="B4327" s="2">
        <v>381.31020000000001</v>
      </c>
      <c r="C4327" s="2">
        <v>4.0461879999999999</v>
      </c>
      <c r="D4327" s="2">
        <f t="shared" si="201"/>
        <v>100.87014532005213</v>
      </c>
      <c r="F4327" s="2">
        <v>387.50670000000002</v>
      </c>
      <c r="G4327" s="2">
        <v>4.2671400000000004</v>
      </c>
      <c r="H4327" s="2">
        <f t="shared" si="202"/>
        <v>99.878356974180647</v>
      </c>
      <c r="J4327" s="2">
        <v>385.4717</v>
      </c>
      <c r="K4327" s="2">
        <v>5.1800920000000001</v>
      </c>
      <c r="L4327" s="2">
        <f t="shared" si="203"/>
        <v>99.38690115419142</v>
      </c>
    </row>
    <row r="4328" spans="2:12" x14ac:dyDescent="0.35">
      <c r="B4328" s="2">
        <v>381.39260000000002</v>
      </c>
      <c r="C4328" s="2">
        <v>4.046106</v>
      </c>
      <c r="D4328" s="2">
        <f t="shared" si="201"/>
        <v>100.86810108683405</v>
      </c>
      <c r="F4328" s="2">
        <v>387.58859999999999</v>
      </c>
      <c r="G4328" s="2">
        <v>4.267048</v>
      </c>
      <c r="H4328" s="2">
        <f t="shared" si="202"/>
        <v>99.876203585999875</v>
      </c>
      <c r="J4328" s="2">
        <v>385.54599999999999</v>
      </c>
      <c r="K4328" s="2">
        <v>5.1790339999999997</v>
      </c>
      <c r="L4328" s="2">
        <f t="shared" si="203"/>
        <v>99.366602027955608</v>
      </c>
    </row>
    <row r="4329" spans="2:12" x14ac:dyDescent="0.35">
      <c r="B4329" s="2">
        <v>381.47620000000001</v>
      </c>
      <c r="C4329" s="2">
        <v>4.0460640000000003</v>
      </c>
      <c r="D4329" s="2">
        <f t="shared" si="201"/>
        <v>100.86705404055161</v>
      </c>
      <c r="F4329" s="2">
        <v>387.6739</v>
      </c>
      <c r="G4329" s="2">
        <v>4.2669139999999999</v>
      </c>
      <c r="H4329" s="2">
        <f t="shared" si="202"/>
        <v>99.873067129301816</v>
      </c>
      <c r="J4329" s="2">
        <v>385.63749999999999</v>
      </c>
      <c r="K4329" s="2">
        <v>5.1791799999999997</v>
      </c>
      <c r="L4329" s="2">
        <f t="shared" si="203"/>
        <v>99.36940323063088</v>
      </c>
    </row>
    <row r="4330" spans="2:12" x14ac:dyDescent="0.35">
      <c r="B4330" s="2">
        <v>381.5591</v>
      </c>
      <c r="C4330" s="2">
        <v>4.0459699999999996</v>
      </c>
      <c r="D4330" s="2">
        <f t="shared" si="201"/>
        <v>100.86471065125282</v>
      </c>
      <c r="F4330" s="2">
        <v>387.75799999999998</v>
      </c>
      <c r="G4330" s="2">
        <v>4.2667419999999998</v>
      </c>
      <c r="H4330" s="2">
        <f t="shared" si="202"/>
        <v>99.869041229659544</v>
      </c>
      <c r="J4330" s="2">
        <v>385.72</v>
      </c>
      <c r="K4330" s="2">
        <v>5.17936</v>
      </c>
      <c r="L4330" s="2">
        <f t="shared" si="203"/>
        <v>99.372856768175737</v>
      </c>
    </row>
    <row r="4331" spans="2:12" x14ac:dyDescent="0.35">
      <c r="B4331" s="2">
        <v>381.64249999999998</v>
      </c>
      <c r="C4331" s="2">
        <v>4.045973</v>
      </c>
      <c r="D4331" s="2">
        <f t="shared" si="201"/>
        <v>100.864785440273</v>
      </c>
      <c r="F4331" s="2">
        <v>387.84030000000001</v>
      </c>
      <c r="G4331" s="2">
        <v>4.2666199999999996</v>
      </c>
      <c r="H4331" s="2">
        <f t="shared" si="202"/>
        <v>99.866185649680716</v>
      </c>
      <c r="J4331" s="2">
        <v>385.80439999999999</v>
      </c>
      <c r="K4331" s="2">
        <v>5.1792720000000001</v>
      </c>
      <c r="L4331" s="2">
        <f t="shared" si="203"/>
        <v>99.371168372042689</v>
      </c>
    </row>
    <row r="4332" spans="2:12" x14ac:dyDescent="0.35">
      <c r="B4332" s="2">
        <v>381.7269</v>
      </c>
      <c r="C4332" s="2">
        <v>4.0459959999999997</v>
      </c>
      <c r="D4332" s="2">
        <f t="shared" si="201"/>
        <v>100.86535882276098</v>
      </c>
      <c r="F4332" s="2">
        <v>387.92320000000001</v>
      </c>
      <c r="G4332" s="2">
        <v>4.2664980000000003</v>
      </c>
      <c r="H4332" s="2">
        <f t="shared" si="202"/>
        <v>99.863330069701902</v>
      </c>
      <c r="J4332" s="2">
        <v>385.88630000000001</v>
      </c>
      <c r="K4332" s="2">
        <v>5.1790469999999997</v>
      </c>
      <c r="L4332" s="2">
        <f t="shared" si="203"/>
        <v>99.366851450111625</v>
      </c>
    </row>
    <row r="4333" spans="2:12" x14ac:dyDescent="0.35">
      <c r="B4333" s="2">
        <v>381.80939999999998</v>
      </c>
      <c r="C4333" s="2">
        <v>4.0459459999999998</v>
      </c>
      <c r="D4333" s="2">
        <f t="shared" si="201"/>
        <v>100.86411233909142</v>
      </c>
      <c r="F4333" s="2">
        <v>388.00749999999999</v>
      </c>
      <c r="G4333" s="2">
        <v>4.266324</v>
      </c>
      <c r="H4333" s="2">
        <f t="shared" si="202"/>
        <v>99.85925735727308</v>
      </c>
      <c r="J4333" s="2">
        <v>385.96910000000003</v>
      </c>
      <c r="K4333" s="2">
        <v>5.1787159999999997</v>
      </c>
      <c r="L4333" s="2">
        <f t="shared" si="203"/>
        <v>99.360500778293044</v>
      </c>
    </row>
    <row r="4334" spans="2:12" x14ac:dyDescent="0.35">
      <c r="B4334" s="2">
        <v>381.89460000000003</v>
      </c>
      <c r="C4334" s="2">
        <v>4.045903</v>
      </c>
      <c r="D4334" s="2">
        <f t="shared" si="201"/>
        <v>100.8630403631356</v>
      </c>
      <c r="F4334" s="2">
        <v>388.08940000000001</v>
      </c>
      <c r="G4334" s="2">
        <v>4.2661889999999998</v>
      </c>
      <c r="H4334" s="2">
        <f t="shared" si="202"/>
        <v>99.856097494181753</v>
      </c>
      <c r="J4334" s="2">
        <v>386.05270000000002</v>
      </c>
      <c r="K4334" s="2">
        <v>5.1785069999999997</v>
      </c>
      <c r="L4334" s="2">
        <f t="shared" si="203"/>
        <v>99.356490837477082</v>
      </c>
    </row>
    <row r="4335" spans="2:12" x14ac:dyDescent="0.35">
      <c r="B4335" s="2">
        <v>381.97719999999998</v>
      </c>
      <c r="C4335" s="2">
        <v>4.0458619999999996</v>
      </c>
      <c r="D4335" s="2">
        <f t="shared" si="201"/>
        <v>100.86201824652655</v>
      </c>
      <c r="F4335" s="2">
        <v>388.17320000000001</v>
      </c>
      <c r="G4335" s="2">
        <v>4.2660999999999998</v>
      </c>
      <c r="H4335" s="2">
        <f t="shared" si="202"/>
        <v>99.854014325180799</v>
      </c>
      <c r="J4335" s="2">
        <v>386.13560000000001</v>
      </c>
      <c r="K4335" s="2">
        <v>5.1783739999999998</v>
      </c>
      <c r="L4335" s="2">
        <f t="shared" si="203"/>
        <v>99.353939056957856</v>
      </c>
    </row>
    <row r="4336" spans="2:12" x14ac:dyDescent="0.35">
      <c r="B4336" s="2">
        <v>382.06049999999999</v>
      </c>
      <c r="C4336" s="2">
        <v>4.045839</v>
      </c>
      <c r="D4336" s="2">
        <f t="shared" si="201"/>
        <v>100.86144486403855</v>
      </c>
      <c r="F4336" s="2">
        <v>388.25740000000002</v>
      </c>
      <c r="G4336" s="2">
        <v>4.2660780000000003</v>
      </c>
      <c r="H4336" s="2">
        <f t="shared" si="202"/>
        <v>99.853499384528888</v>
      </c>
      <c r="J4336" s="2">
        <v>386.21899999999999</v>
      </c>
      <c r="K4336" s="2">
        <v>5.1782339999999998</v>
      </c>
      <c r="L4336" s="2">
        <f t="shared" si="203"/>
        <v>99.35125297220074</v>
      </c>
    </row>
    <row r="4337" spans="2:12" x14ac:dyDescent="0.35">
      <c r="B4337" s="2">
        <v>382.14350000000002</v>
      </c>
      <c r="C4337" s="2">
        <v>4.0458460000000001</v>
      </c>
      <c r="D4337" s="2">
        <f t="shared" si="201"/>
        <v>100.8616193717523</v>
      </c>
      <c r="F4337" s="2">
        <v>388.33879999999999</v>
      </c>
      <c r="G4337" s="2">
        <v>4.2659149999999997</v>
      </c>
      <c r="H4337" s="2">
        <f t="shared" si="202"/>
        <v>99.849684142426028</v>
      </c>
      <c r="J4337" s="2">
        <v>386.30500000000001</v>
      </c>
      <c r="K4337" s="2">
        <v>5.1780720000000002</v>
      </c>
      <c r="L4337" s="2">
        <f t="shared" si="203"/>
        <v>99.34814478841038</v>
      </c>
    </row>
    <row r="4338" spans="2:12" x14ac:dyDescent="0.35">
      <c r="B4338" s="2">
        <v>382.22629999999998</v>
      </c>
      <c r="C4338" s="2">
        <v>4.0457840000000003</v>
      </c>
      <c r="D4338" s="2">
        <f t="shared" si="201"/>
        <v>100.86007373200204</v>
      </c>
      <c r="F4338" s="2">
        <v>388.42399999999998</v>
      </c>
      <c r="G4338" s="2">
        <v>4.2657780000000001</v>
      </c>
      <c r="H4338" s="2">
        <f t="shared" si="202"/>
        <v>99.846477466548166</v>
      </c>
      <c r="J4338" s="2">
        <v>386.38760000000002</v>
      </c>
      <c r="K4338" s="2">
        <v>5.1780559999999998</v>
      </c>
      <c r="L4338" s="2">
        <f t="shared" si="203"/>
        <v>99.347837807295292</v>
      </c>
    </row>
    <row r="4339" spans="2:12" x14ac:dyDescent="0.35">
      <c r="B4339" s="2">
        <v>382.30900000000003</v>
      </c>
      <c r="C4339" s="2">
        <v>4.0456839999999996</v>
      </c>
      <c r="D4339" s="2">
        <f t="shared" si="201"/>
        <v>100.85758076466287</v>
      </c>
      <c r="F4339" s="2">
        <v>388.50760000000002</v>
      </c>
      <c r="G4339" s="2">
        <v>4.2656739999999997</v>
      </c>
      <c r="H4339" s="2">
        <f t="shared" si="202"/>
        <v>99.844043201648176</v>
      </c>
      <c r="J4339" s="2">
        <v>386.47250000000003</v>
      </c>
      <c r="K4339" s="2">
        <v>5.1782599999999999</v>
      </c>
      <c r="L4339" s="2">
        <f t="shared" si="203"/>
        <v>99.351751816512788</v>
      </c>
    </row>
    <row r="4340" spans="2:12" x14ac:dyDescent="0.35">
      <c r="B4340" s="2">
        <v>382.39499999999998</v>
      </c>
      <c r="C4340" s="2">
        <v>4.045642</v>
      </c>
      <c r="D4340" s="2">
        <f t="shared" si="201"/>
        <v>100.85653371838045</v>
      </c>
      <c r="F4340" s="2">
        <v>388.59039999999999</v>
      </c>
      <c r="G4340" s="2">
        <v>4.2655459999999996</v>
      </c>
      <c r="H4340" s="2">
        <f t="shared" si="202"/>
        <v>99.841047183309726</v>
      </c>
      <c r="J4340" s="2">
        <v>386.55020000000002</v>
      </c>
      <c r="K4340" s="2">
        <v>5.1778440000000003</v>
      </c>
      <c r="L4340" s="2">
        <f t="shared" si="203"/>
        <v>99.343770307520245</v>
      </c>
    </row>
    <row r="4341" spans="2:12" x14ac:dyDescent="0.35">
      <c r="B4341" s="2">
        <v>382.47730000000001</v>
      </c>
      <c r="C4341" s="2">
        <v>4.0456219999999998</v>
      </c>
      <c r="D4341" s="2">
        <f t="shared" si="201"/>
        <v>100.85603512491262</v>
      </c>
      <c r="F4341" s="2">
        <v>388.67219999999998</v>
      </c>
      <c r="G4341" s="2">
        <v>4.2653689999999997</v>
      </c>
      <c r="H4341" s="2">
        <f t="shared" si="202"/>
        <v>99.8369042517011</v>
      </c>
      <c r="J4341" s="2">
        <v>386.6361</v>
      </c>
      <c r="K4341" s="2">
        <v>5.1775640000000003</v>
      </c>
      <c r="L4341" s="2">
        <f t="shared" si="203"/>
        <v>99.338398138006042</v>
      </c>
    </row>
    <row r="4342" spans="2:12" x14ac:dyDescent="0.35">
      <c r="B4342" s="2">
        <v>382.56099999999998</v>
      </c>
      <c r="C4342" s="2">
        <v>4.0455620000000003</v>
      </c>
      <c r="D4342" s="2">
        <f t="shared" si="201"/>
        <v>100.85453934450915</v>
      </c>
      <c r="F4342" s="2">
        <v>388.7568</v>
      </c>
      <c r="G4342" s="2">
        <v>4.2652039999999998</v>
      </c>
      <c r="H4342" s="2">
        <f t="shared" si="202"/>
        <v>99.833042196811718</v>
      </c>
      <c r="J4342" s="2">
        <v>386.71879999999999</v>
      </c>
      <c r="K4342" s="2">
        <v>5.1776</v>
      </c>
      <c r="L4342" s="2">
        <f t="shared" si="203"/>
        <v>99.339088845515008</v>
      </c>
    </row>
    <row r="4343" spans="2:12" x14ac:dyDescent="0.35">
      <c r="B4343" s="2">
        <v>382.64280000000002</v>
      </c>
      <c r="C4343" s="2">
        <v>4.0454299999999996</v>
      </c>
      <c r="D4343" s="2">
        <f t="shared" si="201"/>
        <v>100.85124862762147</v>
      </c>
      <c r="F4343" s="2">
        <v>388.83940000000001</v>
      </c>
      <c r="G4343" s="2">
        <v>4.2651000000000003</v>
      </c>
      <c r="H4343" s="2">
        <f t="shared" si="202"/>
        <v>99.830607931911743</v>
      </c>
      <c r="J4343" s="2">
        <v>386.80340000000001</v>
      </c>
      <c r="K4343" s="2">
        <v>5.1775830000000003</v>
      </c>
      <c r="L4343" s="2">
        <f t="shared" si="203"/>
        <v>99.338762678080244</v>
      </c>
    </row>
    <row r="4344" spans="2:12" x14ac:dyDescent="0.35">
      <c r="B4344" s="2">
        <v>382.72699999999998</v>
      </c>
      <c r="C4344" s="2">
        <v>4.0453109999999999</v>
      </c>
      <c r="D4344" s="2">
        <f t="shared" si="201"/>
        <v>100.84828199648791</v>
      </c>
      <c r="F4344" s="2">
        <v>388.9228</v>
      </c>
      <c r="G4344" s="2">
        <v>4.2650110000000003</v>
      </c>
      <c r="H4344" s="2">
        <f t="shared" si="202"/>
        <v>99.828524762910789</v>
      </c>
      <c r="J4344" s="2">
        <v>386.88659999999999</v>
      </c>
      <c r="K4344" s="2">
        <v>5.1774290000000001</v>
      </c>
      <c r="L4344" s="2">
        <f t="shared" si="203"/>
        <v>99.335807984847406</v>
      </c>
    </row>
    <row r="4345" spans="2:12" x14ac:dyDescent="0.35">
      <c r="B4345" s="2">
        <v>382.81079999999997</v>
      </c>
      <c r="C4345" s="2">
        <v>4.0452149999999998</v>
      </c>
      <c r="D4345" s="2">
        <f t="shared" si="201"/>
        <v>100.84588874784234</v>
      </c>
      <c r="F4345" s="2">
        <v>389.00599999999997</v>
      </c>
      <c r="G4345" s="2">
        <v>4.2648580000000003</v>
      </c>
      <c r="H4345" s="2">
        <f t="shared" si="202"/>
        <v>99.824943584740623</v>
      </c>
      <c r="J4345" s="2">
        <v>386.97</v>
      </c>
      <c r="K4345" s="2">
        <v>5.1773069999999999</v>
      </c>
      <c r="L4345" s="2">
        <f t="shared" si="203"/>
        <v>99.333467253844788</v>
      </c>
    </row>
    <row r="4346" spans="2:12" x14ac:dyDescent="0.35">
      <c r="B4346" s="2">
        <v>382.8938</v>
      </c>
      <c r="C4346" s="2">
        <v>4.0451819999999996</v>
      </c>
      <c r="D4346" s="2">
        <f t="shared" si="201"/>
        <v>100.84506606862043</v>
      </c>
      <c r="F4346" s="2">
        <v>389.09019999999998</v>
      </c>
      <c r="G4346" s="2">
        <v>4.2647839999999997</v>
      </c>
      <c r="H4346" s="2">
        <f t="shared" si="202"/>
        <v>99.823211511638704</v>
      </c>
      <c r="J4346" s="2">
        <v>387.05239999999998</v>
      </c>
      <c r="K4346" s="2">
        <v>5.1771900000000004</v>
      </c>
      <c r="L4346" s="2">
        <f t="shared" si="203"/>
        <v>99.331222454440649</v>
      </c>
    </row>
    <row r="4347" spans="2:12" x14ac:dyDescent="0.35">
      <c r="B4347" s="2">
        <v>382.9769</v>
      </c>
      <c r="C4347" s="2">
        <v>4.0451680000000003</v>
      </c>
      <c r="D4347" s="2">
        <f t="shared" si="201"/>
        <v>100.84471705319295</v>
      </c>
      <c r="F4347" s="2">
        <v>389.17259999999999</v>
      </c>
      <c r="G4347" s="2">
        <v>4.2647300000000001</v>
      </c>
      <c r="H4347" s="2">
        <f t="shared" si="202"/>
        <v>99.821947566402173</v>
      </c>
      <c r="J4347" s="2">
        <v>387.13760000000002</v>
      </c>
      <c r="K4347" s="2">
        <v>5.1771050000000001</v>
      </c>
      <c r="L4347" s="2">
        <f t="shared" si="203"/>
        <v>99.329591617266686</v>
      </c>
    </row>
    <row r="4348" spans="2:12" x14ac:dyDescent="0.35">
      <c r="B4348" s="2">
        <v>383.05939999999998</v>
      </c>
      <c r="C4348" s="2">
        <v>4.0450999999999997</v>
      </c>
      <c r="D4348" s="2">
        <f t="shared" si="201"/>
        <v>100.84302183540233</v>
      </c>
      <c r="F4348" s="2">
        <v>389.25619999999998</v>
      </c>
      <c r="G4348" s="2">
        <v>4.264653</v>
      </c>
      <c r="H4348" s="2">
        <f t="shared" si="202"/>
        <v>99.820145274120463</v>
      </c>
      <c r="J4348" s="2">
        <v>387.21879999999999</v>
      </c>
      <c r="K4348" s="2">
        <v>5.1768720000000004</v>
      </c>
      <c r="L4348" s="2">
        <f t="shared" si="203"/>
        <v>99.3251212047781</v>
      </c>
    </row>
    <row r="4349" spans="2:12" x14ac:dyDescent="0.35">
      <c r="B4349" s="2">
        <v>383.14249999999998</v>
      </c>
      <c r="C4349" s="2">
        <v>4.0450359999999996</v>
      </c>
      <c r="D4349" s="2">
        <f t="shared" si="201"/>
        <v>100.84142633630528</v>
      </c>
      <c r="F4349" s="2">
        <v>389.33909999999997</v>
      </c>
      <c r="G4349" s="2">
        <v>4.2645200000000001</v>
      </c>
      <c r="H4349" s="2">
        <f t="shared" si="202"/>
        <v>99.817032223815673</v>
      </c>
      <c r="J4349" s="2">
        <v>387.30399999999997</v>
      </c>
      <c r="K4349" s="2">
        <v>5.1766579999999998</v>
      </c>
      <c r="L4349" s="2">
        <f t="shared" si="203"/>
        <v>99.321015332363658</v>
      </c>
    </row>
    <row r="4350" spans="2:12" x14ac:dyDescent="0.35">
      <c r="B4350" s="2">
        <v>383.22730000000001</v>
      </c>
      <c r="C4350" s="2">
        <v>4.0449539999999997</v>
      </c>
      <c r="D4350" s="2">
        <f t="shared" si="201"/>
        <v>100.83938210308719</v>
      </c>
      <c r="F4350" s="2">
        <v>389.42360000000002</v>
      </c>
      <c r="G4350" s="2">
        <v>4.2644219999999997</v>
      </c>
      <c r="H4350" s="2">
        <f t="shared" si="202"/>
        <v>99.814738397275292</v>
      </c>
      <c r="J4350" s="2">
        <v>387.38839999999999</v>
      </c>
      <c r="K4350" s="2">
        <v>5.1766259999999997</v>
      </c>
      <c r="L4350" s="2">
        <f t="shared" si="203"/>
        <v>99.320401370133453</v>
      </c>
    </row>
    <row r="4351" spans="2:12" x14ac:dyDescent="0.35">
      <c r="B4351" s="2">
        <v>383.31040000000002</v>
      </c>
      <c r="C4351" s="2">
        <v>4.0448890000000004</v>
      </c>
      <c r="D4351" s="2">
        <f t="shared" si="201"/>
        <v>100.83776167431677</v>
      </c>
      <c r="F4351" s="2">
        <v>389.50700000000001</v>
      </c>
      <c r="G4351" s="2">
        <v>4.2643110000000002</v>
      </c>
      <c r="H4351" s="2">
        <f t="shared" si="202"/>
        <v>99.812140287622441</v>
      </c>
      <c r="J4351" s="2">
        <v>387.47190000000001</v>
      </c>
      <c r="K4351" s="2">
        <v>5.1765100000000004</v>
      </c>
      <c r="L4351" s="2">
        <f t="shared" si="203"/>
        <v>99.318175757049019</v>
      </c>
    </row>
    <row r="4352" spans="2:12" x14ac:dyDescent="0.35">
      <c r="B4352" s="2">
        <v>383.39359999999999</v>
      </c>
      <c r="C4352" s="2">
        <v>4.0449830000000002</v>
      </c>
      <c r="D4352" s="2">
        <f t="shared" si="201"/>
        <v>100.84010506361555</v>
      </c>
      <c r="F4352" s="2">
        <v>389.58940000000001</v>
      </c>
      <c r="G4352" s="2">
        <v>4.2642179999999996</v>
      </c>
      <c r="H4352" s="2">
        <f t="shared" si="202"/>
        <v>99.8099634930484</v>
      </c>
      <c r="J4352" s="2">
        <v>387.55540000000002</v>
      </c>
      <c r="K4352" s="2">
        <v>5.1762969999999999</v>
      </c>
      <c r="L4352" s="2">
        <f t="shared" si="203"/>
        <v>99.314089070954267</v>
      </c>
    </row>
    <row r="4353" spans="2:12" x14ac:dyDescent="0.35">
      <c r="B4353" s="2">
        <v>383.4778</v>
      </c>
      <c r="C4353" s="2">
        <v>4.0450059999999999</v>
      </c>
      <c r="D4353" s="2">
        <f t="shared" si="201"/>
        <v>100.84067844610354</v>
      </c>
      <c r="F4353" s="2">
        <v>389.67290000000003</v>
      </c>
      <c r="G4353" s="2">
        <v>4.2640820000000001</v>
      </c>
      <c r="H4353" s="2">
        <f t="shared" si="202"/>
        <v>99.80678022356382</v>
      </c>
      <c r="J4353" s="2">
        <v>387.63760000000002</v>
      </c>
      <c r="K4353" s="2">
        <v>5.1760590000000004</v>
      </c>
      <c r="L4353" s="2">
        <f t="shared" si="203"/>
        <v>99.309522726867201</v>
      </c>
    </row>
    <row r="4354" spans="2:12" x14ac:dyDescent="0.35">
      <c r="B4354" s="2">
        <v>383.56099999999998</v>
      </c>
      <c r="C4354" s="2">
        <v>4.044937</v>
      </c>
      <c r="D4354" s="2">
        <f t="shared" si="201"/>
        <v>100.83895829863954</v>
      </c>
      <c r="F4354" s="2">
        <v>389.75560000000002</v>
      </c>
      <c r="G4354" s="2">
        <v>4.2639040000000001</v>
      </c>
      <c r="H4354" s="2">
        <f t="shared" si="202"/>
        <v>99.802613885561925</v>
      </c>
      <c r="J4354" s="2">
        <v>387.72149999999999</v>
      </c>
      <c r="K4354" s="2">
        <v>5.1757939999999998</v>
      </c>
      <c r="L4354" s="2">
        <f t="shared" si="203"/>
        <v>99.304438352148395</v>
      </c>
    </row>
    <row r="4355" spans="2:12" x14ac:dyDescent="0.35">
      <c r="B4355" s="2">
        <v>383.64440000000002</v>
      </c>
      <c r="C4355" s="2">
        <v>4.0448940000000002</v>
      </c>
      <c r="D4355" s="2">
        <f t="shared" si="201"/>
        <v>100.83788632268373</v>
      </c>
      <c r="F4355" s="2">
        <v>389.83890000000002</v>
      </c>
      <c r="G4355" s="2">
        <v>4.2637340000000004</v>
      </c>
      <c r="H4355" s="2">
        <f t="shared" si="202"/>
        <v>99.798634798706189</v>
      </c>
      <c r="J4355" s="2">
        <v>387.80619999999999</v>
      </c>
      <c r="K4355" s="2">
        <v>5.1756440000000001</v>
      </c>
      <c r="L4355" s="2">
        <f t="shared" si="203"/>
        <v>99.301560404194348</v>
      </c>
    </row>
    <row r="4356" spans="2:12" x14ac:dyDescent="0.35">
      <c r="B4356" s="2">
        <v>383.72660000000002</v>
      </c>
      <c r="C4356" s="2">
        <v>4.0447879999999996</v>
      </c>
      <c r="D4356" s="2">
        <f t="shared" si="201"/>
        <v>100.83524377730423</v>
      </c>
      <c r="F4356" s="2">
        <v>389.92309999999998</v>
      </c>
      <c r="G4356" s="2">
        <v>4.2635719999999999</v>
      </c>
      <c r="H4356" s="2">
        <f t="shared" si="202"/>
        <v>99.794842962996583</v>
      </c>
      <c r="J4356" s="2">
        <v>387.88760000000002</v>
      </c>
      <c r="K4356" s="2">
        <v>5.1754610000000003</v>
      </c>
      <c r="L4356" s="2">
        <f t="shared" si="203"/>
        <v>99.298049307690434</v>
      </c>
    </row>
    <row r="4357" spans="2:12" x14ac:dyDescent="0.35">
      <c r="B4357" s="2">
        <v>383.81130000000002</v>
      </c>
      <c r="C4357" s="2">
        <v>4.0446559999999998</v>
      </c>
      <c r="D4357" s="2">
        <f t="shared" ref="D4357:D4420" si="204">100*C4357/$C$4</f>
        <v>100.83195306041657</v>
      </c>
      <c r="F4357" s="2">
        <v>390.00639999999999</v>
      </c>
      <c r="G4357" s="2">
        <v>4.2633400000000004</v>
      </c>
      <c r="H4357" s="2">
        <f t="shared" ref="H4357:H4420" si="205">100*G4357/$G$4</f>
        <v>99.789412679758186</v>
      </c>
      <c r="J4357" s="2">
        <v>387.971</v>
      </c>
      <c r="K4357" s="2">
        <v>5.1752960000000003</v>
      </c>
      <c r="L4357" s="2">
        <f t="shared" ref="L4357:L4420" si="206">100*K4357/$K$4</f>
        <v>99.294883564941003</v>
      </c>
    </row>
    <row r="4358" spans="2:12" x14ac:dyDescent="0.35">
      <c r="B4358" s="2">
        <v>383.8938</v>
      </c>
      <c r="C4358" s="2">
        <v>4.044575</v>
      </c>
      <c r="D4358" s="2">
        <f t="shared" si="204"/>
        <v>100.82993375687187</v>
      </c>
      <c r="F4358" s="2">
        <v>390.0899</v>
      </c>
      <c r="G4358" s="2">
        <v>4.2631249999999996</v>
      </c>
      <c r="H4358" s="2">
        <f t="shared" si="205"/>
        <v>99.784380305205303</v>
      </c>
      <c r="J4358" s="2">
        <v>388.05470000000003</v>
      </c>
      <c r="K4358" s="2">
        <v>5.1750470000000002</v>
      </c>
      <c r="L4358" s="2">
        <f t="shared" si="206"/>
        <v>99.2901061713373</v>
      </c>
    </row>
    <row r="4359" spans="2:12" x14ac:dyDescent="0.35">
      <c r="B4359" s="2">
        <v>383.97550000000001</v>
      </c>
      <c r="C4359" s="2">
        <v>4.044511</v>
      </c>
      <c r="D4359" s="2">
        <f t="shared" si="204"/>
        <v>100.82833825777482</v>
      </c>
      <c r="F4359" s="2">
        <v>390.17189999999999</v>
      </c>
      <c r="G4359" s="2">
        <v>4.2629099999999998</v>
      </c>
      <c r="H4359" s="2">
        <f t="shared" si="205"/>
        <v>99.779347930652463</v>
      </c>
      <c r="J4359" s="2">
        <v>388.13830000000002</v>
      </c>
      <c r="K4359" s="2">
        <v>5.1748479999999999</v>
      </c>
      <c r="L4359" s="2">
        <f t="shared" si="206"/>
        <v>99.286288093718255</v>
      </c>
    </row>
    <row r="4360" spans="2:12" x14ac:dyDescent="0.35">
      <c r="B4360" s="2">
        <v>384.06040000000002</v>
      </c>
      <c r="C4360" s="2">
        <v>4.0444789999999999</v>
      </c>
      <c r="D4360" s="2">
        <f t="shared" si="204"/>
        <v>100.82754050822629</v>
      </c>
      <c r="F4360" s="2">
        <v>390.25380000000001</v>
      </c>
      <c r="G4360" s="2">
        <v>4.2627309999999996</v>
      </c>
      <c r="H4360" s="2">
        <f t="shared" si="205"/>
        <v>99.775158186257286</v>
      </c>
      <c r="J4360" s="2">
        <v>388.22190000000001</v>
      </c>
      <c r="K4360" s="2">
        <v>5.1746600000000003</v>
      </c>
      <c r="L4360" s="2">
        <f t="shared" si="206"/>
        <v>99.282681065615876</v>
      </c>
    </row>
    <row r="4361" spans="2:12" x14ac:dyDescent="0.35">
      <c r="B4361" s="2">
        <v>384.1422</v>
      </c>
      <c r="C4361" s="2">
        <v>4.0444310000000003</v>
      </c>
      <c r="D4361" s="2">
        <f t="shared" si="204"/>
        <v>100.82634388390352</v>
      </c>
      <c r="F4361" s="2">
        <v>390.33780000000002</v>
      </c>
      <c r="G4361" s="2">
        <v>4.2626099999999996</v>
      </c>
      <c r="H4361" s="2">
        <f t="shared" si="205"/>
        <v>99.772326012671741</v>
      </c>
      <c r="J4361" s="2">
        <v>388.30630000000002</v>
      </c>
      <c r="K4361" s="2">
        <v>5.174531</v>
      </c>
      <c r="L4361" s="2">
        <f t="shared" si="206"/>
        <v>99.280206030375382</v>
      </c>
    </row>
    <row r="4362" spans="2:12" x14ac:dyDescent="0.35">
      <c r="B4362" s="2">
        <v>384.22699999999998</v>
      </c>
      <c r="C4362" s="2">
        <v>4.0443619999999996</v>
      </c>
      <c r="D4362" s="2">
        <f t="shared" si="204"/>
        <v>100.82462373643951</v>
      </c>
      <c r="F4362" s="2">
        <v>390.42099999999999</v>
      </c>
      <c r="G4362" s="2">
        <v>4.26248</v>
      </c>
      <c r="H4362" s="2">
        <f t="shared" si="205"/>
        <v>99.769283181546768</v>
      </c>
      <c r="J4362" s="2">
        <v>388.3897</v>
      </c>
      <c r="K4362" s="2">
        <v>5.1744500000000002</v>
      </c>
      <c r="L4362" s="2">
        <f t="shared" si="206"/>
        <v>99.278651938480223</v>
      </c>
    </row>
    <row r="4363" spans="2:12" x14ac:dyDescent="0.35">
      <c r="B4363" s="2">
        <v>384.30959999999999</v>
      </c>
      <c r="C4363" s="2">
        <v>4.0443239999999996</v>
      </c>
      <c r="D4363" s="2">
        <f t="shared" si="204"/>
        <v>100.82367640885063</v>
      </c>
      <c r="F4363" s="2">
        <v>390.50619999999998</v>
      </c>
      <c r="G4363" s="2">
        <v>4.2623600000000001</v>
      </c>
      <c r="H4363" s="2">
        <f t="shared" si="205"/>
        <v>99.766474414354477</v>
      </c>
      <c r="J4363" s="2">
        <v>388.47320000000002</v>
      </c>
      <c r="K4363" s="2">
        <v>5.1744250000000003</v>
      </c>
      <c r="L4363" s="2">
        <f t="shared" si="206"/>
        <v>99.27817228048788</v>
      </c>
    </row>
    <row r="4364" spans="2:12" x14ac:dyDescent="0.35">
      <c r="B4364" s="2">
        <v>384.39260000000002</v>
      </c>
      <c r="C4364" s="2">
        <v>4.0442619999999998</v>
      </c>
      <c r="D4364" s="2">
        <f t="shared" si="204"/>
        <v>100.82213076910037</v>
      </c>
      <c r="F4364" s="2">
        <v>390.58760000000001</v>
      </c>
      <c r="G4364" s="2">
        <v>4.2622939999999998</v>
      </c>
      <c r="H4364" s="2">
        <f t="shared" si="205"/>
        <v>99.764929592398715</v>
      </c>
      <c r="J4364" s="2">
        <v>388.5566</v>
      </c>
      <c r="K4364" s="2">
        <v>5.1743509999999997</v>
      </c>
      <c r="L4364" s="2">
        <f t="shared" si="206"/>
        <v>99.276752492830539</v>
      </c>
    </row>
    <row r="4365" spans="2:12" x14ac:dyDescent="0.35">
      <c r="B4365" s="2">
        <v>384.47680000000003</v>
      </c>
      <c r="C4365" s="2">
        <v>4.0441529999999997</v>
      </c>
      <c r="D4365" s="2">
        <f t="shared" si="204"/>
        <v>100.81941343470071</v>
      </c>
      <c r="F4365" s="2">
        <v>390.67099999999999</v>
      </c>
      <c r="G4365" s="2">
        <v>4.2622099999999996</v>
      </c>
      <c r="H4365" s="2">
        <f t="shared" si="205"/>
        <v>99.762963455364101</v>
      </c>
      <c r="J4365" s="2">
        <v>388.64</v>
      </c>
      <c r="K4365" s="2">
        <v>5.1740519999999997</v>
      </c>
      <c r="L4365" s="2">
        <f t="shared" si="206"/>
        <v>99.271015783242149</v>
      </c>
    </row>
    <row r="4366" spans="2:12" x14ac:dyDescent="0.35">
      <c r="B4366" s="2">
        <v>384.55939999999998</v>
      </c>
      <c r="C4366" s="2">
        <v>4.0440880000000003</v>
      </c>
      <c r="D4366" s="2">
        <f t="shared" si="204"/>
        <v>100.81779300593028</v>
      </c>
      <c r="F4366" s="2">
        <v>390.75319999999999</v>
      </c>
      <c r="G4366" s="2">
        <v>4.2620500000000003</v>
      </c>
      <c r="H4366" s="2">
        <f t="shared" si="205"/>
        <v>99.759218432441074</v>
      </c>
      <c r="J4366" s="2">
        <v>388.72480000000002</v>
      </c>
      <c r="K4366" s="2">
        <v>5.1738540000000004</v>
      </c>
      <c r="L4366" s="2">
        <f t="shared" si="206"/>
        <v>99.267216891942837</v>
      </c>
    </row>
    <row r="4367" spans="2:12" x14ac:dyDescent="0.35">
      <c r="B4367" s="2">
        <v>384.6431</v>
      </c>
      <c r="C4367" s="2">
        <v>4.0440610000000001</v>
      </c>
      <c r="D4367" s="2">
        <f t="shared" si="204"/>
        <v>100.81711990474872</v>
      </c>
      <c r="F4367" s="2">
        <v>390.83800000000002</v>
      </c>
      <c r="G4367" s="2">
        <v>4.2619259999999999</v>
      </c>
      <c r="H4367" s="2">
        <f t="shared" si="205"/>
        <v>99.756316039675696</v>
      </c>
      <c r="J4367" s="2">
        <v>388.80759999999998</v>
      </c>
      <c r="K4367" s="2">
        <v>5.1737719999999996</v>
      </c>
      <c r="L4367" s="2">
        <f t="shared" si="206"/>
        <v>99.265643613727946</v>
      </c>
    </row>
    <row r="4368" spans="2:12" x14ac:dyDescent="0.35">
      <c r="B4368" s="2">
        <v>384.726</v>
      </c>
      <c r="C4368" s="2">
        <v>4.0439819999999997</v>
      </c>
      <c r="D4368" s="2">
        <f t="shared" si="204"/>
        <v>100.81515046055078</v>
      </c>
      <c r="F4368" s="2">
        <v>390.92009999999999</v>
      </c>
      <c r="G4368" s="2">
        <v>4.2617390000000004</v>
      </c>
      <c r="H4368" s="2">
        <f t="shared" si="205"/>
        <v>99.751939044134403</v>
      </c>
      <c r="J4368" s="2">
        <v>388.8886</v>
      </c>
      <c r="K4368" s="2">
        <v>5.1735579999999999</v>
      </c>
      <c r="L4368" s="2">
        <f t="shared" si="206"/>
        <v>99.261537741313546</v>
      </c>
    </row>
    <row r="4369" spans="2:12" x14ac:dyDescent="0.35">
      <c r="B4369" s="2">
        <v>384.8098</v>
      </c>
      <c r="C4369" s="2">
        <v>4.0439879999999997</v>
      </c>
      <c r="D4369" s="2">
        <f t="shared" si="204"/>
        <v>100.81530003859113</v>
      </c>
      <c r="F4369" s="2">
        <v>391.00349999999997</v>
      </c>
      <c r="G4369" s="2">
        <v>4.2615259999999999</v>
      </c>
      <c r="H4369" s="2">
        <f t="shared" si="205"/>
        <v>99.74695348236807</v>
      </c>
      <c r="J4369" s="2">
        <v>388.97199999999998</v>
      </c>
      <c r="K4369" s="2">
        <v>5.1732180000000003</v>
      </c>
      <c r="L4369" s="2">
        <f t="shared" si="206"/>
        <v>99.255014392617724</v>
      </c>
    </row>
    <row r="4370" spans="2:12" x14ac:dyDescent="0.35">
      <c r="B4370" s="2">
        <v>384.8931</v>
      </c>
      <c r="C4370" s="2">
        <v>4.0439579999999999</v>
      </c>
      <c r="D4370" s="2">
        <f t="shared" si="204"/>
        <v>100.8145521483894</v>
      </c>
      <c r="F4370" s="2">
        <v>391.08679999999998</v>
      </c>
      <c r="G4370" s="2">
        <v>4.2614239999999999</v>
      </c>
      <c r="H4370" s="2">
        <f t="shared" si="205"/>
        <v>99.744566030254632</v>
      </c>
      <c r="J4370" s="2">
        <v>389.05599999999998</v>
      </c>
      <c r="K4370" s="2">
        <v>5.1730749999999999</v>
      </c>
      <c r="L4370" s="2">
        <f t="shared" si="206"/>
        <v>99.252270748901537</v>
      </c>
    </row>
    <row r="4371" spans="2:12" x14ac:dyDescent="0.35">
      <c r="B4371" s="2">
        <v>384.97640000000001</v>
      </c>
      <c r="C4371" s="2">
        <v>4.0439850000000002</v>
      </c>
      <c r="D4371" s="2">
        <f t="shared" si="204"/>
        <v>100.81522524957097</v>
      </c>
      <c r="F4371" s="2">
        <v>391.16969999999998</v>
      </c>
      <c r="G4371" s="2">
        <v>4.2613339999999997</v>
      </c>
      <c r="H4371" s="2">
        <f t="shared" si="205"/>
        <v>99.742459454860409</v>
      </c>
      <c r="J4371" s="2">
        <v>389.13959999999997</v>
      </c>
      <c r="K4371" s="2">
        <v>5.1729789999999998</v>
      </c>
      <c r="L4371" s="2">
        <f t="shared" si="206"/>
        <v>99.250428862210953</v>
      </c>
    </row>
    <row r="4372" spans="2:12" x14ac:dyDescent="0.35">
      <c r="B4372" s="2">
        <v>385.0598</v>
      </c>
      <c r="C4372" s="2">
        <v>4.0439740000000004</v>
      </c>
      <c r="D4372" s="2">
        <f t="shared" si="204"/>
        <v>100.81495102316367</v>
      </c>
      <c r="F4372" s="2">
        <v>391.25400000000002</v>
      </c>
      <c r="G4372" s="2">
        <v>4.2612759999999996</v>
      </c>
      <c r="H4372" s="2">
        <f t="shared" si="205"/>
        <v>99.741101884050806</v>
      </c>
      <c r="J4372" s="2">
        <v>389.22269999999997</v>
      </c>
      <c r="K4372" s="2">
        <v>5.1727239999999997</v>
      </c>
      <c r="L4372" s="2">
        <f t="shared" si="206"/>
        <v>99.245536350689079</v>
      </c>
    </row>
    <row r="4373" spans="2:12" x14ac:dyDescent="0.35">
      <c r="B4373" s="2">
        <v>385.1438</v>
      </c>
      <c r="C4373" s="2">
        <v>4.0438890000000001</v>
      </c>
      <c r="D4373" s="2">
        <f t="shared" si="204"/>
        <v>100.8128320009254</v>
      </c>
      <c r="F4373" s="2">
        <v>391.33940000000001</v>
      </c>
      <c r="G4373" s="2">
        <v>4.2611350000000003</v>
      </c>
      <c r="H4373" s="2">
        <f t="shared" si="205"/>
        <v>99.737801582599872</v>
      </c>
      <c r="J4373" s="2">
        <v>389.30579999999998</v>
      </c>
      <c r="K4373" s="2">
        <v>5.1725329999999996</v>
      </c>
      <c r="L4373" s="2">
        <f t="shared" si="206"/>
        <v>99.2418717636276</v>
      </c>
    </row>
    <row r="4374" spans="2:12" x14ac:dyDescent="0.35">
      <c r="B4374" s="2">
        <v>385.22669999999999</v>
      </c>
      <c r="C4374" s="2">
        <v>4.0438239999999999</v>
      </c>
      <c r="D4374" s="2">
        <f t="shared" si="204"/>
        <v>100.81121157215495</v>
      </c>
      <c r="F4374" s="2">
        <v>391.42149999999998</v>
      </c>
      <c r="G4374" s="2">
        <v>4.2609919999999999</v>
      </c>
      <c r="H4374" s="2">
        <f t="shared" si="205"/>
        <v>99.734454468362387</v>
      </c>
      <c r="J4374" s="2">
        <v>389.38780000000003</v>
      </c>
      <c r="K4374" s="2">
        <v>5.1724100000000002</v>
      </c>
      <c r="L4374" s="2">
        <f t="shared" si="206"/>
        <v>99.239511846305291</v>
      </c>
    </row>
    <row r="4375" spans="2:12" x14ac:dyDescent="0.35">
      <c r="B4375" s="2">
        <v>385.30840000000001</v>
      </c>
      <c r="C4375" s="2">
        <v>4.0437529999999997</v>
      </c>
      <c r="D4375" s="2">
        <f t="shared" si="204"/>
        <v>100.80944156534416</v>
      </c>
      <c r="F4375" s="2">
        <v>391.50450000000001</v>
      </c>
      <c r="G4375" s="2">
        <v>4.2608470000000001</v>
      </c>
      <c r="H4375" s="2">
        <f t="shared" si="205"/>
        <v>99.73106054133838</v>
      </c>
      <c r="J4375" s="2">
        <v>389.47239999999999</v>
      </c>
      <c r="K4375" s="2">
        <v>5.1721190000000004</v>
      </c>
      <c r="L4375" s="2">
        <f t="shared" si="206"/>
        <v>99.233928627274466</v>
      </c>
    </row>
    <row r="4376" spans="2:12" x14ac:dyDescent="0.35">
      <c r="B4376" s="2">
        <v>385.39249999999998</v>
      </c>
      <c r="C4376" s="2">
        <v>4.043723</v>
      </c>
      <c r="D4376" s="2">
        <f t="shared" si="204"/>
        <v>100.80869367514242</v>
      </c>
      <c r="F4376" s="2">
        <v>391.58780000000002</v>
      </c>
      <c r="G4376" s="2">
        <v>4.2607379999999999</v>
      </c>
      <c r="H4376" s="2">
        <f t="shared" si="205"/>
        <v>99.72850924447205</v>
      </c>
      <c r="J4376" s="2">
        <v>389.55439999999999</v>
      </c>
      <c r="K4376" s="2">
        <v>5.171932</v>
      </c>
      <c r="L4376" s="2">
        <f t="shared" si="206"/>
        <v>99.230340785491777</v>
      </c>
    </row>
    <row r="4377" spans="2:12" x14ac:dyDescent="0.35">
      <c r="B4377" s="2">
        <v>385.47800000000001</v>
      </c>
      <c r="C4377" s="2">
        <v>4.0436589999999999</v>
      </c>
      <c r="D4377" s="2">
        <f t="shared" si="204"/>
        <v>100.80709817604539</v>
      </c>
      <c r="F4377" s="2">
        <v>391.66969999999998</v>
      </c>
      <c r="G4377" s="2">
        <v>4.2606479999999998</v>
      </c>
      <c r="H4377" s="2">
        <f t="shared" si="205"/>
        <v>99.726402669077828</v>
      </c>
      <c r="J4377" s="2">
        <v>389.63889999999998</v>
      </c>
      <c r="K4377" s="2">
        <v>5.1717760000000004</v>
      </c>
      <c r="L4377" s="2">
        <f t="shared" si="206"/>
        <v>99.227347719619559</v>
      </c>
    </row>
    <row r="4378" spans="2:12" x14ac:dyDescent="0.35">
      <c r="B4378" s="2">
        <v>385.56020000000001</v>
      </c>
      <c r="C4378" s="2">
        <v>4.0435939999999997</v>
      </c>
      <c r="D4378" s="2">
        <f t="shared" si="204"/>
        <v>100.80547774727494</v>
      </c>
      <c r="F4378" s="2">
        <v>391.7552</v>
      </c>
      <c r="G4378" s="2">
        <v>4.2605700000000004</v>
      </c>
      <c r="H4378" s="2">
        <f t="shared" si="205"/>
        <v>99.72457697040285</v>
      </c>
      <c r="J4378" s="2">
        <v>389.72410000000002</v>
      </c>
      <c r="K4378" s="2">
        <v>5.1717769999999996</v>
      </c>
      <c r="L4378" s="2">
        <f t="shared" si="206"/>
        <v>99.227366905939249</v>
      </c>
    </row>
    <row r="4379" spans="2:12" x14ac:dyDescent="0.35">
      <c r="B4379" s="2">
        <v>385.64440000000002</v>
      </c>
      <c r="C4379" s="2">
        <v>4.0435910000000002</v>
      </c>
      <c r="D4379" s="2">
        <f t="shared" si="204"/>
        <v>100.80540295825477</v>
      </c>
      <c r="F4379" s="2">
        <v>391.83800000000002</v>
      </c>
      <c r="G4379" s="2">
        <v>4.260478</v>
      </c>
      <c r="H4379" s="2">
        <f t="shared" si="205"/>
        <v>99.722423582222092</v>
      </c>
      <c r="J4379" s="2">
        <v>389.80619999999999</v>
      </c>
      <c r="K4379" s="2">
        <v>5.1717040000000001</v>
      </c>
      <c r="L4379" s="2">
        <f t="shared" si="206"/>
        <v>99.225966304601627</v>
      </c>
    </row>
    <row r="4380" spans="2:12" x14ac:dyDescent="0.35">
      <c r="B4380" s="2">
        <v>385.72719999999998</v>
      </c>
      <c r="C4380" s="2">
        <v>4.0434479999999997</v>
      </c>
      <c r="D4380" s="2">
        <f t="shared" si="204"/>
        <v>100.8018380149598</v>
      </c>
      <c r="F4380" s="2">
        <v>391.92099999999999</v>
      </c>
      <c r="G4380" s="2">
        <v>4.2602880000000001</v>
      </c>
      <c r="H4380" s="2">
        <f t="shared" si="205"/>
        <v>99.717976367500967</v>
      </c>
      <c r="J4380" s="2">
        <v>389.89120000000003</v>
      </c>
      <c r="K4380" s="2">
        <v>5.1716259999999998</v>
      </c>
      <c r="L4380" s="2">
        <f t="shared" si="206"/>
        <v>99.224469771665525</v>
      </c>
    </row>
    <row r="4381" spans="2:12" x14ac:dyDescent="0.35">
      <c r="B4381" s="2">
        <v>385.81</v>
      </c>
      <c r="C4381" s="2">
        <v>4.0433079999999997</v>
      </c>
      <c r="D4381" s="2">
        <f t="shared" si="204"/>
        <v>100.798347860685</v>
      </c>
      <c r="F4381" s="2">
        <v>392.00439999999998</v>
      </c>
      <c r="G4381" s="2">
        <v>4.2601519999999997</v>
      </c>
      <c r="H4381" s="2">
        <f t="shared" si="205"/>
        <v>99.714793098016372</v>
      </c>
      <c r="J4381" s="2">
        <v>389.97320000000002</v>
      </c>
      <c r="K4381" s="2">
        <v>5.1713699999999996</v>
      </c>
      <c r="L4381" s="2">
        <f t="shared" si="206"/>
        <v>99.219558073823961</v>
      </c>
    </row>
    <row r="4382" spans="2:12" x14ac:dyDescent="0.35">
      <c r="B4382" s="2">
        <v>385.892</v>
      </c>
      <c r="C4382" s="2">
        <v>4.0431439999999998</v>
      </c>
      <c r="D4382" s="2">
        <f t="shared" si="204"/>
        <v>100.79425939424883</v>
      </c>
      <c r="F4382" s="2">
        <v>392.0874</v>
      </c>
      <c r="G4382" s="2">
        <v>4.2600709999999999</v>
      </c>
      <c r="H4382" s="2">
        <f t="shared" si="205"/>
        <v>99.712897180161576</v>
      </c>
      <c r="J4382" s="2">
        <v>390.05919999999998</v>
      </c>
      <c r="K4382" s="2">
        <v>5.171367</v>
      </c>
      <c r="L4382" s="2">
        <f t="shared" si="206"/>
        <v>99.21950051486489</v>
      </c>
    </row>
    <row r="4383" spans="2:12" x14ac:dyDescent="0.35">
      <c r="B4383" s="2">
        <v>385.97609999999997</v>
      </c>
      <c r="C4383" s="2">
        <v>4.0431220000000003</v>
      </c>
      <c r="D4383" s="2">
        <f t="shared" si="204"/>
        <v>100.79371094143423</v>
      </c>
      <c r="F4383" s="2">
        <v>392.1721</v>
      </c>
      <c r="G4383" s="2">
        <v>4.2598739999999999</v>
      </c>
      <c r="H4383" s="2">
        <f t="shared" si="205"/>
        <v>99.708286120687561</v>
      </c>
      <c r="J4383" s="2">
        <v>390.14</v>
      </c>
      <c r="K4383" s="2">
        <v>5.1712910000000001</v>
      </c>
      <c r="L4383" s="2">
        <f t="shared" si="206"/>
        <v>99.218042354568169</v>
      </c>
    </row>
    <row r="4384" spans="2:12" x14ac:dyDescent="0.35">
      <c r="B4384" s="2">
        <v>386.05759999999998</v>
      </c>
      <c r="C4384" s="2">
        <v>4.0430999999999999</v>
      </c>
      <c r="D4384" s="2">
        <f t="shared" si="204"/>
        <v>100.79316248861961</v>
      </c>
      <c r="F4384" s="2">
        <v>392.25389999999999</v>
      </c>
      <c r="G4384" s="2">
        <v>4.2597620000000003</v>
      </c>
      <c r="H4384" s="2">
        <f t="shared" si="205"/>
        <v>99.705664604641441</v>
      </c>
      <c r="J4384" s="2">
        <v>390.2244</v>
      </c>
      <c r="K4384" s="2">
        <v>5.1710599999999998</v>
      </c>
      <c r="L4384" s="2">
        <f t="shared" si="206"/>
        <v>99.213610314718949</v>
      </c>
    </row>
    <row r="4385" spans="2:12" x14ac:dyDescent="0.35">
      <c r="B4385" s="2">
        <v>386.14229999999998</v>
      </c>
      <c r="C4385" s="2">
        <v>4.0430190000000001</v>
      </c>
      <c r="D4385" s="2">
        <f t="shared" si="204"/>
        <v>100.7911431850749</v>
      </c>
      <c r="F4385" s="2">
        <v>392.33859999999999</v>
      </c>
      <c r="G4385" s="2">
        <v>4.259639</v>
      </c>
      <c r="H4385" s="2">
        <f t="shared" si="205"/>
        <v>99.702785618269331</v>
      </c>
      <c r="J4385" s="2">
        <v>390.30669999999998</v>
      </c>
      <c r="K4385" s="2">
        <v>5.1709100000000001</v>
      </c>
      <c r="L4385" s="2">
        <f t="shared" si="206"/>
        <v>99.210732366764915</v>
      </c>
    </row>
    <row r="4386" spans="2:12" x14ac:dyDescent="0.35">
      <c r="B4386" s="2">
        <v>386.22649999999999</v>
      </c>
      <c r="C4386" s="2">
        <v>4.0430440000000001</v>
      </c>
      <c r="D4386" s="2">
        <f t="shared" si="204"/>
        <v>100.79176642690969</v>
      </c>
      <c r="F4386" s="2">
        <v>392.4221</v>
      </c>
      <c r="G4386" s="2">
        <v>4.2594820000000002</v>
      </c>
      <c r="H4386" s="2">
        <f t="shared" si="205"/>
        <v>99.699110814526108</v>
      </c>
      <c r="J4386" s="2">
        <v>390.38979999999998</v>
      </c>
      <c r="K4386" s="2">
        <v>5.1707559999999999</v>
      </c>
      <c r="L4386" s="2">
        <f t="shared" si="206"/>
        <v>99.207777673532107</v>
      </c>
    </row>
    <row r="4387" spans="2:12" x14ac:dyDescent="0.35">
      <c r="B4387" s="2">
        <v>386.31029999999998</v>
      </c>
      <c r="C4387" s="2">
        <v>4.0429719999999998</v>
      </c>
      <c r="D4387" s="2">
        <f t="shared" si="204"/>
        <v>100.7899714904255</v>
      </c>
      <c r="F4387" s="2">
        <v>392.50569999999999</v>
      </c>
      <c r="G4387" s="2">
        <v>4.259296</v>
      </c>
      <c r="H4387" s="2">
        <f t="shared" si="205"/>
        <v>99.694757225378041</v>
      </c>
      <c r="J4387" s="2">
        <v>390.47399999999999</v>
      </c>
      <c r="K4387" s="2">
        <v>5.1706409999999998</v>
      </c>
      <c r="L4387" s="2">
        <f t="shared" si="206"/>
        <v>99.205571246767335</v>
      </c>
    </row>
    <row r="4388" spans="2:12" x14ac:dyDescent="0.35">
      <c r="B4388" s="2">
        <v>386.39170000000001</v>
      </c>
      <c r="C4388" s="2">
        <v>4.0428860000000002</v>
      </c>
      <c r="D4388" s="2">
        <f t="shared" si="204"/>
        <v>100.78782753851387</v>
      </c>
      <c r="F4388" s="2">
        <v>392.58859999999999</v>
      </c>
      <c r="G4388" s="2">
        <v>4.2591010000000002</v>
      </c>
      <c r="H4388" s="2">
        <f t="shared" si="205"/>
        <v>99.690192978690575</v>
      </c>
      <c r="J4388" s="2">
        <v>390.55590000000001</v>
      </c>
      <c r="K4388" s="2">
        <v>5.1705059999999996</v>
      </c>
      <c r="L4388" s="2">
        <f t="shared" si="206"/>
        <v>99.202981093608699</v>
      </c>
    </row>
    <row r="4389" spans="2:12" x14ac:dyDescent="0.35">
      <c r="B4389" s="2">
        <v>386.47629999999998</v>
      </c>
      <c r="C4389" s="2">
        <v>4.0427600000000004</v>
      </c>
      <c r="D4389" s="2">
        <f t="shared" si="204"/>
        <v>100.78468639966654</v>
      </c>
      <c r="F4389" s="2">
        <v>392.67140000000001</v>
      </c>
      <c r="G4389" s="2">
        <v>4.2588739999999996</v>
      </c>
      <c r="H4389" s="2">
        <f t="shared" si="205"/>
        <v>99.68487972741849</v>
      </c>
      <c r="J4389" s="2">
        <v>390.63979999999998</v>
      </c>
      <c r="K4389" s="2">
        <v>5.1702880000000002</v>
      </c>
      <c r="L4389" s="2">
        <f t="shared" si="206"/>
        <v>99.19879847591551</v>
      </c>
    </row>
    <row r="4390" spans="2:12" x14ac:dyDescent="0.35">
      <c r="B4390" s="2">
        <v>386.55849999999998</v>
      </c>
      <c r="C4390" s="2">
        <v>4.0426580000000003</v>
      </c>
      <c r="D4390" s="2">
        <f t="shared" si="204"/>
        <v>100.78214357298063</v>
      </c>
      <c r="F4390" s="2">
        <v>392.75439999999998</v>
      </c>
      <c r="G4390" s="2">
        <v>4.2587159999999997</v>
      </c>
      <c r="H4390" s="2">
        <f t="shared" si="205"/>
        <v>99.681181517281971</v>
      </c>
      <c r="J4390" s="2">
        <v>390.7242</v>
      </c>
      <c r="K4390" s="2">
        <v>5.1700780000000002</v>
      </c>
      <c r="L4390" s="2">
        <f t="shared" si="206"/>
        <v>99.194769348779843</v>
      </c>
    </row>
    <row r="4391" spans="2:12" x14ac:dyDescent="0.35">
      <c r="B4391" s="2">
        <v>386.64260000000002</v>
      </c>
      <c r="C4391" s="2">
        <v>4.0424939999999996</v>
      </c>
      <c r="D4391" s="2">
        <f t="shared" si="204"/>
        <v>100.77805510654444</v>
      </c>
      <c r="F4391" s="2">
        <v>392.83850000000001</v>
      </c>
      <c r="G4391" s="2">
        <v>4.258572</v>
      </c>
      <c r="H4391" s="2">
        <f t="shared" si="205"/>
        <v>99.677810996651232</v>
      </c>
      <c r="J4391" s="2">
        <v>390.80500000000001</v>
      </c>
      <c r="K4391" s="2">
        <v>5.169746</v>
      </c>
      <c r="L4391" s="2">
        <f t="shared" si="206"/>
        <v>99.188399490641586</v>
      </c>
    </row>
    <row r="4392" spans="2:12" x14ac:dyDescent="0.35">
      <c r="B4392" s="2">
        <v>386.72539999999998</v>
      </c>
      <c r="C4392" s="2">
        <v>4.0424249999999997</v>
      </c>
      <c r="D4392" s="2">
        <f t="shared" si="204"/>
        <v>100.77633495908043</v>
      </c>
      <c r="F4392" s="2">
        <v>392.92140000000001</v>
      </c>
      <c r="G4392" s="2">
        <v>4.2583760000000002</v>
      </c>
      <c r="H4392" s="2">
        <f t="shared" si="205"/>
        <v>99.673223343570498</v>
      </c>
      <c r="J4392" s="2">
        <v>390.8904</v>
      </c>
      <c r="K4392" s="2">
        <v>5.1694699999999996</v>
      </c>
      <c r="L4392" s="2">
        <f t="shared" si="206"/>
        <v>99.183104066406159</v>
      </c>
    </row>
    <row r="4393" spans="2:12" x14ac:dyDescent="0.35">
      <c r="B4393" s="2">
        <v>386.80889999999999</v>
      </c>
      <c r="C4393" s="2">
        <v>4.042338</v>
      </c>
      <c r="D4393" s="2">
        <f t="shared" si="204"/>
        <v>100.77416607749538</v>
      </c>
      <c r="F4393" s="2">
        <v>393.00420000000003</v>
      </c>
      <c r="G4393" s="2">
        <v>4.2581899999999999</v>
      </c>
      <c r="H4393" s="2">
        <f t="shared" si="205"/>
        <v>99.66886975442246</v>
      </c>
      <c r="J4393" s="2">
        <v>390.97280000000001</v>
      </c>
      <c r="K4393" s="2">
        <v>5.169238</v>
      </c>
      <c r="L4393" s="2">
        <f t="shared" si="206"/>
        <v>99.178652840237248</v>
      </c>
    </row>
    <row r="4394" spans="2:12" x14ac:dyDescent="0.35">
      <c r="B4394" s="2">
        <v>386.89120000000003</v>
      </c>
      <c r="C4394" s="2">
        <v>4.0423340000000003</v>
      </c>
      <c r="D4394" s="2">
        <f t="shared" si="204"/>
        <v>100.77406635880183</v>
      </c>
      <c r="F4394" s="2">
        <v>393.08859999999999</v>
      </c>
      <c r="G4394" s="2">
        <v>4.2580410000000004</v>
      </c>
      <c r="H4394" s="2">
        <f t="shared" si="205"/>
        <v>99.665382201825381</v>
      </c>
      <c r="J4394" s="2">
        <v>391.05529999999999</v>
      </c>
      <c r="K4394" s="2">
        <v>5.1690160000000001</v>
      </c>
      <c r="L4394" s="2">
        <f t="shared" si="206"/>
        <v>99.174393477265269</v>
      </c>
    </row>
    <row r="4395" spans="2:12" x14ac:dyDescent="0.35">
      <c r="B4395" s="2">
        <v>386.97500000000002</v>
      </c>
      <c r="C4395" s="2">
        <v>4.0422950000000002</v>
      </c>
      <c r="D4395" s="2">
        <f t="shared" si="204"/>
        <v>100.77309410153957</v>
      </c>
      <c r="F4395" s="2">
        <v>393.17180000000002</v>
      </c>
      <c r="G4395" s="2">
        <v>4.2578839999999998</v>
      </c>
      <c r="H4395" s="2">
        <f t="shared" si="205"/>
        <v>99.661707398082115</v>
      </c>
      <c r="J4395" s="2">
        <v>391.13810000000001</v>
      </c>
      <c r="K4395" s="2">
        <v>5.1687200000000004</v>
      </c>
      <c r="L4395" s="2">
        <f t="shared" si="206"/>
        <v>99.168714326635978</v>
      </c>
    </row>
    <row r="4396" spans="2:12" x14ac:dyDescent="0.35">
      <c r="B4396" s="2">
        <v>387.05779999999999</v>
      </c>
      <c r="C4396" s="2">
        <v>4.042243</v>
      </c>
      <c r="D4396" s="2">
        <f t="shared" si="204"/>
        <v>100.77179775852322</v>
      </c>
      <c r="F4396" s="2">
        <v>393.25510000000003</v>
      </c>
      <c r="G4396" s="2">
        <v>4.2577199999999999</v>
      </c>
      <c r="H4396" s="2">
        <f t="shared" si="205"/>
        <v>99.657868749585987</v>
      </c>
      <c r="J4396" s="2">
        <v>391.22280000000001</v>
      </c>
      <c r="K4396" s="2">
        <v>5.1685549999999996</v>
      </c>
      <c r="L4396" s="2">
        <f t="shared" si="206"/>
        <v>99.165548583886519</v>
      </c>
    </row>
    <row r="4397" spans="2:12" x14ac:dyDescent="0.35">
      <c r="B4397" s="2">
        <v>387.142</v>
      </c>
      <c r="C4397" s="2">
        <v>4.0422229999999999</v>
      </c>
      <c r="D4397" s="2">
        <f t="shared" si="204"/>
        <v>100.77129916505538</v>
      </c>
      <c r="F4397" s="2">
        <v>393.34039999999999</v>
      </c>
      <c r="G4397" s="2">
        <v>4.2576320000000001</v>
      </c>
      <c r="H4397" s="2">
        <f t="shared" si="205"/>
        <v>99.655808986978315</v>
      </c>
      <c r="J4397" s="2">
        <v>391.30599999999998</v>
      </c>
      <c r="K4397" s="2">
        <v>5.16852</v>
      </c>
      <c r="L4397" s="2">
        <f t="shared" si="206"/>
        <v>99.164877062697244</v>
      </c>
    </row>
    <row r="4398" spans="2:12" x14ac:dyDescent="0.35">
      <c r="B4398" s="2">
        <v>387.22480000000002</v>
      </c>
      <c r="C4398" s="2">
        <v>4.0421570000000004</v>
      </c>
      <c r="D4398" s="2">
        <f t="shared" si="204"/>
        <v>100.76965380661156</v>
      </c>
      <c r="F4398" s="2">
        <v>393.42219999999998</v>
      </c>
      <c r="G4398" s="2">
        <v>4.257511</v>
      </c>
      <c r="H4398" s="2">
        <f t="shared" si="205"/>
        <v>99.652976813392755</v>
      </c>
      <c r="J4398" s="2">
        <v>391.38920000000002</v>
      </c>
      <c r="K4398" s="2">
        <v>5.1683870000000001</v>
      </c>
      <c r="L4398" s="2">
        <f t="shared" si="206"/>
        <v>99.162325282178003</v>
      </c>
    </row>
    <row r="4399" spans="2:12" x14ac:dyDescent="0.35">
      <c r="B4399" s="2">
        <v>387.30869999999999</v>
      </c>
      <c r="C4399" s="2">
        <v>4.042084</v>
      </c>
      <c r="D4399" s="2">
        <f t="shared" si="204"/>
        <v>100.76783394045398</v>
      </c>
      <c r="F4399" s="2">
        <v>393.50599999999997</v>
      </c>
      <c r="G4399" s="2">
        <v>4.2574019999999999</v>
      </c>
      <c r="H4399" s="2">
        <f t="shared" si="205"/>
        <v>99.650425516526425</v>
      </c>
      <c r="J4399" s="2">
        <v>391.47219999999999</v>
      </c>
      <c r="K4399" s="2">
        <v>5.1680599999999997</v>
      </c>
      <c r="L4399" s="2">
        <f t="shared" si="206"/>
        <v>99.156051355638184</v>
      </c>
    </row>
    <row r="4400" spans="2:12" x14ac:dyDescent="0.35">
      <c r="B4400" s="2">
        <v>387.3931</v>
      </c>
      <c r="C4400" s="2">
        <v>4.0420439999999997</v>
      </c>
      <c r="D4400" s="2">
        <f t="shared" si="204"/>
        <v>100.76683675351832</v>
      </c>
      <c r="F4400" s="2">
        <v>393.58960000000002</v>
      </c>
      <c r="G4400" s="2">
        <v>4.2572559999999999</v>
      </c>
      <c r="H4400" s="2">
        <f t="shared" si="205"/>
        <v>99.647008183109136</v>
      </c>
      <c r="J4400" s="2">
        <v>391.55619999999999</v>
      </c>
      <c r="K4400" s="2">
        <v>5.1678290000000002</v>
      </c>
      <c r="L4400" s="2">
        <f t="shared" si="206"/>
        <v>99.151619315788992</v>
      </c>
    </row>
    <row r="4401" spans="2:12" x14ac:dyDescent="0.35">
      <c r="B4401" s="2">
        <v>387.47500000000002</v>
      </c>
      <c r="C4401" s="2">
        <v>4.0420360000000004</v>
      </c>
      <c r="D4401" s="2">
        <f t="shared" si="204"/>
        <v>100.76663731613121</v>
      </c>
      <c r="F4401" s="2">
        <v>393.67259999999999</v>
      </c>
      <c r="G4401" s="2">
        <v>4.2571539999999999</v>
      </c>
      <c r="H4401" s="2">
        <f t="shared" si="205"/>
        <v>99.644620730995697</v>
      </c>
      <c r="J4401" s="2">
        <v>391.63780000000003</v>
      </c>
      <c r="K4401" s="2">
        <v>5.1675979999999999</v>
      </c>
      <c r="L4401" s="2">
        <f t="shared" si="206"/>
        <v>99.147187275939771</v>
      </c>
    </row>
    <row r="4402" spans="2:12" x14ac:dyDescent="0.35">
      <c r="B4402" s="2">
        <v>387.55919999999998</v>
      </c>
      <c r="C4402" s="2">
        <v>4.0420239999999996</v>
      </c>
      <c r="D4402" s="2">
        <f t="shared" si="204"/>
        <v>100.76633816005049</v>
      </c>
      <c r="F4402" s="2">
        <v>393.75639999999999</v>
      </c>
      <c r="G4402" s="2">
        <v>4.257002</v>
      </c>
      <c r="H4402" s="2">
        <f t="shared" si="205"/>
        <v>99.6410629592188</v>
      </c>
      <c r="J4402" s="2">
        <v>391.72199999999998</v>
      </c>
      <c r="K4402" s="2">
        <v>5.1673039999999997</v>
      </c>
      <c r="L4402" s="2">
        <f t="shared" si="206"/>
        <v>99.141546497949832</v>
      </c>
    </row>
    <row r="4403" spans="2:12" x14ac:dyDescent="0.35">
      <c r="B4403" s="2">
        <v>387.63990000000001</v>
      </c>
      <c r="C4403" s="2">
        <v>4.0419140000000002</v>
      </c>
      <c r="D4403" s="2">
        <f t="shared" si="204"/>
        <v>100.76359589597746</v>
      </c>
      <c r="F4403" s="2">
        <v>393.83980000000003</v>
      </c>
      <c r="G4403" s="2">
        <v>4.2568169999999999</v>
      </c>
      <c r="H4403" s="2">
        <f t="shared" si="205"/>
        <v>99.636732776464015</v>
      </c>
      <c r="J4403" s="2">
        <v>391.80399999999997</v>
      </c>
      <c r="K4403" s="2">
        <v>5.1669919999999996</v>
      </c>
      <c r="L4403" s="2">
        <f t="shared" si="206"/>
        <v>99.135560366205425</v>
      </c>
    </row>
    <row r="4404" spans="2:12" x14ac:dyDescent="0.35">
      <c r="B4404" s="2">
        <v>387.72430000000003</v>
      </c>
      <c r="C4404" s="2">
        <v>4.0418260000000004</v>
      </c>
      <c r="D4404" s="2">
        <f t="shared" si="204"/>
        <v>100.76140208471902</v>
      </c>
      <c r="F4404" s="2">
        <v>393.92419999999998</v>
      </c>
      <c r="G4404" s="2">
        <v>4.2566410000000001</v>
      </c>
      <c r="H4404" s="2">
        <f t="shared" si="205"/>
        <v>99.632613251248671</v>
      </c>
      <c r="J4404" s="2">
        <v>391.88889999999998</v>
      </c>
      <c r="K4404" s="2">
        <v>5.1666699999999999</v>
      </c>
      <c r="L4404" s="2">
        <f t="shared" si="206"/>
        <v>99.129382371264114</v>
      </c>
    </row>
    <row r="4405" spans="2:12" x14ac:dyDescent="0.35">
      <c r="B4405" s="2">
        <v>387.8082</v>
      </c>
      <c r="C4405" s="2">
        <v>4.0417779999999999</v>
      </c>
      <c r="D4405" s="2">
        <f t="shared" si="204"/>
        <v>100.76020546039622</v>
      </c>
      <c r="F4405" s="2">
        <v>394.0068</v>
      </c>
      <c r="G4405" s="2">
        <v>4.2564960000000003</v>
      </c>
      <c r="H4405" s="2">
        <f t="shared" si="205"/>
        <v>99.62921932422465</v>
      </c>
      <c r="J4405" s="2">
        <v>391.971</v>
      </c>
      <c r="K4405" s="2">
        <v>5.1665330000000003</v>
      </c>
      <c r="L4405" s="2">
        <f t="shared" si="206"/>
        <v>99.126753845466098</v>
      </c>
    </row>
    <row r="4406" spans="2:12" x14ac:dyDescent="0.35">
      <c r="B4406" s="2">
        <v>387.89159999999998</v>
      </c>
      <c r="C4406" s="2">
        <v>4.0416990000000004</v>
      </c>
      <c r="D4406" s="2">
        <f t="shared" si="204"/>
        <v>100.75823601619832</v>
      </c>
      <c r="F4406" s="2">
        <v>394.09109999999998</v>
      </c>
      <c r="G4406" s="2">
        <v>4.256354</v>
      </c>
      <c r="H4406" s="2">
        <f t="shared" si="205"/>
        <v>99.625895616380447</v>
      </c>
      <c r="J4406" s="2">
        <v>392.05290000000002</v>
      </c>
      <c r="K4406" s="2">
        <v>5.1664019999999997</v>
      </c>
      <c r="L4406" s="2">
        <f t="shared" si="206"/>
        <v>99.124240437586209</v>
      </c>
    </row>
    <row r="4407" spans="2:12" x14ac:dyDescent="0.35">
      <c r="B4407" s="2">
        <v>387.97449999999998</v>
      </c>
      <c r="C4407" s="2">
        <v>4.0416020000000001</v>
      </c>
      <c r="D4407" s="2">
        <f t="shared" si="204"/>
        <v>100.75581783787935</v>
      </c>
      <c r="F4407" s="2">
        <v>394.17419999999998</v>
      </c>
      <c r="G4407" s="2">
        <v>4.2562340000000001</v>
      </c>
      <c r="H4407" s="2">
        <f t="shared" si="205"/>
        <v>99.623086849188155</v>
      </c>
      <c r="J4407" s="2">
        <v>392.1361</v>
      </c>
      <c r="K4407" s="2">
        <v>5.1660750000000002</v>
      </c>
      <c r="L4407" s="2">
        <f t="shared" si="206"/>
        <v>99.117966511046433</v>
      </c>
    </row>
    <row r="4408" spans="2:12" x14ac:dyDescent="0.35">
      <c r="B4408" s="2">
        <v>388.0582</v>
      </c>
      <c r="C4408" s="2">
        <v>4.0415419999999997</v>
      </c>
      <c r="D4408" s="2">
        <f t="shared" si="204"/>
        <v>100.75432205747585</v>
      </c>
      <c r="F4408" s="2">
        <v>394.25700000000001</v>
      </c>
      <c r="G4408" s="2">
        <v>4.256119</v>
      </c>
      <c r="H4408" s="2">
        <f t="shared" si="205"/>
        <v>99.620395113962203</v>
      </c>
      <c r="J4408" s="2">
        <v>392.2183</v>
      </c>
      <c r="K4408" s="2">
        <v>5.1657799999999998</v>
      </c>
      <c r="L4408" s="2">
        <f t="shared" si="206"/>
        <v>99.112306546736818</v>
      </c>
    </row>
    <row r="4409" spans="2:12" x14ac:dyDescent="0.35">
      <c r="B4409" s="2">
        <v>388.14260000000002</v>
      </c>
      <c r="C4409" s="2">
        <v>4.0415340000000004</v>
      </c>
      <c r="D4409" s="2">
        <f t="shared" si="204"/>
        <v>100.75412262008874</v>
      </c>
      <c r="F4409" s="2">
        <v>394.34039999999999</v>
      </c>
      <c r="G4409" s="2">
        <v>4.2559649999999998</v>
      </c>
      <c r="H4409" s="2">
        <f t="shared" si="205"/>
        <v>99.61679052939877</v>
      </c>
      <c r="J4409" s="2">
        <v>392.30130000000003</v>
      </c>
      <c r="K4409" s="2">
        <v>5.1655329999999999</v>
      </c>
      <c r="L4409" s="2">
        <f t="shared" si="206"/>
        <v>99.107567525772509</v>
      </c>
    </row>
    <row r="4410" spans="2:12" x14ac:dyDescent="0.35">
      <c r="B4410" s="2">
        <v>388.22519999999997</v>
      </c>
      <c r="C4410" s="2">
        <v>4.0415260000000002</v>
      </c>
      <c r="D4410" s="2">
        <f t="shared" si="204"/>
        <v>100.7539231827016</v>
      </c>
      <c r="F4410" s="2">
        <v>394.42309999999998</v>
      </c>
      <c r="G4410" s="2">
        <v>4.2558150000000001</v>
      </c>
      <c r="H4410" s="2">
        <f t="shared" si="205"/>
        <v>99.613279570408409</v>
      </c>
      <c r="J4410" s="2">
        <v>392.38499999999999</v>
      </c>
      <c r="K4410" s="2">
        <v>5.1653079999999996</v>
      </c>
      <c r="L4410" s="2">
        <f t="shared" si="206"/>
        <v>99.103250603841445</v>
      </c>
    </row>
    <row r="4411" spans="2:12" x14ac:dyDescent="0.35">
      <c r="B4411" s="2">
        <v>388.30840000000001</v>
      </c>
      <c r="C4411" s="2">
        <v>4.0414620000000001</v>
      </c>
      <c r="D4411" s="2">
        <f t="shared" si="204"/>
        <v>100.75232768360456</v>
      </c>
      <c r="F4411" s="2">
        <v>394.50869999999998</v>
      </c>
      <c r="G4411" s="2">
        <v>4.255674</v>
      </c>
      <c r="H4411" s="2">
        <f t="shared" si="205"/>
        <v>99.609979268957474</v>
      </c>
      <c r="J4411" s="2">
        <v>392.4676</v>
      </c>
      <c r="K4411" s="2">
        <v>5.1651340000000001</v>
      </c>
      <c r="L4411" s="2">
        <f t="shared" si="206"/>
        <v>99.099912184214773</v>
      </c>
    </row>
    <row r="4412" spans="2:12" x14ac:dyDescent="0.35">
      <c r="B4412" s="2">
        <v>388.39150000000001</v>
      </c>
      <c r="C4412" s="2">
        <v>4.0414130000000004</v>
      </c>
      <c r="D4412" s="2">
        <f t="shared" si="204"/>
        <v>100.75110612960839</v>
      </c>
      <c r="F4412" s="2">
        <v>394.59050000000002</v>
      </c>
      <c r="G4412" s="2">
        <v>4.2555120000000004</v>
      </c>
      <c r="H4412" s="2">
        <f t="shared" si="205"/>
        <v>99.606187433247896</v>
      </c>
      <c r="J4412" s="2">
        <v>392.55259999999998</v>
      </c>
      <c r="K4412" s="2">
        <v>5.1649969999999996</v>
      </c>
      <c r="L4412" s="2">
        <f t="shared" si="206"/>
        <v>99.097283658416728</v>
      </c>
    </row>
    <row r="4413" spans="2:12" x14ac:dyDescent="0.35">
      <c r="B4413" s="2">
        <v>388.47680000000003</v>
      </c>
      <c r="C4413" s="2">
        <v>4.0414029999999999</v>
      </c>
      <c r="D4413" s="2">
        <f t="shared" si="204"/>
        <v>100.75085683287446</v>
      </c>
      <c r="F4413" s="2">
        <v>394.67450000000002</v>
      </c>
      <c r="G4413" s="2">
        <v>4.2552779999999997</v>
      </c>
      <c r="H4413" s="2">
        <f t="shared" si="205"/>
        <v>99.600710337222907</v>
      </c>
      <c r="J4413" s="2">
        <v>392.63659999999999</v>
      </c>
      <c r="K4413" s="2">
        <v>5.1648059999999996</v>
      </c>
      <c r="L4413" s="2">
        <f t="shared" si="206"/>
        <v>99.093619071355263</v>
      </c>
    </row>
    <row r="4414" spans="2:12" x14ac:dyDescent="0.35">
      <c r="B4414" s="2">
        <v>388.55959999999999</v>
      </c>
      <c r="C4414" s="2">
        <v>4.0414279999999998</v>
      </c>
      <c r="D4414" s="2">
        <f t="shared" si="204"/>
        <v>100.75148007470924</v>
      </c>
      <c r="F4414" s="2">
        <v>394.75639999999999</v>
      </c>
      <c r="G4414" s="2">
        <v>4.2550970000000001</v>
      </c>
      <c r="H4414" s="2">
        <f t="shared" si="205"/>
        <v>99.596473780041222</v>
      </c>
      <c r="J4414" s="2">
        <v>392.71960000000001</v>
      </c>
      <c r="K4414" s="2">
        <v>5.16465</v>
      </c>
      <c r="L4414" s="2">
        <f t="shared" si="206"/>
        <v>99.090626005483074</v>
      </c>
    </row>
    <row r="4415" spans="2:12" x14ac:dyDescent="0.35">
      <c r="B4415" s="2">
        <v>388.64299999999997</v>
      </c>
      <c r="C4415" s="2">
        <v>4.0413560000000004</v>
      </c>
      <c r="D4415" s="2">
        <f t="shared" si="204"/>
        <v>100.74968513822509</v>
      </c>
      <c r="F4415" s="2">
        <v>394.84100000000001</v>
      </c>
      <c r="G4415" s="2">
        <v>4.2549169999999998</v>
      </c>
      <c r="H4415" s="2">
        <f t="shared" si="205"/>
        <v>99.592260629252777</v>
      </c>
      <c r="J4415" s="2">
        <v>392.8032</v>
      </c>
      <c r="K4415" s="2">
        <v>5.1645719999999997</v>
      </c>
      <c r="L4415" s="2">
        <f t="shared" si="206"/>
        <v>99.089129472546958</v>
      </c>
    </row>
    <row r="4416" spans="2:12" x14ac:dyDescent="0.35">
      <c r="B4416" s="2">
        <v>388.72410000000002</v>
      </c>
      <c r="C4416" s="2">
        <v>4.0411390000000003</v>
      </c>
      <c r="D4416" s="2">
        <f t="shared" si="204"/>
        <v>100.74427539909915</v>
      </c>
      <c r="F4416" s="2">
        <v>394.9228</v>
      </c>
      <c r="G4416" s="2">
        <v>4.2547540000000001</v>
      </c>
      <c r="H4416" s="2">
        <f t="shared" si="205"/>
        <v>99.588445387149946</v>
      </c>
      <c r="J4416" s="2">
        <v>392.88549999999998</v>
      </c>
      <c r="K4416" s="2">
        <v>5.1644100000000002</v>
      </c>
      <c r="L4416" s="2">
        <f t="shared" si="206"/>
        <v>99.086021288756612</v>
      </c>
    </row>
    <row r="4417" spans="2:12" x14ac:dyDescent="0.35">
      <c r="B4417" s="2">
        <v>388.8082</v>
      </c>
      <c r="C4417" s="2">
        <v>4.04094</v>
      </c>
      <c r="D4417" s="2">
        <f t="shared" si="204"/>
        <v>100.73931439409427</v>
      </c>
      <c r="F4417" s="2">
        <v>395.00749999999999</v>
      </c>
      <c r="G4417" s="2">
        <v>4.2546039999999996</v>
      </c>
      <c r="H4417" s="2">
        <f t="shared" si="205"/>
        <v>99.584934428159556</v>
      </c>
      <c r="J4417" s="2">
        <v>392.97030000000001</v>
      </c>
      <c r="K4417" s="2">
        <v>5.1642780000000004</v>
      </c>
      <c r="L4417" s="2">
        <f t="shared" si="206"/>
        <v>99.083488694557062</v>
      </c>
    </row>
    <row r="4418" spans="2:12" x14ac:dyDescent="0.35">
      <c r="B4418" s="2">
        <v>388.89139999999998</v>
      </c>
      <c r="C4418" s="2">
        <v>4.0409379999999997</v>
      </c>
      <c r="D4418" s="2">
        <f t="shared" si="204"/>
        <v>100.73926453474748</v>
      </c>
      <c r="F4418" s="2">
        <v>395.09019999999998</v>
      </c>
      <c r="G4418" s="2">
        <v>4.2544760000000004</v>
      </c>
      <c r="H4418" s="2">
        <f t="shared" si="205"/>
        <v>99.581938409821134</v>
      </c>
      <c r="J4418" s="2">
        <v>393.05239999999998</v>
      </c>
      <c r="K4418" s="2">
        <v>5.1642570000000001</v>
      </c>
      <c r="L4418" s="2">
        <f t="shared" si="206"/>
        <v>99.083085781843479</v>
      </c>
    </row>
    <row r="4419" spans="2:12" x14ac:dyDescent="0.35">
      <c r="B4419" s="2">
        <v>388.97460000000001</v>
      </c>
      <c r="C4419" s="2">
        <v>4.0408900000000001</v>
      </c>
      <c r="D4419" s="2">
        <f t="shared" si="204"/>
        <v>100.73806791042469</v>
      </c>
      <c r="F4419" s="2">
        <v>395.17290000000003</v>
      </c>
      <c r="G4419" s="2">
        <v>4.2543259999999998</v>
      </c>
      <c r="H4419" s="2">
        <f t="shared" si="205"/>
        <v>99.578427450830759</v>
      </c>
      <c r="J4419" s="2">
        <v>393.13630000000001</v>
      </c>
      <c r="K4419" s="2">
        <v>5.1642679999999999</v>
      </c>
      <c r="L4419" s="2">
        <f t="shared" si="206"/>
        <v>99.083296831360101</v>
      </c>
    </row>
    <row r="4420" spans="2:12" x14ac:dyDescent="0.35">
      <c r="B4420" s="2">
        <v>389.05849999999998</v>
      </c>
      <c r="C4420" s="2">
        <v>4.0408819999999999</v>
      </c>
      <c r="D4420" s="2">
        <f t="shared" si="204"/>
        <v>100.73786847303755</v>
      </c>
      <c r="F4420" s="2">
        <v>395.25659999999999</v>
      </c>
      <c r="G4420" s="2">
        <v>4.2541320000000002</v>
      </c>
      <c r="H4420" s="2">
        <f t="shared" si="205"/>
        <v>99.573886610536576</v>
      </c>
      <c r="J4420" s="2">
        <v>393.21699999999998</v>
      </c>
      <c r="K4420" s="2">
        <v>5.1639889999999999</v>
      </c>
      <c r="L4420" s="2">
        <f t="shared" si="206"/>
        <v>99.077943848165603</v>
      </c>
    </row>
    <row r="4421" spans="2:12" x14ac:dyDescent="0.35">
      <c r="B4421" s="2">
        <v>389.14299999999997</v>
      </c>
      <c r="C4421" s="2">
        <v>4.0408749999999998</v>
      </c>
      <c r="D4421" s="2">
        <f t="shared" ref="D4421:D4484" si="207">100*C4421/$C$4</f>
        <v>100.73769396532381</v>
      </c>
      <c r="F4421" s="2">
        <v>395.34120000000001</v>
      </c>
      <c r="G4421" s="2">
        <v>4.2539369999999996</v>
      </c>
      <c r="H4421" s="2">
        <f t="shared" ref="H4421:H4484" si="208">100*G4421/$G$4</f>
        <v>99.569322363849096</v>
      </c>
      <c r="J4421" s="2">
        <v>393.3021</v>
      </c>
      <c r="K4421" s="2">
        <v>5.1636870000000004</v>
      </c>
      <c r="L4421" s="2">
        <f t="shared" ref="L4421:L4484" si="209">100*K4421/$K$4</f>
        <v>99.072149579618142</v>
      </c>
    </row>
    <row r="4422" spans="2:12" x14ac:dyDescent="0.35">
      <c r="B4422" s="2">
        <v>389.226</v>
      </c>
      <c r="C4422" s="2">
        <v>4.0408879999999998</v>
      </c>
      <c r="D4422" s="2">
        <f t="shared" si="207"/>
        <v>100.73801805107792</v>
      </c>
      <c r="F4422" s="2">
        <v>395.42579999999998</v>
      </c>
      <c r="G4422" s="2">
        <v>4.2537640000000003</v>
      </c>
      <c r="H4422" s="2">
        <f t="shared" si="208"/>
        <v>99.565273057813556</v>
      </c>
      <c r="J4422" s="2">
        <v>393.38600000000002</v>
      </c>
      <c r="K4422" s="2">
        <v>5.1635439999999999</v>
      </c>
      <c r="L4422" s="2">
        <f t="shared" si="209"/>
        <v>99.069405935901941</v>
      </c>
    </row>
    <row r="4423" spans="2:12" x14ac:dyDescent="0.35">
      <c r="B4423" s="2">
        <v>389.31189999999998</v>
      </c>
      <c r="C4423" s="2">
        <v>4.0408369999999998</v>
      </c>
      <c r="D4423" s="2">
        <f t="shared" si="207"/>
        <v>100.73674663773494</v>
      </c>
      <c r="F4423" s="2">
        <v>395.5077</v>
      </c>
      <c r="G4423" s="2">
        <v>4.253609</v>
      </c>
      <c r="H4423" s="2">
        <f t="shared" si="208"/>
        <v>99.561645066856855</v>
      </c>
      <c r="J4423" s="2">
        <v>393.4692</v>
      </c>
      <c r="K4423" s="2">
        <v>5.1633760000000004</v>
      </c>
      <c r="L4423" s="2">
        <f t="shared" si="209"/>
        <v>99.066182634193453</v>
      </c>
    </row>
    <row r="4424" spans="2:12" x14ac:dyDescent="0.35">
      <c r="B4424" s="2">
        <v>389.39400000000001</v>
      </c>
      <c r="C4424" s="2">
        <v>4.0408189999999999</v>
      </c>
      <c r="D4424" s="2">
        <f t="shared" si="207"/>
        <v>100.73629790361392</v>
      </c>
      <c r="F4424" s="2">
        <v>395.59120000000001</v>
      </c>
      <c r="G4424" s="2">
        <v>4.2534299999999998</v>
      </c>
      <c r="H4424" s="2">
        <f t="shared" si="208"/>
        <v>99.557455322461678</v>
      </c>
      <c r="J4424" s="2">
        <v>393.55169999999998</v>
      </c>
      <c r="K4424" s="2">
        <v>5.1631220000000004</v>
      </c>
      <c r="L4424" s="2">
        <f t="shared" si="209"/>
        <v>99.061309308991284</v>
      </c>
    </row>
    <row r="4425" spans="2:12" x14ac:dyDescent="0.35">
      <c r="B4425" s="2">
        <v>389.47730000000001</v>
      </c>
      <c r="C4425" s="2">
        <v>4.0406899999999997</v>
      </c>
      <c r="D4425" s="2">
        <f t="shared" si="207"/>
        <v>100.73308197574642</v>
      </c>
      <c r="F4425" s="2">
        <v>395.67419999999998</v>
      </c>
      <c r="G4425" s="2">
        <v>4.2532800000000002</v>
      </c>
      <c r="H4425" s="2">
        <f t="shared" si="208"/>
        <v>99.553944363471331</v>
      </c>
      <c r="J4425" s="2">
        <v>393.63569999999999</v>
      </c>
      <c r="K4425" s="2">
        <v>5.162973</v>
      </c>
      <c r="L4425" s="2">
        <f t="shared" si="209"/>
        <v>99.058450547356912</v>
      </c>
    </row>
    <row r="4426" spans="2:12" x14ac:dyDescent="0.35">
      <c r="B4426" s="2">
        <v>389.5609</v>
      </c>
      <c r="C4426" s="2">
        <v>4.0405790000000001</v>
      </c>
      <c r="D4426" s="2">
        <f t="shared" si="207"/>
        <v>100.73031478199998</v>
      </c>
      <c r="F4426" s="2">
        <v>395.75850000000003</v>
      </c>
      <c r="G4426" s="2">
        <v>4.2531239999999997</v>
      </c>
      <c r="H4426" s="2">
        <f t="shared" si="208"/>
        <v>99.550292966121333</v>
      </c>
      <c r="J4426" s="2">
        <v>393.71980000000002</v>
      </c>
      <c r="K4426" s="2">
        <v>5.1627599999999996</v>
      </c>
      <c r="L4426" s="2">
        <f t="shared" si="209"/>
        <v>99.054363861262175</v>
      </c>
    </row>
    <row r="4427" spans="2:12" x14ac:dyDescent="0.35">
      <c r="B4427" s="2">
        <v>389.64280000000002</v>
      </c>
      <c r="C4427" s="2">
        <v>4.0404239999999998</v>
      </c>
      <c r="D4427" s="2">
        <f t="shared" si="207"/>
        <v>100.72645068262432</v>
      </c>
      <c r="F4427" s="2">
        <v>395.84359999999998</v>
      </c>
      <c r="G4427" s="2">
        <v>4.2529630000000003</v>
      </c>
      <c r="H4427" s="2">
        <f t="shared" si="208"/>
        <v>99.546524536805038</v>
      </c>
      <c r="J4427" s="2">
        <v>393.80220000000003</v>
      </c>
      <c r="K4427" s="2">
        <v>5.1624460000000001</v>
      </c>
      <c r="L4427" s="2">
        <f t="shared" si="209"/>
        <v>99.048339356878401</v>
      </c>
    </row>
    <row r="4428" spans="2:12" x14ac:dyDescent="0.35">
      <c r="B4428" s="2">
        <v>389.72559999999999</v>
      </c>
      <c r="C4428" s="2">
        <v>4.0402560000000003</v>
      </c>
      <c r="D4428" s="2">
        <f t="shared" si="207"/>
        <v>100.72226249749458</v>
      </c>
      <c r="F4428" s="2">
        <v>395.92540000000002</v>
      </c>
      <c r="G4428" s="2">
        <v>4.2528030000000001</v>
      </c>
      <c r="H4428" s="2">
        <f t="shared" si="208"/>
        <v>99.542779513881982</v>
      </c>
      <c r="J4428" s="2">
        <v>393.88560000000001</v>
      </c>
      <c r="K4428" s="2">
        <v>5.1622779999999997</v>
      </c>
      <c r="L4428" s="2">
        <f t="shared" si="209"/>
        <v>99.045116055169871</v>
      </c>
    </row>
    <row r="4429" spans="2:12" x14ac:dyDescent="0.35">
      <c r="B4429" s="2">
        <v>389.80880000000002</v>
      </c>
      <c r="C4429" s="2">
        <v>4.0401699999999998</v>
      </c>
      <c r="D4429" s="2">
        <f t="shared" si="207"/>
        <v>100.72011854558292</v>
      </c>
      <c r="F4429" s="2">
        <v>396.00920000000002</v>
      </c>
      <c r="G4429" s="2">
        <v>4.2527100000000004</v>
      </c>
      <c r="H4429" s="2">
        <f t="shared" si="208"/>
        <v>99.540602719307969</v>
      </c>
      <c r="J4429" s="2">
        <v>393.96940000000001</v>
      </c>
      <c r="K4429" s="2">
        <v>5.1621329999999999</v>
      </c>
      <c r="L4429" s="2">
        <f t="shared" si="209"/>
        <v>99.042334038814303</v>
      </c>
    </row>
    <row r="4430" spans="2:12" x14ac:dyDescent="0.35">
      <c r="B4430" s="2">
        <v>389.89280000000002</v>
      </c>
      <c r="C4430" s="2">
        <v>4.0400340000000003</v>
      </c>
      <c r="D4430" s="2">
        <f t="shared" si="207"/>
        <v>100.7167281100017</v>
      </c>
      <c r="F4430" s="2">
        <v>396.09179999999998</v>
      </c>
      <c r="G4430" s="2">
        <v>4.2525060000000003</v>
      </c>
      <c r="H4430" s="2">
        <f t="shared" si="208"/>
        <v>99.535827815081063</v>
      </c>
      <c r="J4430" s="2">
        <v>394.05340000000001</v>
      </c>
      <c r="K4430" s="2">
        <v>5.1619669999999998</v>
      </c>
      <c r="L4430" s="2">
        <f t="shared" si="209"/>
        <v>99.039149109745168</v>
      </c>
    </row>
    <row r="4431" spans="2:12" x14ac:dyDescent="0.35">
      <c r="B4431" s="2">
        <v>389.97579999999999</v>
      </c>
      <c r="C4431" s="2">
        <v>4.039974</v>
      </c>
      <c r="D4431" s="2">
        <f t="shared" si="207"/>
        <v>100.71523232959819</v>
      </c>
      <c r="F4431" s="2">
        <v>396.17439999999999</v>
      </c>
      <c r="G4431" s="2">
        <v>4.252256</v>
      </c>
      <c r="H4431" s="2">
        <f t="shared" si="208"/>
        <v>99.529976216763785</v>
      </c>
      <c r="J4431" s="2">
        <v>394.13619999999997</v>
      </c>
      <c r="K4431" s="2">
        <v>5.1618279999999999</v>
      </c>
      <c r="L4431" s="2">
        <f t="shared" si="209"/>
        <v>99.036482211307771</v>
      </c>
    </row>
    <row r="4432" spans="2:12" x14ac:dyDescent="0.35">
      <c r="B4432" s="2">
        <v>390.0598</v>
      </c>
      <c r="C4432" s="2">
        <v>4.0398820000000004</v>
      </c>
      <c r="D4432" s="2">
        <f t="shared" si="207"/>
        <v>100.71293879964622</v>
      </c>
      <c r="F4432" s="2">
        <v>396.25819999999999</v>
      </c>
      <c r="G4432" s="2">
        <v>4.2520899999999999</v>
      </c>
      <c r="H4432" s="2">
        <f t="shared" si="208"/>
        <v>99.526090755481121</v>
      </c>
      <c r="J4432" s="2">
        <v>394.2208</v>
      </c>
      <c r="K4432" s="2">
        <v>5.1616689999999998</v>
      </c>
      <c r="L4432" s="2">
        <f t="shared" si="209"/>
        <v>99.033431586476468</v>
      </c>
    </row>
    <row r="4433" spans="2:12" x14ac:dyDescent="0.35">
      <c r="B4433" s="2">
        <v>390.14179999999999</v>
      </c>
      <c r="C4433" s="2">
        <v>4.0397150000000002</v>
      </c>
      <c r="D4433" s="2">
        <f t="shared" si="207"/>
        <v>100.70877554418985</v>
      </c>
      <c r="F4433" s="2">
        <v>396.3417</v>
      </c>
      <c r="G4433" s="2">
        <v>4.251951</v>
      </c>
      <c r="H4433" s="2">
        <f t="shared" si="208"/>
        <v>99.522837266816737</v>
      </c>
      <c r="J4433" s="2">
        <v>394.3039</v>
      </c>
      <c r="K4433" s="2">
        <v>5.1615570000000002</v>
      </c>
      <c r="L4433" s="2">
        <f t="shared" si="209"/>
        <v>99.031282718670809</v>
      </c>
    </row>
    <row r="4434" spans="2:12" x14ac:dyDescent="0.35">
      <c r="B4434" s="2">
        <v>390.22399999999999</v>
      </c>
      <c r="C4434" s="2">
        <v>4.039606</v>
      </c>
      <c r="D4434" s="2">
        <f t="shared" si="207"/>
        <v>100.70605820979019</v>
      </c>
      <c r="F4434" s="2">
        <v>396.4248</v>
      </c>
      <c r="G4434" s="2">
        <v>4.2517740000000002</v>
      </c>
      <c r="H4434" s="2">
        <f t="shared" si="208"/>
        <v>99.51869433520811</v>
      </c>
      <c r="J4434" s="2">
        <v>394.38650000000001</v>
      </c>
      <c r="K4434" s="2">
        <v>5.161378</v>
      </c>
      <c r="L4434" s="2">
        <f t="shared" si="209"/>
        <v>99.027848367445642</v>
      </c>
    </row>
    <row r="4435" spans="2:12" x14ac:dyDescent="0.35">
      <c r="B4435" s="2">
        <v>390.30689999999998</v>
      </c>
      <c r="C4435" s="2">
        <v>4.0395200000000004</v>
      </c>
      <c r="D4435" s="2">
        <f t="shared" si="207"/>
        <v>100.70391425787854</v>
      </c>
      <c r="F4435" s="2">
        <v>396.50659999999999</v>
      </c>
      <c r="G4435" s="2">
        <v>4.2515299999999998</v>
      </c>
      <c r="H4435" s="2">
        <f t="shared" si="208"/>
        <v>99.51298317525044</v>
      </c>
      <c r="J4435" s="2">
        <v>394.47199999999998</v>
      </c>
      <c r="K4435" s="2">
        <v>5.1612390000000001</v>
      </c>
      <c r="L4435" s="2">
        <f t="shared" si="209"/>
        <v>99.025181469008245</v>
      </c>
    </row>
    <row r="4436" spans="2:12" x14ac:dyDescent="0.35">
      <c r="B4436" s="2">
        <v>390.39150000000001</v>
      </c>
      <c r="C4436" s="2">
        <v>4.0394699999999997</v>
      </c>
      <c r="D4436" s="2">
        <f t="shared" si="207"/>
        <v>100.70266777420895</v>
      </c>
      <c r="F4436" s="2">
        <v>396.59219999999999</v>
      </c>
      <c r="G4436" s="2">
        <v>4.2513420000000002</v>
      </c>
      <c r="H4436" s="2">
        <f t="shared" si="208"/>
        <v>99.508582773315865</v>
      </c>
      <c r="J4436" s="2">
        <v>394.55439999999999</v>
      </c>
      <c r="K4436" s="2">
        <v>5.1610740000000002</v>
      </c>
      <c r="L4436" s="2">
        <f t="shared" si="209"/>
        <v>99.0220157262588</v>
      </c>
    </row>
    <row r="4437" spans="2:12" x14ac:dyDescent="0.35">
      <c r="B4437" s="2">
        <v>390.47489999999999</v>
      </c>
      <c r="C4437" s="2">
        <v>4.0394600000000001</v>
      </c>
      <c r="D4437" s="2">
        <f t="shared" si="207"/>
        <v>100.70241847747505</v>
      </c>
      <c r="F4437" s="2">
        <v>396.67439999999999</v>
      </c>
      <c r="G4437" s="2">
        <v>4.2511939999999999</v>
      </c>
      <c r="H4437" s="2">
        <f t="shared" si="208"/>
        <v>99.50511862711204</v>
      </c>
      <c r="J4437" s="2">
        <v>394.63850000000002</v>
      </c>
      <c r="K4437" s="2">
        <v>5.1608200000000002</v>
      </c>
      <c r="L4437" s="2">
        <f t="shared" si="209"/>
        <v>99.017142401056631</v>
      </c>
    </row>
    <row r="4438" spans="2:12" x14ac:dyDescent="0.35">
      <c r="B4438" s="2">
        <v>390.55900000000003</v>
      </c>
      <c r="C4438" s="2">
        <v>4.0394170000000003</v>
      </c>
      <c r="D4438" s="2">
        <f t="shared" si="207"/>
        <v>100.70134650151923</v>
      </c>
      <c r="F4438" s="2">
        <v>396.75940000000003</v>
      </c>
      <c r="G4438" s="2">
        <v>4.2509969999999999</v>
      </c>
      <c r="H4438" s="2">
        <f t="shared" si="208"/>
        <v>99.500507567638024</v>
      </c>
      <c r="J4438" s="2">
        <v>394.72059999999999</v>
      </c>
      <c r="K4438" s="2">
        <v>5.1605749999999997</v>
      </c>
      <c r="L4438" s="2">
        <f t="shared" si="209"/>
        <v>99.012441752731704</v>
      </c>
    </row>
    <row r="4439" spans="2:12" x14ac:dyDescent="0.35">
      <c r="B4439" s="2">
        <v>390.6404</v>
      </c>
      <c r="C4439" s="2">
        <v>4.0393429999999997</v>
      </c>
      <c r="D4439" s="2">
        <f t="shared" si="207"/>
        <v>100.69950170568825</v>
      </c>
      <c r="F4439" s="2">
        <v>396.84089999999998</v>
      </c>
      <c r="G4439" s="2">
        <v>4.2507890000000002</v>
      </c>
      <c r="H4439" s="2">
        <f t="shared" si="208"/>
        <v>99.495639037838075</v>
      </c>
      <c r="J4439" s="2">
        <v>394.8048</v>
      </c>
      <c r="K4439" s="2">
        <v>5.1603260000000004</v>
      </c>
      <c r="L4439" s="2">
        <f t="shared" si="209"/>
        <v>99.007664359128</v>
      </c>
    </row>
    <row r="4440" spans="2:12" x14ac:dyDescent="0.35">
      <c r="B4440" s="2">
        <v>390.7244</v>
      </c>
      <c r="C4440" s="2">
        <v>4.0392979999999996</v>
      </c>
      <c r="D4440" s="2">
        <f t="shared" si="207"/>
        <v>100.69837987038564</v>
      </c>
      <c r="F4440" s="2">
        <v>396.92380000000003</v>
      </c>
      <c r="G4440" s="2">
        <v>4.2506300000000001</v>
      </c>
      <c r="H4440" s="2">
        <f t="shared" si="208"/>
        <v>99.491917421308287</v>
      </c>
      <c r="J4440" s="2">
        <v>394.89060000000001</v>
      </c>
      <c r="K4440" s="2">
        <v>5.1600739999999998</v>
      </c>
      <c r="L4440" s="2">
        <f t="shared" si="209"/>
        <v>99.002829406565198</v>
      </c>
    </row>
    <row r="4441" spans="2:12" x14ac:dyDescent="0.35">
      <c r="B4441" s="2">
        <v>390.80779999999999</v>
      </c>
      <c r="C4441" s="2">
        <v>4.0392739999999998</v>
      </c>
      <c r="D4441" s="2">
        <f t="shared" si="207"/>
        <v>100.69778155822425</v>
      </c>
      <c r="F4441" s="2">
        <v>397.00779999999997</v>
      </c>
      <c r="G4441" s="2">
        <v>4.250553</v>
      </c>
      <c r="H4441" s="2">
        <f t="shared" si="208"/>
        <v>99.490115129026563</v>
      </c>
      <c r="J4441" s="2">
        <v>394.97359999999998</v>
      </c>
      <c r="K4441" s="2">
        <v>5.1598480000000002</v>
      </c>
      <c r="L4441" s="2">
        <f t="shared" si="209"/>
        <v>98.998493298314472</v>
      </c>
    </row>
    <row r="4442" spans="2:12" x14ac:dyDescent="0.35">
      <c r="B4442" s="2">
        <v>390.89089999999999</v>
      </c>
      <c r="C4442" s="2">
        <v>4.0392140000000003</v>
      </c>
      <c r="D4442" s="2">
        <f t="shared" si="207"/>
        <v>100.69628577782078</v>
      </c>
      <c r="F4442" s="2">
        <v>397.09140000000002</v>
      </c>
      <c r="G4442" s="2">
        <v>4.2503979999999997</v>
      </c>
      <c r="H4442" s="2">
        <f t="shared" si="208"/>
        <v>99.486487138069847</v>
      </c>
      <c r="J4442" s="2">
        <v>395.0557</v>
      </c>
      <c r="K4442" s="2">
        <v>5.1596460000000004</v>
      </c>
      <c r="L4442" s="2">
        <f t="shared" si="209"/>
        <v>98.994617661736356</v>
      </c>
    </row>
    <row r="4443" spans="2:12" x14ac:dyDescent="0.35">
      <c r="B4443" s="2">
        <v>390.97390000000001</v>
      </c>
      <c r="C4443" s="2">
        <v>4.0391370000000002</v>
      </c>
      <c r="D4443" s="2">
        <f t="shared" si="207"/>
        <v>100.69436619296964</v>
      </c>
      <c r="F4443" s="2">
        <v>397.17410000000001</v>
      </c>
      <c r="G4443" s="2">
        <v>4.250216</v>
      </c>
      <c r="H4443" s="2">
        <f t="shared" si="208"/>
        <v>99.482227174494881</v>
      </c>
      <c r="J4443" s="2">
        <v>395.13900000000001</v>
      </c>
      <c r="K4443" s="2">
        <v>5.1594300000000004</v>
      </c>
      <c r="L4443" s="2">
        <f t="shared" si="209"/>
        <v>98.990473416682534</v>
      </c>
    </row>
    <row r="4444" spans="2:12" x14ac:dyDescent="0.35">
      <c r="B4444" s="2">
        <v>391.05700000000002</v>
      </c>
      <c r="C4444" s="2">
        <v>4.039085</v>
      </c>
      <c r="D4444" s="2">
        <f t="shared" si="207"/>
        <v>100.69306984995329</v>
      </c>
      <c r="F4444" s="2">
        <v>397.25979999999998</v>
      </c>
      <c r="G4444" s="2">
        <v>4.2500200000000001</v>
      </c>
      <c r="H4444" s="2">
        <f t="shared" si="208"/>
        <v>99.477639521414147</v>
      </c>
      <c r="J4444" s="2">
        <v>395.221</v>
      </c>
      <c r="K4444" s="2">
        <v>5.1592979999999997</v>
      </c>
      <c r="L4444" s="2">
        <f t="shared" si="209"/>
        <v>98.987940822482983</v>
      </c>
    </row>
    <row r="4445" spans="2:12" x14ac:dyDescent="0.35">
      <c r="B4445" s="2">
        <v>391.1422</v>
      </c>
      <c r="C4445" s="2">
        <v>4.0390360000000003</v>
      </c>
      <c r="D4445" s="2">
        <f t="shared" si="207"/>
        <v>100.69184829595712</v>
      </c>
      <c r="F4445" s="2">
        <v>397.34300000000002</v>
      </c>
      <c r="G4445" s="2">
        <v>4.249797</v>
      </c>
      <c r="H4445" s="2">
        <f t="shared" si="208"/>
        <v>99.472419895715149</v>
      </c>
      <c r="J4445" s="2">
        <v>395.30529999999999</v>
      </c>
      <c r="K4445" s="2">
        <v>5.1591379999999996</v>
      </c>
      <c r="L4445" s="2">
        <f t="shared" si="209"/>
        <v>98.984871011332004</v>
      </c>
    </row>
    <row r="4446" spans="2:12" x14ac:dyDescent="0.35">
      <c r="B4446" s="2">
        <v>391.22410000000002</v>
      </c>
      <c r="C4446" s="2">
        <v>4.0389999999999997</v>
      </c>
      <c r="D4446" s="2">
        <f t="shared" si="207"/>
        <v>100.69095082771501</v>
      </c>
      <c r="F4446" s="2">
        <v>397.4248</v>
      </c>
      <c r="G4446" s="2">
        <v>4.2496159999999996</v>
      </c>
      <c r="H4446" s="2">
        <f t="shared" si="208"/>
        <v>99.468183338533436</v>
      </c>
      <c r="J4446" s="2">
        <v>395.38869999999997</v>
      </c>
      <c r="K4446" s="2">
        <v>5.1589460000000003</v>
      </c>
      <c r="L4446" s="2">
        <f t="shared" si="209"/>
        <v>98.981187237950863</v>
      </c>
    </row>
    <row r="4447" spans="2:12" x14ac:dyDescent="0.35">
      <c r="B4447" s="2">
        <v>391.30709999999999</v>
      </c>
      <c r="C4447" s="2">
        <v>4.0389860000000004</v>
      </c>
      <c r="D4447" s="2">
        <f t="shared" si="207"/>
        <v>100.69060181228755</v>
      </c>
      <c r="F4447" s="2">
        <v>397.5086</v>
      </c>
      <c r="G4447" s="2">
        <v>4.2493970000000001</v>
      </c>
      <c r="H4447" s="2">
        <f t="shared" si="208"/>
        <v>99.463057338407523</v>
      </c>
      <c r="J4447" s="2">
        <v>395.47309999999999</v>
      </c>
      <c r="K4447" s="2">
        <v>5.1587339999999999</v>
      </c>
      <c r="L4447" s="2">
        <f t="shared" si="209"/>
        <v>98.977119738175801</v>
      </c>
    </row>
    <row r="4448" spans="2:12" x14ac:dyDescent="0.35">
      <c r="B4448" s="2">
        <v>391.39249999999998</v>
      </c>
      <c r="C4448" s="2">
        <v>4.0390119999999996</v>
      </c>
      <c r="D4448" s="2">
        <f t="shared" si="207"/>
        <v>100.6912499837957</v>
      </c>
      <c r="F4448" s="2">
        <v>397.59100000000001</v>
      </c>
      <c r="G4448" s="2">
        <v>4.2491859999999999</v>
      </c>
      <c r="H4448" s="2">
        <f t="shared" si="208"/>
        <v>99.458118589427741</v>
      </c>
      <c r="J4448" s="2">
        <v>395.55650000000003</v>
      </c>
      <c r="K4448" s="2">
        <v>5.1585299999999998</v>
      </c>
      <c r="L4448" s="2">
        <f t="shared" si="209"/>
        <v>98.973205728958305</v>
      </c>
    </row>
    <row r="4449" spans="2:12" x14ac:dyDescent="0.35">
      <c r="B4449" s="2">
        <v>391.47559999999999</v>
      </c>
      <c r="C4449" s="2">
        <v>4.0389759999999999</v>
      </c>
      <c r="D4449" s="2">
        <f t="shared" si="207"/>
        <v>100.69035251555363</v>
      </c>
      <c r="F4449" s="2">
        <v>397.67419999999998</v>
      </c>
      <c r="G4449" s="2">
        <v>4.2490040000000002</v>
      </c>
      <c r="H4449" s="2">
        <f t="shared" si="208"/>
        <v>99.453858625852789</v>
      </c>
      <c r="J4449" s="2">
        <v>395.64019999999999</v>
      </c>
      <c r="K4449" s="2">
        <v>5.1582910000000002</v>
      </c>
      <c r="L4449" s="2">
        <f t="shared" si="209"/>
        <v>98.968620198551548</v>
      </c>
    </row>
    <row r="4450" spans="2:12" x14ac:dyDescent="0.35">
      <c r="B4450" s="2">
        <v>391.55810000000002</v>
      </c>
      <c r="C4450" s="2">
        <v>4.0388380000000002</v>
      </c>
      <c r="D4450" s="2">
        <f t="shared" si="207"/>
        <v>100.68691222062562</v>
      </c>
      <c r="F4450" s="2">
        <v>397.75749999999999</v>
      </c>
      <c r="G4450" s="2">
        <v>4.2488049999999999</v>
      </c>
      <c r="H4450" s="2">
        <f t="shared" si="208"/>
        <v>99.449200753592223</v>
      </c>
      <c r="J4450" s="2">
        <v>395.7226</v>
      </c>
      <c r="K4450" s="2">
        <v>5.1579660000000001</v>
      </c>
      <c r="L4450" s="2">
        <f t="shared" si="209"/>
        <v>98.962384644651138</v>
      </c>
    </row>
    <row r="4451" spans="2:12" x14ac:dyDescent="0.35">
      <c r="B4451" s="2">
        <v>391.64339999999999</v>
      </c>
      <c r="C4451" s="2">
        <v>4.0387219999999999</v>
      </c>
      <c r="D4451" s="2">
        <f t="shared" si="207"/>
        <v>100.68402037851223</v>
      </c>
      <c r="F4451" s="2">
        <v>397.84059999999999</v>
      </c>
      <c r="G4451" s="2">
        <v>4.2486059999999997</v>
      </c>
      <c r="H4451" s="2">
        <f t="shared" si="208"/>
        <v>99.444542881331685</v>
      </c>
      <c r="J4451" s="2">
        <v>395.80700000000002</v>
      </c>
      <c r="K4451" s="2">
        <v>5.1575959999999998</v>
      </c>
      <c r="L4451" s="2">
        <f t="shared" si="209"/>
        <v>98.955285706364492</v>
      </c>
    </row>
    <row r="4452" spans="2:12" x14ac:dyDescent="0.35">
      <c r="B4452" s="2">
        <v>391.72800000000001</v>
      </c>
      <c r="C4452" s="2">
        <v>4.0386749999999996</v>
      </c>
      <c r="D4452" s="2">
        <f t="shared" si="207"/>
        <v>100.68284868386282</v>
      </c>
      <c r="F4452" s="2">
        <v>397.92570000000001</v>
      </c>
      <c r="G4452" s="2">
        <v>4.2484669999999998</v>
      </c>
      <c r="H4452" s="2">
        <f t="shared" si="208"/>
        <v>99.441289392667287</v>
      </c>
      <c r="J4452" s="2">
        <v>395.89089999999999</v>
      </c>
      <c r="K4452" s="2">
        <v>5.1572940000000003</v>
      </c>
      <c r="L4452" s="2">
        <f t="shared" si="209"/>
        <v>98.949491437817045</v>
      </c>
    </row>
    <row r="4453" spans="2:12" x14ac:dyDescent="0.35">
      <c r="B4453" s="2">
        <v>391.81119999999999</v>
      </c>
      <c r="C4453" s="2">
        <v>4.0386240000000004</v>
      </c>
      <c r="D4453" s="2">
        <f t="shared" si="207"/>
        <v>100.68157727051988</v>
      </c>
      <c r="F4453" s="2">
        <v>398.0086</v>
      </c>
      <c r="G4453" s="2">
        <v>4.2482759999999997</v>
      </c>
      <c r="H4453" s="2">
        <f t="shared" si="208"/>
        <v>99.436818771552879</v>
      </c>
      <c r="J4453" s="2">
        <v>395.97460000000001</v>
      </c>
      <c r="K4453" s="2">
        <v>5.156987</v>
      </c>
      <c r="L4453" s="2">
        <f t="shared" si="209"/>
        <v>98.943601237671118</v>
      </c>
    </row>
    <row r="4454" spans="2:12" x14ac:dyDescent="0.35">
      <c r="B4454" s="2">
        <v>391.8938</v>
      </c>
      <c r="C4454" s="2">
        <v>4.0385780000000002</v>
      </c>
      <c r="D4454" s="2">
        <f t="shared" si="207"/>
        <v>100.68043050554387</v>
      </c>
      <c r="F4454" s="2">
        <v>398.0915</v>
      </c>
      <c r="G4454" s="2">
        <v>4.2480869999999999</v>
      </c>
      <c r="H4454" s="2">
        <f t="shared" si="208"/>
        <v>99.432394963225036</v>
      </c>
      <c r="J4454" s="2">
        <v>396.0564</v>
      </c>
      <c r="K4454" s="2">
        <v>5.1566270000000003</v>
      </c>
      <c r="L4454" s="2">
        <f t="shared" si="209"/>
        <v>98.936694162581432</v>
      </c>
    </row>
    <row r="4455" spans="2:12" x14ac:dyDescent="0.35">
      <c r="B4455" s="2">
        <v>391.9753</v>
      </c>
      <c r="C4455" s="2">
        <v>4.0384250000000002</v>
      </c>
      <c r="D4455" s="2">
        <f t="shared" si="207"/>
        <v>100.67661626551499</v>
      </c>
      <c r="F4455" s="2">
        <v>398.17500000000001</v>
      </c>
      <c r="G4455" s="2">
        <v>4.2479199999999997</v>
      </c>
      <c r="H4455" s="2">
        <f t="shared" si="208"/>
        <v>99.428486095549104</v>
      </c>
      <c r="J4455" s="2">
        <v>396.14</v>
      </c>
      <c r="K4455" s="2">
        <v>5.15632</v>
      </c>
      <c r="L4455" s="2">
        <f t="shared" si="209"/>
        <v>98.930803962435476</v>
      </c>
    </row>
    <row r="4456" spans="2:12" x14ac:dyDescent="0.35">
      <c r="B4456" s="2">
        <v>392.05970000000002</v>
      </c>
      <c r="C4456" s="2">
        <v>4.0383009999999997</v>
      </c>
      <c r="D4456" s="2">
        <f t="shared" si="207"/>
        <v>100.67352498601444</v>
      </c>
      <c r="F4456" s="2">
        <v>398.25900000000001</v>
      </c>
      <c r="G4456" s="2">
        <v>4.2477530000000003</v>
      </c>
      <c r="H4456" s="2">
        <f t="shared" si="208"/>
        <v>99.424577227873172</v>
      </c>
      <c r="J4456" s="2">
        <v>396.22250000000003</v>
      </c>
      <c r="K4456" s="2">
        <v>5.1560180000000004</v>
      </c>
      <c r="L4456" s="2">
        <f t="shared" si="209"/>
        <v>98.925009693888029</v>
      </c>
    </row>
    <row r="4457" spans="2:12" x14ac:dyDescent="0.35">
      <c r="B4457" s="2">
        <v>392.14400000000001</v>
      </c>
      <c r="C4457" s="2">
        <v>4.0381939999999998</v>
      </c>
      <c r="D4457" s="2">
        <f t="shared" si="207"/>
        <v>100.67085751096157</v>
      </c>
      <c r="F4457" s="2">
        <v>398.34179999999998</v>
      </c>
      <c r="G4457" s="2">
        <v>4.2475019999999999</v>
      </c>
      <c r="H4457" s="2">
        <f t="shared" si="208"/>
        <v>99.41870222316264</v>
      </c>
      <c r="J4457" s="2">
        <v>396.30540000000002</v>
      </c>
      <c r="K4457" s="2">
        <v>5.1558400000000004</v>
      </c>
      <c r="L4457" s="2">
        <f t="shared" si="209"/>
        <v>98.921594528982581</v>
      </c>
    </row>
    <row r="4458" spans="2:12" x14ac:dyDescent="0.35">
      <c r="B4458" s="2">
        <v>392.22710000000001</v>
      </c>
      <c r="C4458" s="2">
        <v>4.0381780000000003</v>
      </c>
      <c r="D4458" s="2">
        <f t="shared" si="207"/>
        <v>100.67045863618733</v>
      </c>
      <c r="F4458" s="2">
        <v>398.42559999999997</v>
      </c>
      <c r="G4458" s="2">
        <v>4.2472839999999996</v>
      </c>
      <c r="H4458" s="2">
        <f t="shared" si="208"/>
        <v>99.413599629429967</v>
      </c>
      <c r="J4458" s="2">
        <v>396.38909999999998</v>
      </c>
      <c r="K4458" s="2">
        <v>5.1557120000000003</v>
      </c>
      <c r="L4458" s="2">
        <f t="shared" si="209"/>
        <v>98.919138680061778</v>
      </c>
    </row>
    <row r="4459" spans="2:12" x14ac:dyDescent="0.35">
      <c r="B4459" s="2">
        <v>392.31060000000002</v>
      </c>
      <c r="C4459" s="2">
        <v>4.0380649999999996</v>
      </c>
      <c r="D4459" s="2">
        <f t="shared" si="207"/>
        <v>100.66764158309408</v>
      </c>
      <c r="F4459" s="2">
        <v>398.50880000000001</v>
      </c>
      <c r="G4459" s="2">
        <v>4.2470400000000001</v>
      </c>
      <c r="H4459" s="2">
        <f t="shared" si="208"/>
        <v>99.407888469472326</v>
      </c>
      <c r="J4459" s="2">
        <v>396.47250000000003</v>
      </c>
      <c r="K4459" s="2">
        <v>5.1554039999999999</v>
      </c>
      <c r="L4459" s="2">
        <f t="shared" si="209"/>
        <v>98.91322929359616</v>
      </c>
    </row>
    <row r="4460" spans="2:12" x14ac:dyDescent="0.35">
      <c r="B4460" s="2">
        <v>392.3922</v>
      </c>
      <c r="C4460" s="2">
        <v>4.0379350000000001</v>
      </c>
      <c r="D4460" s="2">
        <f t="shared" si="207"/>
        <v>100.66440072555322</v>
      </c>
      <c r="F4460" s="2">
        <v>398.59019999999998</v>
      </c>
      <c r="G4460" s="2">
        <v>4.2468899999999996</v>
      </c>
      <c r="H4460" s="2">
        <f t="shared" si="208"/>
        <v>99.40437751048195</v>
      </c>
      <c r="J4460" s="2">
        <v>396.5564</v>
      </c>
      <c r="K4460" s="2">
        <v>5.1550710000000004</v>
      </c>
      <c r="L4460" s="2">
        <f t="shared" si="209"/>
        <v>98.906840249138199</v>
      </c>
    </row>
    <row r="4461" spans="2:12" x14ac:dyDescent="0.35">
      <c r="B4461" s="2">
        <v>392.476</v>
      </c>
      <c r="C4461" s="2">
        <v>4.0378400000000001</v>
      </c>
      <c r="D4461" s="2">
        <f t="shared" si="207"/>
        <v>100.66203240658103</v>
      </c>
      <c r="F4461" s="2">
        <v>398.67559999999997</v>
      </c>
      <c r="G4461" s="2">
        <v>4.2467480000000002</v>
      </c>
      <c r="H4461" s="2">
        <f t="shared" si="208"/>
        <v>99.401053802637762</v>
      </c>
      <c r="J4461" s="2">
        <v>396.63940000000002</v>
      </c>
      <c r="K4461" s="2">
        <v>5.1549569999999996</v>
      </c>
      <c r="L4461" s="2">
        <f t="shared" si="209"/>
        <v>98.904653008693117</v>
      </c>
    </row>
    <row r="4462" spans="2:12" x14ac:dyDescent="0.35">
      <c r="B4462" s="2">
        <v>392.56020000000001</v>
      </c>
      <c r="C4462" s="2">
        <v>4.0377400000000003</v>
      </c>
      <c r="D4462" s="2">
        <f t="shared" si="207"/>
        <v>100.65953943924191</v>
      </c>
      <c r="F4462" s="2">
        <v>398.75720000000001</v>
      </c>
      <c r="G4462" s="2">
        <v>4.2465419999999998</v>
      </c>
      <c r="H4462" s="2">
        <f t="shared" si="208"/>
        <v>99.39623208562432</v>
      </c>
      <c r="J4462" s="2">
        <v>396.72269999999997</v>
      </c>
      <c r="K4462" s="2">
        <v>5.154852</v>
      </c>
      <c r="L4462" s="2">
        <f t="shared" si="209"/>
        <v>98.902638445125291</v>
      </c>
    </row>
    <row r="4463" spans="2:12" x14ac:dyDescent="0.35">
      <c r="B4463" s="2">
        <v>392.64280000000002</v>
      </c>
      <c r="C4463" s="2">
        <v>4.0376760000000003</v>
      </c>
      <c r="D4463" s="2">
        <f t="shared" si="207"/>
        <v>100.65794394014486</v>
      </c>
      <c r="F4463" s="2">
        <v>398.84089999999998</v>
      </c>
      <c r="G4463" s="2">
        <v>4.2462920000000004</v>
      </c>
      <c r="H4463" s="2">
        <f t="shared" si="208"/>
        <v>99.39038048730707</v>
      </c>
      <c r="J4463" s="2">
        <v>396.80459999999999</v>
      </c>
      <c r="K4463" s="2">
        <v>5.154636</v>
      </c>
      <c r="L4463" s="2">
        <f t="shared" si="209"/>
        <v>98.898494200071497</v>
      </c>
    </row>
    <row r="4464" spans="2:12" x14ac:dyDescent="0.35">
      <c r="B4464" s="2">
        <v>392.72750000000002</v>
      </c>
      <c r="C4464" s="2">
        <v>4.037674</v>
      </c>
      <c r="D4464" s="2">
        <f t="shared" si="207"/>
        <v>100.65789408079807</v>
      </c>
      <c r="F4464" s="2">
        <v>398.9255</v>
      </c>
      <c r="G4464" s="2">
        <v>4.2461159999999998</v>
      </c>
      <c r="H4464" s="2">
        <f t="shared" si="208"/>
        <v>99.386260962091697</v>
      </c>
      <c r="J4464" s="2">
        <v>396.89030000000002</v>
      </c>
      <c r="K4464" s="2">
        <v>5.1543460000000003</v>
      </c>
      <c r="L4464" s="2">
        <f t="shared" si="209"/>
        <v>98.892930167360362</v>
      </c>
    </row>
    <row r="4465" spans="2:12" x14ac:dyDescent="0.35">
      <c r="B4465" s="2">
        <v>392.80939999999998</v>
      </c>
      <c r="C4465" s="2">
        <v>4.0375819999999996</v>
      </c>
      <c r="D4465" s="2">
        <f t="shared" si="207"/>
        <v>100.65560055084605</v>
      </c>
      <c r="F4465" s="2">
        <v>399.0095</v>
      </c>
      <c r="G4465" s="2">
        <v>4.2459600000000002</v>
      </c>
      <c r="H4465" s="2">
        <f t="shared" si="208"/>
        <v>99.382609564741728</v>
      </c>
      <c r="J4465" s="2">
        <v>396.97399999999999</v>
      </c>
      <c r="K4465" s="2">
        <v>5.1540540000000004</v>
      </c>
      <c r="L4465" s="2">
        <f t="shared" si="209"/>
        <v>98.887327762009818</v>
      </c>
    </row>
    <row r="4466" spans="2:12" x14ac:dyDescent="0.35">
      <c r="B4466" s="2">
        <v>392.89210000000003</v>
      </c>
      <c r="C4466" s="2">
        <v>4.0374629999999998</v>
      </c>
      <c r="D4466" s="2">
        <f t="shared" si="207"/>
        <v>100.65263391971249</v>
      </c>
      <c r="F4466" s="2">
        <v>399.0917</v>
      </c>
      <c r="G4466" s="2">
        <v>4.2458299999999998</v>
      </c>
      <c r="H4466" s="2">
        <f t="shared" si="208"/>
        <v>99.379566733616741</v>
      </c>
      <c r="J4466" s="2">
        <v>397.05520000000001</v>
      </c>
      <c r="K4466" s="2">
        <v>5.1538120000000003</v>
      </c>
      <c r="L4466" s="2">
        <f t="shared" si="209"/>
        <v>98.882684672643975</v>
      </c>
    </row>
    <row r="4467" spans="2:12" x14ac:dyDescent="0.35">
      <c r="B4467" s="2">
        <v>392.9751</v>
      </c>
      <c r="C4467" s="2">
        <v>4.0373640000000002</v>
      </c>
      <c r="D4467" s="2">
        <f t="shared" si="207"/>
        <v>100.65016588204675</v>
      </c>
      <c r="F4467" s="2">
        <v>399.17529999999999</v>
      </c>
      <c r="G4467" s="2">
        <v>4.2456610000000001</v>
      </c>
      <c r="H4467" s="2">
        <f t="shared" si="208"/>
        <v>99.375611053154273</v>
      </c>
      <c r="J4467" s="2">
        <v>397.14030000000002</v>
      </c>
      <c r="K4467" s="2">
        <v>5.153594</v>
      </c>
      <c r="L4467" s="2">
        <f t="shared" si="209"/>
        <v>98.878502054950772</v>
      </c>
    </row>
    <row r="4468" spans="2:12" x14ac:dyDescent="0.35">
      <c r="B4468" s="2">
        <v>393.06</v>
      </c>
      <c r="C4468" s="2">
        <v>4.0373299999999999</v>
      </c>
      <c r="D4468" s="2">
        <f t="shared" si="207"/>
        <v>100.64931827315145</v>
      </c>
      <c r="F4468" s="2">
        <v>399.25850000000003</v>
      </c>
      <c r="G4468" s="2">
        <v>4.2454960000000002</v>
      </c>
      <c r="H4468" s="2">
        <f t="shared" si="208"/>
        <v>99.371748998264877</v>
      </c>
      <c r="J4468" s="2">
        <v>397.22210000000001</v>
      </c>
      <c r="K4468" s="2">
        <v>5.1533040000000003</v>
      </c>
      <c r="L4468" s="2">
        <f t="shared" si="209"/>
        <v>98.872938022239637</v>
      </c>
    </row>
    <row r="4469" spans="2:12" x14ac:dyDescent="0.35">
      <c r="B4469" s="2">
        <v>393.1438</v>
      </c>
      <c r="C4469" s="2">
        <v>4.0372409999999999</v>
      </c>
      <c r="D4469" s="2">
        <f t="shared" si="207"/>
        <v>100.6470995322196</v>
      </c>
      <c r="F4469" s="2">
        <v>399.34210000000002</v>
      </c>
      <c r="G4469" s="2">
        <v>4.2452959999999997</v>
      </c>
      <c r="H4469" s="2">
        <f t="shared" si="208"/>
        <v>99.367067719611057</v>
      </c>
      <c r="J4469" s="2">
        <v>397.30650000000003</v>
      </c>
      <c r="K4469" s="2">
        <v>5.1529530000000001</v>
      </c>
      <c r="L4469" s="2">
        <f t="shared" si="209"/>
        <v>98.866203624027179</v>
      </c>
    </row>
    <row r="4470" spans="2:12" x14ac:dyDescent="0.35">
      <c r="B4470" s="2">
        <v>393.22649999999999</v>
      </c>
      <c r="C4470" s="2">
        <v>4.0371629999999996</v>
      </c>
      <c r="D4470" s="2">
        <f t="shared" si="207"/>
        <v>100.64515501769507</v>
      </c>
      <c r="F4470" s="2">
        <v>399.42649999999998</v>
      </c>
      <c r="G4470" s="2">
        <v>4.245044</v>
      </c>
      <c r="H4470" s="2">
        <f t="shared" si="208"/>
        <v>99.361169308507272</v>
      </c>
      <c r="J4470" s="2">
        <v>397.38909999999998</v>
      </c>
      <c r="K4470" s="2">
        <v>5.152628</v>
      </c>
      <c r="L4470" s="2">
        <f t="shared" si="209"/>
        <v>98.859968070126754</v>
      </c>
    </row>
    <row r="4471" spans="2:12" x14ac:dyDescent="0.35">
      <c r="B4471" s="2">
        <v>393.30939999999998</v>
      </c>
      <c r="C4471" s="2">
        <v>4.03714</v>
      </c>
      <c r="D4471" s="2">
        <f t="shared" si="207"/>
        <v>100.64458163520709</v>
      </c>
      <c r="F4471" s="2">
        <v>399.50940000000003</v>
      </c>
      <c r="G4471" s="2">
        <v>4.2448740000000003</v>
      </c>
      <c r="H4471" s="2">
        <f t="shared" si="208"/>
        <v>99.357190221651521</v>
      </c>
      <c r="J4471" s="2">
        <v>397.47219999999999</v>
      </c>
      <c r="K4471" s="2">
        <v>5.1524510000000001</v>
      </c>
      <c r="L4471" s="2">
        <f t="shared" si="209"/>
        <v>98.856572091540997</v>
      </c>
    </row>
    <row r="4472" spans="2:12" x14ac:dyDescent="0.35">
      <c r="B4472" s="2">
        <v>393.39339999999999</v>
      </c>
      <c r="C4472" s="2">
        <v>4.0370660000000003</v>
      </c>
      <c r="D4472" s="2">
        <f t="shared" si="207"/>
        <v>100.64273683937613</v>
      </c>
      <c r="F4472" s="2">
        <v>399.59219999999999</v>
      </c>
      <c r="G4472" s="2">
        <v>4.2446400000000004</v>
      </c>
      <c r="H4472" s="2">
        <f t="shared" si="208"/>
        <v>99.35171312562656</v>
      </c>
      <c r="J4472" s="2">
        <v>397.55720000000002</v>
      </c>
      <c r="K4472" s="2">
        <v>5.1521949999999999</v>
      </c>
      <c r="L4472" s="2">
        <f t="shared" si="209"/>
        <v>98.851660393699447</v>
      </c>
    </row>
    <row r="4473" spans="2:12" x14ac:dyDescent="0.35">
      <c r="B4473" s="2">
        <v>393.47489999999999</v>
      </c>
      <c r="C4473" s="2">
        <v>4.0369900000000003</v>
      </c>
      <c r="D4473" s="2">
        <f t="shared" si="207"/>
        <v>100.64084218419838</v>
      </c>
      <c r="F4473" s="2">
        <v>399.67689999999999</v>
      </c>
      <c r="G4473" s="2">
        <v>4.2443939999999998</v>
      </c>
      <c r="H4473" s="2">
        <f t="shared" si="208"/>
        <v>99.345955152882354</v>
      </c>
      <c r="J4473" s="2">
        <v>397.63979999999998</v>
      </c>
      <c r="K4473" s="2">
        <v>5.1519139999999997</v>
      </c>
      <c r="L4473" s="2">
        <f t="shared" si="209"/>
        <v>98.846269037865525</v>
      </c>
    </row>
    <row r="4474" spans="2:12" x14ac:dyDescent="0.35">
      <c r="B4474" s="2">
        <v>393.56009999999998</v>
      </c>
      <c r="C4474" s="2">
        <v>4.0368449999999996</v>
      </c>
      <c r="D4474" s="2">
        <f t="shared" si="207"/>
        <v>100.63722738155663</v>
      </c>
      <c r="F4474" s="2">
        <v>399.75970000000001</v>
      </c>
      <c r="G4474" s="2">
        <v>4.244167</v>
      </c>
      <c r="H4474" s="2">
        <f t="shared" si="208"/>
        <v>99.340641901610283</v>
      </c>
      <c r="J4474" s="2">
        <v>397.72329999999999</v>
      </c>
      <c r="K4474" s="2">
        <v>5.1518170000000003</v>
      </c>
      <c r="L4474" s="2">
        <f t="shared" si="209"/>
        <v>98.844407964855264</v>
      </c>
    </row>
    <row r="4475" spans="2:12" x14ac:dyDescent="0.35">
      <c r="B4475" s="2">
        <v>393.64370000000002</v>
      </c>
      <c r="C4475" s="2">
        <v>4.0367680000000004</v>
      </c>
      <c r="D4475" s="2">
        <f t="shared" si="207"/>
        <v>100.6353077967055</v>
      </c>
      <c r="F4475" s="2">
        <v>399.84339999999997</v>
      </c>
      <c r="G4475" s="2">
        <v>4.2439799999999996</v>
      </c>
      <c r="H4475" s="2">
        <f t="shared" si="208"/>
        <v>99.336264906068962</v>
      </c>
      <c r="J4475" s="2">
        <v>397.80619999999999</v>
      </c>
      <c r="K4475" s="2">
        <v>5.1515740000000001</v>
      </c>
      <c r="L4475" s="2">
        <f t="shared" si="209"/>
        <v>98.839745689169732</v>
      </c>
    </row>
    <row r="4476" spans="2:12" x14ac:dyDescent="0.35">
      <c r="B4476" s="2">
        <v>393.72820000000002</v>
      </c>
      <c r="C4476" s="2">
        <v>4.0367110000000004</v>
      </c>
      <c r="D4476" s="2">
        <f t="shared" si="207"/>
        <v>100.63388680532219</v>
      </c>
      <c r="F4476" s="2">
        <v>399.92829999999998</v>
      </c>
      <c r="G4476" s="2">
        <v>4.2437760000000004</v>
      </c>
      <c r="H4476" s="2">
        <f t="shared" si="208"/>
        <v>99.331490001842084</v>
      </c>
      <c r="J4476" s="2">
        <v>397.89</v>
      </c>
      <c r="K4476" s="2">
        <v>5.1512560000000001</v>
      </c>
      <c r="L4476" s="2">
        <f t="shared" si="209"/>
        <v>98.833644439507154</v>
      </c>
    </row>
    <row r="4477" spans="2:12" x14ac:dyDescent="0.35">
      <c r="B4477" s="2">
        <v>393.81150000000002</v>
      </c>
      <c r="C4477" s="2">
        <v>4.0365960000000003</v>
      </c>
      <c r="D4477" s="2">
        <f t="shared" si="207"/>
        <v>100.63101989288218</v>
      </c>
      <c r="F4477" s="2">
        <v>400.01049999999998</v>
      </c>
      <c r="G4477" s="2">
        <v>4.2435619999999998</v>
      </c>
      <c r="H4477" s="2">
        <f t="shared" si="208"/>
        <v>99.326481033682498</v>
      </c>
      <c r="J4477" s="2">
        <v>397.97199999999998</v>
      </c>
      <c r="K4477" s="2">
        <v>5.1510699999999998</v>
      </c>
      <c r="L4477" s="2">
        <f t="shared" si="209"/>
        <v>98.830075784044155</v>
      </c>
    </row>
    <row r="4478" spans="2:12" x14ac:dyDescent="0.35">
      <c r="B4478" s="2">
        <v>393.89400000000001</v>
      </c>
      <c r="C4478" s="2">
        <v>4.0365209999999996</v>
      </c>
      <c r="D4478" s="2">
        <f t="shared" si="207"/>
        <v>100.62915016737782</v>
      </c>
      <c r="F4478" s="2">
        <v>400.09440000000001</v>
      </c>
      <c r="G4478" s="2">
        <v>4.2433350000000001</v>
      </c>
      <c r="H4478" s="2">
        <f t="shared" si="208"/>
        <v>99.321167782410427</v>
      </c>
      <c r="J4478" s="2">
        <v>398.05700000000002</v>
      </c>
      <c r="K4478" s="2">
        <v>5.150874</v>
      </c>
      <c r="L4478" s="2">
        <f t="shared" si="209"/>
        <v>98.82631526538421</v>
      </c>
    </row>
    <row r="4479" spans="2:12" x14ac:dyDescent="0.35">
      <c r="B4479" s="2">
        <v>393.97719999999998</v>
      </c>
      <c r="C4479" s="2">
        <v>4.0364000000000004</v>
      </c>
      <c r="D4479" s="2">
        <f t="shared" si="207"/>
        <v>100.62613367689748</v>
      </c>
      <c r="F4479" s="2">
        <v>400.17599999999999</v>
      </c>
      <c r="G4479" s="2">
        <v>4.2431020000000004</v>
      </c>
      <c r="H4479" s="2">
        <f t="shared" si="208"/>
        <v>99.31571409277872</v>
      </c>
      <c r="J4479" s="2">
        <v>398.13889999999998</v>
      </c>
      <c r="K4479" s="2">
        <v>5.1505219999999996</v>
      </c>
      <c r="L4479" s="2">
        <f t="shared" si="209"/>
        <v>98.819561680852061</v>
      </c>
    </row>
    <row r="4480" spans="2:12" x14ac:dyDescent="0.35">
      <c r="B4480" s="2">
        <v>394.06119999999999</v>
      </c>
      <c r="C4480" s="2">
        <v>4.0363049999999996</v>
      </c>
      <c r="D4480" s="2">
        <f t="shared" si="207"/>
        <v>100.62376535792529</v>
      </c>
      <c r="F4480" s="2">
        <v>400.26029999999997</v>
      </c>
      <c r="G4480" s="2">
        <v>4.2428470000000003</v>
      </c>
      <c r="H4480" s="2">
        <f t="shared" si="208"/>
        <v>99.309745462495115</v>
      </c>
      <c r="J4480" s="2">
        <v>398.2217</v>
      </c>
      <c r="K4480" s="2">
        <v>5.1501789999999996</v>
      </c>
      <c r="L4480" s="2">
        <f t="shared" si="209"/>
        <v>98.812980773197154</v>
      </c>
    </row>
    <row r="4481" spans="2:12" x14ac:dyDescent="0.35">
      <c r="B4481" s="2">
        <v>394.14370000000002</v>
      </c>
      <c r="C4481" s="2">
        <v>4.0361900000000004</v>
      </c>
      <c r="D4481" s="2">
        <f t="shared" si="207"/>
        <v>100.6208984454853</v>
      </c>
      <c r="F4481" s="2">
        <v>400.34410000000003</v>
      </c>
      <c r="G4481" s="2">
        <v>4.2426459999999997</v>
      </c>
      <c r="H4481" s="2">
        <f t="shared" si="208"/>
        <v>99.305040777448028</v>
      </c>
      <c r="J4481" s="2">
        <v>398.30599999999998</v>
      </c>
      <c r="K4481" s="2">
        <v>5.1499499999999996</v>
      </c>
      <c r="L4481" s="2">
        <f t="shared" si="209"/>
        <v>98.808587105987343</v>
      </c>
    </row>
    <row r="4482" spans="2:12" x14ac:dyDescent="0.35">
      <c r="B4482" s="2">
        <v>394.23020000000002</v>
      </c>
      <c r="C4482" s="2">
        <v>4.0361060000000002</v>
      </c>
      <c r="D4482" s="2">
        <f t="shared" si="207"/>
        <v>100.61880435292042</v>
      </c>
      <c r="F4482" s="2">
        <v>400.42689999999999</v>
      </c>
      <c r="G4482" s="2">
        <v>4.24247</v>
      </c>
      <c r="H4482" s="2">
        <f t="shared" si="208"/>
        <v>99.300921252232669</v>
      </c>
      <c r="J4482" s="2">
        <v>398.38920000000002</v>
      </c>
      <c r="K4482" s="2">
        <v>5.1497950000000001</v>
      </c>
      <c r="L4482" s="2">
        <f t="shared" si="209"/>
        <v>98.805613226434843</v>
      </c>
    </row>
    <row r="4483" spans="2:12" x14ac:dyDescent="0.35">
      <c r="B4483" s="2">
        <v>394.31220000000002</v>
      </c>
      <c r="C4483" s="2">
        <v>4.0360740000000002</v>
      </c>
      <c r="D4483" s="2">
        <f t="shared" si="207"/>
        <v>100.6180066033719</v>
      </c>
      <c r="F4483" s="2">
        <v>400.51049999999998</v>
      </c>
      <c r="G4483" s="2">
        <v>4.2422500000000003</v>
      </c>
      <c r="H4483" s="2">
        <f t="shared" si="208"/>
        <v>99.295771845713475</v>
      </c>
      <c r="J4483" s="2">
        <v>398.47289999999998</v>
      </c>
      <c r="K4483" s="2">
        <v>5.1495189999999997</v>
      </c>
      <c r="L4483" s="2">
        <f t="shared" si="209"/>
        <v>98.800317802199402</v>
      </c>
    </row>
    <row r="4484" spans="2:12" x14ac:dyDescent="0.35">
      <c r="B4484" s="2">
        <v>394.3954</v>
      </c>
      <c r="C4484" s="2">
        <v>4.0360069999999997</v>
      </c>
      <c r="D4484" s="2">
        <f t="shared" si="207"/>
        <v>100.61633631525466</v>
      </c>
      <c r="F4484" s="2">
        <v>400.59339999999997</v>
      </c>
      <c r="G4484" s="2">
        <v>4.2420580000000001</v>
      </c>
      <c r="H4484" s="2">
        <f t="shared" si="208"/>
        <v>99.291277818205813</v>
      </c>
      <c r="J4484" s="2">
        <v>398.55619999999999</v>
      </c>
      <c r="K4484" s="2">
        <v>5.1491439999999997</v>
      </c>
      <c r="L4484" s="2">
        <f t="shared" si="209"/>
        <v>98.793122932314304</v>
      </c>
    </row>
    <row r="4485" spans="2:12" x14ac:dyDescent="0.35">
      <c r="B4485" s="2">
        <v>394.47899999999998</v>
      </c>
      <c r="C4485" s="2">
        <v>4.0359340000000001</v>
      </c>
      <c r="D4485" s="2">
        <f t="shared" ref="D4485:D4548" si="210">100*C4485/$C$4</f>
        <v>100.61451644909711</v>
      </c>
      <c r="F4485" s="2">
        <v>400.6755</v>
      </c>
      <c r="G4485" s="2">
        <v>4.2418810000000002</v>
      </c>
      <c r="H4485" s="2">
        <f t="shared" ref="H4485:H4548" si="211">100*G4485/$G$4</f>
        <v>99.287134886597187</v>
      </c>
      <c r="J4485" s="2">
        <v>398.6397</v>
      </c>
      <c r="K4485" s="2">
        <v>5.1488839999999998</v>
      </c>
      <c r="L4485" s="2">
        <f t="shared" ref="L4485:L4548" si="212">100*K4485/$K$4</f>
        <v>98.788134489193965</v>
      </c>
    </row>
    <row r="4486" spans="2:12" x14ac:dyDescent="0.35">
      <c r="B4486" s="2">
        <v>394.56150000000002</v>
      </c>
      <c r="C4486" s="2">
        <v>4.0358080000000003</v>
      </c>
      <c r="D4486" s="2">
        <f t="shared" si="210"/>
        <v>100.6113753102498</v>
      </c>
      <c r="F4486" s="2">
        <v>400.76119999999997</v>
      </c>
      <c r="G4486" s="2">
        <v>4.2416359999999997</v>
      </c>
      <c r="H4486" s="2">
        <f t="shared" si="211"/>
        <v>99.281400320246263</v>
      </c>
      <c r="J4486" s="2">
        <v>398.72379999999998</v>
      </c>
      <c r="K4486" s="2">
        <v>5.1486539999999996</v>
      </c>
      <c r="L4486" s="2">
        <f t="shared" si="212"/>
        <v>98.783721635664435</v>
      </c>
    </row>
    <row r="4487" spans="2:12" x14ac:dyDescent="0.35">
      <c r="B4487" s="2">
        <v>394.64499999999998</v>
      </c>
      <c r="C4487" s="2">
        <v>4.0356880000000004</v>
      </c>
      <c r="D4487" s="2">
        <f t="shared" si="210"/>
        <v>100.60838374944282</v>
      </c>
      <c r="F4487" s="2">
        <v>400.84449999999998</v>
      </c>
      <c r="G4487" s="2">
        <v>4.2414019999999999</v>
      </c>
      <c r="H4487" s="2">
        <f t="shared" si="211"/>
        <v>99.275923224221302</v>
      </c>
      <c r="J4487" s="2">
        <v>398.80540000000002</v>
      </c>
      <c r="K4487" s="2">
        <v>5.1484449999999997</v>
      </c>
      <c r="L4487" s="2">
        <f t="shared" si="212"/>
        <v>98.779711694848473</v>
      </c>
    </row>
    <row r="4488" spans="2:12" x14ac:dyDescent="0.35">
      <c r="B4488" s="2">
        <v>394.72730000000001</v>
      </c>
      <c r="C4488" s="2">
        <v>4.0355160000000003</v>
      </c>
      <c r="D4488" s="2">
        <f t="shared" si="210"/>
        <v>100.60409584561951</v>
      </c>
      <c r="F4488" s="2">
        <v>400.92840000000001</v>
      </c>
      <c r="G4488" s="2">
        <v>4.2412179999999999</v>
      </c>
      <c r="H4488" s="2">
        <f t="shared" si="211"/>
        <v>99.271616447859799</v>
      </c>
      <c r="J4488" s="2">
        <v>398.89100000000002</v>
      </c>
      <c r="K4488" s="2">
        <v>5.1483040000000004</v>
      </c>
      <c r="L4488" s="2">
        <f t="shared" si="212"/>
        <v>98.777006423771709</v>
      </c>
    </row>
    <row r="4489" spans="2:12" x14ac:dyDescent="0.35">
      <c r="B4489" s="2">
        <v>394.81099999999998</v>
      </c>
      <c r="C4489" s="2">
        <v>4.0353240000000001</v>
      </c>
      <c r="D4489" s="2">
        <f t="shared" si="210"/>
        <v>100.59930934832836</v>
      </c>
      <c r="F4489" s="2">
        <v>401.0111</v>
      </c>
      <c r="G4489" s="2">
        <v>4.2409670000000004</v>
      </c>
      <c r="H4489" s="2">
        <f t="shared" si="211"/>
        <v>99.265741443149267</v>
      </c>
      <c r="J4489" s="2">
        <v>398.9717</v>
      </c>
      <c r="K4489" s="2">
        <v>5.1481180000000002</v>
      </c>
      <c r="L4489" s="2">
        <f t="shared" si="212"/>
        <v>98.773437768308696</v>
      </c>
    </row>
    <row r="4490" spans="2:12" x14ac:dyDescent="0.35">
      <c r="B4490" s="2">
        <v>394.8947</v>
      </c>
      <c r="C4490" s="2">
        <v>4.0351749999999997</v>
      </c>
      <c r="D4490" s="2">
        <f t="shared" si="210"/>
        <v>100.59559482699305</v>
      </c>
      <c r="F4490" s="2">
        <v>401.09500000000003</v>
      </c>
      <c r="G4490" s="2">
        <v>4.2407139999999997</v>
      </c>
      <c r="H4490" s="2">
        <f t="shared" si="211"/>
        <v>99.259819625652185</v>
      </c>
      <c r="J4490" s="2">
        <v>399.0575</v>
      </c>
      <c r="K4490" s="2">
        <v>5.147837</v>
      </c>
      <c r="L4490" s="2">
        <f t="shared" si="212"/>
        <v>98.768046412474774</v>
      </c>
    </row>
    <row r="4491" spans="2:12" x14ac:dyDescent="0.35">
      <c r="B4491" s="2">
        <v>394.97620000000001</v>
      </c>
      <c r="C4491" s="2">
        <v>4.0351109999999997</v>
      </c>
      <c r="D4491" s="2">
        <f t="shared" si="210"/>
        <v>100.593999327896</v>
      </c>
      <c r="F4491" s="2">
        <v>401.17619999999999</v>
      </c>
      <c r="G4491" s="2">
        <v>4.2405400000000002</v>
      </c>
      <c r="H4491" s="2">
        <f t="shared" si="211"/>
        <v>99.255746913223376</v>
      </c>
      <c r="J4491" s="2">
        <v>399.13920000000002</v>
      </c>
      <c r="K4491" s="2">
        <v>5.1475150000000003</v>
      </c>
      <c r="L4491" s="2">
        <f t="shared" si="212"/>
        <v>98.761868417533464</v>
      </c>
    </row>
    <row r="4492" spans="2:12" x14ac:dyDescent="0.35">
      <c r="B4492" s="2">
        <v>395.06049999999999</v>
      </c>
      <c r="C4492" s="2">
        <v>4.0350590000000004</v>
      </c>
      <c r="D4492" s="2">
        <f t="shared" si="210"/>
        <v>100.59270298487966</v>
      </c>
      <c r="F4492" s="2">
        <v>401.25979999999998</v>
      </c>
      <c r="G4492" s="2">
        <v>4.2403170000000001</v>
      </c>
      <c r="H4492" s="2">
        <f t="shared" si="211"/>
        <v>99.250527287524363</v>
      </c>
      <c r="J4492" s="2">
        <v>399.22199999999998</v>
      </c>
      <c r="K4492" s="2">
        <v>5.1472910000000001</v>
      </c>
      <c r="L4492" s="2">
        <f t="shared" si="212"/>
        <v>98.75757068192209</v>
      </c>
    </row>
    <row r="4493" spans="2:12" x14ac:dyDescent="0.35">
      <c r="B4493" s="2">
        <v>395.1438</v>
      </c>
      <c r="C4493" s="2">
        <v>4.0349729999999999</v>
      </c>
      <c r="D4493" s="2">
        <f t="shared" si="210"/>
        <v>100.590559032968</v>
      </c>
      <c r="F4493" s="2">
        <v>401.34440000000001</v>
      </c>
      <c r="G4493" s="2">
        <v>4.240094</v>
      </c>
      <c r="H4493" s="2">
        <f t="shared" si="211"/>
        <v>99.245307661825365</v>
      </c>
      <c r="J4493" s="2">
        <v>399.3064</v>
      </c>
      <c r="K4493" s="2">
        <v>5.1471099999999996</v>
      </c>
      <c r="L4493" s="2">
        <f t="shared" si="212"/>
        <v>98.754097958057557</v>
      </c>
    </row>
    <row r="4494" spans="2:12" x14ac:dyDescent="0.35">
      <c r="B4494" s="2">
        <v>395.226</v>
      </c>
      <c r="C4494" s="2">
        <v>4.0349259999999996</v>
      </c>
      <c r="D4494" s="2">
        <f t="shared" si="210"/>
        <v>100.5893873383186</v>
      </c>
      <c r="F4494" s="2">
        <v>401.42899999999997</v>
      </c>
      <c r="G4494" s="2">
        <v>4.2398619999999996</v>
      </c>
      <c r="H4494" s="2">
        <f t="shared" si="211"/>
        <v>99.239877378586925</v>
      </c>
      <c r="J4494" s="2">
        <v>399.387</v>
      </c>
      <c r="K4494" s="2">
        <v>5.1467479999999997</v>
      </c>
      <c r="L4494" s="2">
        <f t="shared" si="212"/>
        <v>98.747152510328476</v>
      </c>
    </row>
    <row r="4495" spans="2:12" x14ac:dyDescent="0.35">
      <c r="B4495" s="2">
        <v>395.31</v>
      </c>
      <c r="C4495" s="2">
        <v>4.0348459999999999</v>
      </c>
      <c r="D4495" s="2">
        <f t="shared" si="210"/>
        <v>100.5873929644473</v>
      </c>
      <c r="F4495" s="2">
        <v>401.51139999999998</v>
      </c>
      <c r="G4495" s="2">
        <v>4.2396409999999998</v>
      </c>
      <c r="H4495" s="2">
        <f t="shared" si="211"/>
        <v>99.234704565674463</v>
      </c>
      <c r="J4495" s="2">
        <v>399.47190000000001</v>
      </c>
      <c r="K4495" s="2">
        <v>5.1463960000000002</v>
      </c>
      <c r="L4495" s="2">
        <f t="shared" si="212"/>
        <v>98.740398925796327</v>
      </c>
    </row>
    <row r="4496" spans="2:12" x14ac:dyDescent="0.35">
      <c r="B4496" s="2">
        <v>395.392</v>
      </c>
      <c r="C4496" s="2">
        <v>4.034764</v>
      </c>
      <c r="D4496" s="2">
        <f t="shared" si="210"/>
        <v>100.5853487312292</v>
      </c>
      <c r="F4496" s="2">
        <v>401.59539999999998</v>
      </c>
      <c r="G4496" s="2">
        <v>4.2393700000000001</v>
      </c>
      <c r="H4496" s="2">
        <f t="shared" si="211"/>
        <v>99.228361433098556</v>
      </c>
      <c r="J4496" s="2">
        <v>399.55549999999999</v>
      </c>
      <c r="K4496" s="2">
        <v>5.1461350000000001</v>
      </c>
      <c r="L4496" s="2">
        <f t="shared" si="212"/>
        <v>98.735391296356312</v>
      </c>
    </row>
    <row r="4497" spans="2:12" x14ac:dyDescent="0.35">
      <c r="B4497" s="2">
        <v>395.47649999999999</v>
      </c>
      <c r="C4497" s="2">
        <v>4.0346719999999996</v>
      </c>
      <c r="D4497" s="2">
        <f t="shared" si="210"/>
        <v>100.58305520127719</v>
      </c>
      <c r="F4497" s="2">
        <v>401.67680000000001</v>
      </c>
      <c r="G4497" s="2">
        <v>4.2390749999999997</v>
      </c>
      <c r="H4497" s="2">
        <f t="shared" si="211"/>
        <v>99.221456547084173</v>
      </c>
      <c r="J4497" s="2">
        <v>399.63830000000002</v>
      </c>
      <c r="K4497" s="2">
        <v>5.1458909999999998</v>
      </c>
      <c r="L4497" s="2">
        <f t="shared" si="212"/>
        <v>98.730709834351075</v>
      </c>
    </row>
    <row r="4498" spans="2:12" x14ac:dyDescent="0.35">
      <c r="B4498" s="2">
        <v>395.55970000000002</v>
      </c>
      <c r="C4498" s="2">
        <v>4.0346060000000001</v>
      </c>
      <c r="D4498" s="2">
        <f t="shared" si="210"/>
        <v>100.58140984283337</v>
      </c>
      <c r="F4498" s="2">
        <v>401.76159999999999</v>
      </c>
      <c r="G4498" s="2">
        <v>4.2388909999999997</v>
      </c>
      <c r="H4498" s="2">
        <f t="shared" si="211"/>
        <v>99.217149770722671</v>
      </c>
      <c r="J4498" s="2">
        <v>399.7226</v>
      </c>
      <c r="K4498" s="2">
        <v>5.1456059999999999</v>
      </c>
      <c r="L4498" s="2">
        <f t="shared" si="212"/>
        <v>98.725241733238406</v>
      </c>
    </row>
    <row r="4499" spans="2:12" x14ac:dyDescent="0.35">
      <c r="B4499" s="2">
        <v>395.64280000000002</v>
      </c>
      <c r="C4499" s="2">
        <v>4.0345449999999996</v>
      </c>
      <c r="D4499" s="2">
        <f t="shared" si="210"/>
        <v>100.57988913275648</v>
      </c>
      <c r="F4499" s="2">
        <v>401.84440000000001</v>
      </c>
      <c r="G4499" s="2">
        <v>4.2386759999999999</v>
      </c>
      <c r="H4499" s="2">
        <f t="shared" si="211"/>
        <v>99.212117396169816</v>
      </c>
      <c r="J4499" s="2">
        <v>399.80590000000001</v>
      </c>
      <c r="K4499" s="2">
        <v>5.1453059999999997</v>
      </c>
      <c r="L4499" s="2">
        <f t="shared" si="212"/>
        <v>98.719485837330311</v>
      </c>
    </row>
    <row r="4500" spans="2:12" x14ac:dyDescent="0.35">
      <c r="B4500" s="2">
        <v>395.72719999999998</v>
      </c>
      <c r="C4500" s="2">
        <v>4.0344540000000002</v>
      </c>
      <c r="D4500" s="2">
        <f t="shared" si="210"/>
        <v>100.57762053247788</v>
      </c>
      <c r="F4500" s="2">
        <v>401.92849999999999</v>
      </c>
      <c r="G4500" s="2">
        <v>4.2383959999999998</v>
      </c>
      <c r="H4500" s="2">
        <f t="shared" si="211"/>
        <v>99.205563606054469</v>
      </c>
      <c r="J4500" s="2">
        <v>399.88839999999999</v>
      </c>
      <c r="K4500" s="2">
        <v>5.14499</v>
      </c>
      <c r="L4500" s="2">
        <f t="shared" si="212"/>
        <v>98.713422960307156</v>
      </c>
    </row>
    <row r="4501" spans="2:12" x14ac:dyDescent="0.35">
      <c r="B4501" s="2">
        <v>395.81060000000002</v>
      </c>
      <c r="C4501" s="2">
        <v>4.0343549999999997</v>
      </c>
      <c r="D4501" s="2">
        <f t="shared" si="210"/>
        <v>100.57515249481213</v>
      </c>
      <c r="F4501" s="2">
        <v>402.01100000000002</v>
      </c>
      <c r="G4501" s="2">
        <v>4.2381349999999998</v>
      </c>
      <c r="H4501" s="2">
        <f t="shared" si="211"/>
        <v>99.199454537411242</v>
      </c>
      <c r="J4501" s="2">
        <v>399.97300000000001</v>
      </c>
      <c r="K4501" s="2">
        <v>5.1447099999999999</v>
      </c>
      <c r="L4501" s="2">
        <f t="shared" si="212"/>
        <v>98.708050790792939</v>
      </c>
    </row>
    <row r="4502" spans="2:12" x14ac:dyDescent="0.35">
      <c r="B4502" s="2">
        <v>395.89179999999999</v>
      </c>
      <c r="C4502" s="2">
        <v>4.0342560000000001</v>
      </c>
      <c r="D4502" s="2">
        <f t="shared" si="210"/>
        <v>100.57268445714641</v>
      </c>
      <c r="F4502" s="2">
        <v>402.09460000000001</v>
      </c>
      <c r="G4502" s="2">
        <v>4.2379160000000002</v>
      </c>
      <c r="H4502" s="2">
        <f t="shared" si="211"/>
        <v>99.19432853728533</v>
      </c>
      <c r="J4502" s="2">
        <v>400.05619999999999</v>
      </c>
      <c r="K4502" s="2">
        <v>5.1444460000000003</v>
      </c>
      <c r="L4502" s="2">
        <f t="shared" si="212"/>
        <v>98.702985602393838</v>
      </c>
    </row>
    <row r="4503" spans="2:12" x14ac:dyDescent="0.35">
      <c r="B4503" s="2">
        <v>395.97620000000001</v>
      </c>
      <c r="C4503" s="2">
        <v>4.0341120000000004</v>
      </c>
      <c r="D4503" s="2">
        <f t="shared" si="210"/>
        <v>100.56909458417805</v>
      </c>
      <c r="F4503" s="2">
        <v>402.17860000000002</v>
      </c>
      <c r="G4503" s="2">
        <v>4.2376620000000003</v>
      </c>
      <c r="H4503" s="2">
        <f t="shared" si="211"/>
        <v>99.188383313394993</v>
      </c>
      <c r="J4503" s="2">
        <v>400.13889999999998</v>
      </c>
      <c r="K4503" s="2">
        <v>5.1440869999999999</v>
      </c>
      <c r="L4503" s="2">
        <f t="shared" si="212"/>
        <v>98.696097713623828</v>
      </c>
    </row>
    <row r="4504" spans="2:12" x14ac:dyDescent="0.35">
      <c r="B4504" s="2">
        <v>396.06029999999998</v>
      </c>
      <c r="C4504" s="2">
        <v>4.0339130000000001</v>
      </c>
      <c r="D4504" s="2">
        <f t="shared" si="210"/>
        <v>100.56413357917316</v>
      </c>
      <c r="F4504" s="2">
        <v>402.26130000000001</v>
      </c>
      <c r="G4504" s="2">
        <v>4.2374309999999999</v>
      </c>
      <c r="H4504" s="2">
        <f t="shared" si="211"/>
        <v>99.182976436549822</v>
      </c>
      <c r="J4504" s="2">
        <v>400.22250000000003</v>
      </c>
      <c r="K4504" s="2">
        <v>5.1437169999999997</v>
      </c>
      <c r="L4504" s="2">
        <f t="shared" si="212"/>
        <v>98.688998775337197</v>
      </c>
    </row>
    <row r="4505" spans="2:12" x14ac:dyDescent="0.35">
      <c r="B4505" s="2">
        <v>396.14190000000002</v>
      </c>
      <c r="C4505" s="2">
        <v>4.0337449999999997</v>
      </c>
      <c r="D4505" s="2">
        <f t="shared" si="210"/>
        <v>100.5599453940434</v>
      </c>
      <c r="F4505" s="2">
        <v>402.34320000000002</v>
      </c>
      <c r="G4505" s="2">
        <v>4.2371369999999997</v>
      </c>
      <c r="H4505" s="2">
        <f t="shared" si="211"/>
        <v>99.176094956928708</v>
      </c>
      <c r="J4505" s="2">
        <v>400.30599999999998</v>
      </c>
      <c r="K4505" s="2">
        <v>5.1435719999999998</v>
      </c>
      <c r="L4505" s="2">
        <f t="shared" si="212"/>
        <v>98.686216758981644</v>
      </c>
    </row>
    <row r="4506" spans="2:12" x14ac:dyDescent="0.35">
      <c r="B4506" s="2">
        <v>396.2251</v>
      </c>
      <c r="C4506" s="2">
        <v>4.0336720000000001</v>
      </c>
      <c r="D4506" s="2">
        <f t="shared" si="210"/>
        <v>100.55812552788585</v>
      </c>
      <c r="F4506" s="2">
        <v>402.42559999999997</v>
      </c>
      <c r="G4506" s="2">
        <v>4.2368199999999998</v>
      </c>
      <c r="H4506" s="2">
        <f t="shared" si="211"/>
        <v>99.168675130262415</v>
      </c>
      <c r="J4506" s="2">
        <v>400.39030000000002</v>
      </c>
      <c r="K4506" s="2">
        <v>5.1436599999999997</v>
      </c>
      <c r="L4506" s="2">
        <f t="shared" si="212"/>
        <v>98.687905155114677</v>
      </c>
    </row>
    <row r="4507" spans="2:12" x14ac:dyDescent="0.35">
      <c r="B4507" s="2">
        <v>396.30959999999999</v>
      </c>
      <c r="C4507" s="2">
        <v>4.0336059999999998</v>
      </c>
      <c r="D4507" s="2">
        <f t="shared" si="210"/>
        <v>100.556480169442</v>
      </c>
      <c r="F4507" s="2">
        <v>402.51060000000001</v>
      </c>
      <c r="G4507" s="2">
        <v>4.2365310000000003</v>
      </c>
      <c r="H4507" s="2">
        <f t="shared" si="211"/>
        <v>99.161910682607669</v>
      </c>
      <c r="J4507" s="2">
        <v>400.47340000000003</v>
      </c>
      <c r="K4507" s="2">
        <v>5.1434100000000003</v>
      </c>
      <c r="L4507" s="2">
        <f t="shared" si="212"/>
        <v>98.683108575191284</v>
      </c>
    </row>
    <row r="4508" spans="2:12" x14ac:dyDescent="0.35">
      <c r="B4508" s="2">
        <v>396.392</v>
      </c>
      <c r="C4508" s="2">
        <v>4.0335900000000002</v>
      </c>
      <c r="D4508" s="2">
        <f t="shared" si="210"/>
        <v>100.55608129466775</v>
      </c>
      <c r="F4508" s="2">
        <v>402.59339999999997</v>
      </c>
      <c r="G4508" s="2">
        <v>4.2362339999999996</v>
      </c>
      <c r="H4508" s="2">
        <f t="shared" si="211"/>
        <v>99.154958983806736</v>
      </c>
      <c r="J4508" s="2">
        <v>400.55720000000002</v>
      </c>
      <c r="K4508" s="2">
        <v>5.1430239999999996</v>
      </c>
      <c r="L4508" s="2">
        <f t="shared" si="212"/>
        <v>98.675702655789536</v>
      </c>
    </row>
    <row r="4509" spans="2:12" x14ac:dyDescent="0.35">
      <c r="B4509" s="2">
        <v>396.47480000000002</v>
      </c>
      <c r="C4509" s="2">
        <v>4.0335850000000004</v>
      </c>
      <c r="D4509" s="2">
        <f t="shared" si="210"/>
        <v>100.5559566463008</v>
      </c>
      <c r="F4509" s="2">
        <v>402.67500000000001</v>
      </c>
      <c r="G4509" s="2">
        <v>4.2359559999999998</v>
      </c>
      <c r="H4509" s="2">
        <f t="shared" si="211"/>
        <v>99.148452006477939</v>
      </c>
      <c r="J4509" s="2">
        <v>400.64060000000001</v>
      </c>
      <c r="K4509" s="2">
        <v>5.1426740000000004</v>
      </c>
      <c r="L4509" s="2">
        <f t="shared" si="212"/>
        <v>98.66898744389681</v>
      </c>
    </row>
    <row r="4510" spans="2:12" x14ac:dyDescent="0.35">
      <c r="B4510" s="2">
        <v>396.55950000000001</v>
      </c>
      <c r="C4510" s="2">
        <v>4.0335349999999996</v>
      </c>
      <c r="D4510" s="2">
        <f t="shared" si="210"/>
        <v>100.55471016263121</v>
      </c>
      <c r="F4510" s="2">
        <v>402.7586</v>
      </c>
      <c r="G4510" s="2">
        <v>4.2356639999999999</v>
      </c>
      <c r="H4510" s="2">
        <f t="shared" si="211"/>
        <v>99.141617339643375</v>
      </c>
      <c r="J4510" s="2">
        <v>400.72399999999999</v>
      </c>
      <c r="K4510" s="2">
        <v>5.1424329999999996</v>
      </c>
      <c r="L4510" s="2">
        <f t="shared" si="212"/>
        <v>98.664363540850644</v>
      </c>
    </row>
    <row r="4511" spans="2:12" x14ac:dyDescent="0.35">
      <c r="B4511" s="2">
        <v>396.64120000000003</v>
      </c>
      <c r="C4511" s="2">
        <v>4.0334139999999996</v>
      </c>
      <c r="D4511" s="2">
        <f t="shared" si="210"/>
        <v>100.55169367215086</v>
      </c>
      <c r="F4511" s="2">
        <v>402.84059999999999</v>
      </c>
      <c r="G4511" s="2">
        <v>4.2353699999999996</v>
      </c>
      <c r="H4511" s="2">
        <f t="shared" si="211"/>
        <v>99.134735860022261</v>
      </c>
      <c r="J4511" s="2">
        <v>400.80759999999998</v>
      </c>
      <c r="K4511" s="2">
        <v>5.1420599999999999</v>
      </c>
      <c r="L4511" s="2">
        <f t="shared" si="212"/>
        <v>98.657207043604942</v>
      </c>
    </row>
    <row r="4512" spans="2:12" x14ac:dyDescent="0.35">
      <c r="B4512" s="2">
        <v>396.72620000000001</v>
      </c>
      <c r="C4512" s="2">
        <v>4.0332689999999998</v>
      </c>
      <c r="D4512" s="2">
        <f t="shared" si="210"/>
        <v>100.54807886950911</v>
      </c>
      <c r="F4512" s="2">
        <v>402.92230000000001</v>
      </c>
      <c r="G4512" s="2">
        <v>4.235131</v>
      </c>
      <c r="H4512" s="2">
        <f t="shared" si="211"/>
        <v>99.129141732030959</v>
      </c>
      <c r="J4512" s="2">
        <v>400.89120000000003</v>
      </c>
      <c r="K4512" s="2">
        <v>5.1416969999999997</v>
      </c>
      <c r="L4512" s="2">
        <f t="shared" si="212"/>
        <v>98.650242409556157</v>
      </c>
    </row>
    <row r="4513" spans="2:12" x14ac:dyDescent="0.35">
      <c r="B4513" s="2">
        <v>396.80860000000001</v>
      </c>
      <c r="C4513" s="2">
        <v>4.0332280000000003</v>
      </c>
      <c r="D4513" s="2">
        <f t="shared" si="210"/>
        <v>100.54705675290008</v>
      </c>
      <c r="F4513" s="2">
        <v>403.00740000000002</v>
      </c>
      <c r="G4513" s="2">
        <v>4.2348249999999998</v>
      </c>
      <c r="H4513" s="2">
        <f t="shared" si="211"/>
        <v>99.121979375690614</v>
      </c>
      <c r="J4513" s="2">
        <v>400.9742</v>
      </c>
      <c r="K4513" s="2">
        <v>5.1413799999999998</v>
      </c>
      <c r="L4513" s="2">
        <f t="shared" si="212"/>
        <v>98.644160346213312</v>
      </c>
    </row>
    <row r="4514" spans="2:12" x14ac:dyDescent="0.35">
      <c r="B4514" s="2">
        <v>396.89240000000001</v>
      </c>
      <c r="C4514" s="2">
        <v>4.0331109999999999</v>
      </c>
      <c r="D4514" s="2">
        <f t="shared" si="210"/>
        <v>100.54413998111329</v>
      </c>
      <c r="F4514" s="2">
        <v>403.09</v>
      </c>
      <c r="G4514" s="2">
        <v>4.2345839999999999</v>
      </c>
      <c r="H4514" s="2">
        <f t="shared" si="211"/>
        <v>99.116338434912777</v>
      </c>
      <c r="J4514" s="2">
        <v>401.05810000000002</v>
      </c>
      <c r="K4514" s="2">
        <v>5.1411920000000002</v>
      </c>
      <c r="L4514" s="2">
        <f t="shared" si="212"/>
        <v>98.640553318110904</v>
      </c>
    </row>
    <row r="4515" spans="2:12" x14ac:dyDescent="0.35">
      <c r="B4515" s="2">
        <v>396.97649999999999</v>
      </c>
      <c r="C4515" s="2">
        <v>4.0330310000000003</v>
      </c>
      <c r="D4515" s="2">
        <f t="shared" si="210"/>
        <v>100.54214560724198</v>
      </c>
      <c r="F4515" s="2">
        <v>403.17349999999999</v>
      </c>
      <c r="G4515" s="2">
        <v>4.2343739999999999</v>
      </c>
      <c r="H4515" s="2">
        <f t="shared" si="211"/>
        <v>99.111423092326277</v>
      </c>
      <c r="J4515" s="2">
        <v>401.1413</v>
      </c>
      <c r="K4515" s="2">
        <v>5.141038</v>
      </c>
      <c r="L4515" s="2">
        <f t="shared" si="212"/>
        <v>98.637598624878095</v>
      </c>
    </row>
    <row r="4516" spans="2:12" x14ac:dyDescent="0.35">
      <c r="B4516" s="2">
        <v>397.06</v>
      </c>
      <c r="C4516" s="2">
        <v>4.0328280000000003</v>
      </c>
      <c r="D4516" s="2">
        <f t="shared" si="210"/>
        <v>100.53708488354353</v>
      </c>
      <c r="F4516" s="2">
        <v>403.25670000000002</v>
      </c>
      <c r="G4516" s="2">
        <v>4.2341600000000001</v>
      </c>
      <c r="H4516" s="2">
        <f t="shared" si="211"/>
        <v>99.10641412416669</v>
      </c>
      <c r="J4516" s="2">
        <v>401.22449999999998</v>
      </c>
      <c r="K4516" s="2">
        <v>5.1407759999999998</v>
      </c>
      <c r="L4516" s="2">
        <f t="shared" si="212"/>
        <v>98.63257180911836</v>
      </c>
    </row>
    <row r="4517" spans="2:12" x14ac:dyDescent="0.35">
      <c r="B4517" s="2">
        <v>397.14249999999998</v>
      </c>
      <c r="C4517" s="2">
        <v>4.0326459999999997</v>
      </c>
      <c r="D4517" s="2">
        <f t="shared" si="210"/>
        <v>100.53254768298629</v>
      </c>
      <c r="F4517" s="2">
        <v>403.3399</v>
      </c>
      <c r="G4517" s="2">
        <v>4.2338959999999997</v>
      </c>
      <c r="H4517" s="2">
        <f t="shared" si="211"/>
        <v>99.10023483634366</v>
      </c>
      <c r="J4517" s="2">
        <v>401.30849999999998</v>
      </c>
      <c r="K4517" s="2">
        <v>5.140428</v>
      </c>
      <c r="L4517" s="2">
        <f t="shared" si="212"/>
        <v>98.625894969864987</v>
      </c>
    </row>
    <row r="4518" spans="2:12" x14ac:dyDescent="0.35">
      <c r="B4518" s="2">
        <v>397.22550000000001</v>
      </c>
      <c r="C4518" s="2">
        <v>4.0325439999999997</v>
      </c>
      <c r="D4518" s="2">
        <f t="shared" si="210"/>
        <v>100.53000485630038</v>
      </c>
      <c r="F4518" s="2">
        <v>403.42430000000002</v>
      </c>
      <c r="G4518" s="2">
        <v>4.2336200000000002</v>
      </c>
      <c r="H4518" s="2">
        <f t="shared" si="211"/>
        <v>99.093774671801398</v>
      </c>
      <c r="J4518" s="2">
        <v>401.39359999999999</v>
      </c>
      <c r="K4518" s="2">
        <v>5.1402020000000004</v>
      </c>
      <c r="L4518" s="2">
        <f t="shared" si="212"/>
        <v>98.621558861614261</v>
      </c>
    </row>
    <row r="4519" spans="2:12" x14ac:dyDescent="0.35">
      <c r="B4519" s="2">
        <v>397.30889999999999</v>
      </c>
      <c r="C4519" s="2">
        <v>4.0324220000000004</v>
      </c>
      <c r="D4519" s="2">
        <f t="shared" si="210"/>
        <v>100.52696343614664</v>
      </c>
      <c r="F4519" s="2">
        <v>403.50729999999999</v>
      </c>
      <c r="G4519" s="2">
        <v>4.2334139999999998</v>
      </c>
      <c r="H4519" s="2">
        <f t="shared" si="211"/>
        <v>99.088952954787956</v>
      </c>
      <c r="J4519" s="2">
        <v>401.47500000000002</v>
      </c>
      <c r="K4519" s="2">
        <v>5.1400300000000003</v>
      </c>
      <c r="L4519" s="2">
        <f t="shared" si="212"/>
        <v>98.618258814626969</v>
      </c>
    </row>
    <row r="4520" spans="2:12" x14ac:dyDescent="0.35">
      <c r="B4520" s="2">
        <v>397.39210000000003</v>
      </c>
      <c r="C4520" s="2">
        <v>4.0322579999999997</v>
      </c>
      <c r="D4520" s="2">
        <f t="shared" si="210"/>
        <v>100.52287496971044</v>
      </c>
      <c r="F4520" s="2">
        <v>403.59039999999999</v>
      </c>
      <c r="G4520" s="2">
        <v>4.2331880000000002</v>
      </c>
      <c r="H4520" s="2">
        <f t="shared" si="211"/>
        <v>99.083663109909168</v>
      </c>
      <c r="J4520" s="2">
        <v>401.56</v>
      </c>
      <c r="K4520" s="2">
        <v>5.13985</v>
      </c>
      <c r="L4520" s="2">
        <f t="shared" si="212"/>
        <v>98.614805277082112</v>
      </c>
    </row>
    <row r="4521" spans="2:12" x14ac:dyDescent="0.35">
      <c r="B4521" s="2">
        <v>397.47460000000001</v>
      </c>
      <c r="C4521" s="2">
        <v>4.0321239999999996</v>
      </c>
      <c r="D4521" s="2">
        <f t="shared" si="210"/>
        <v>100.51953439347599</v>
      </c>
      <c r="F4521" s="2">
        <v>403.67340000000002</v>
      </c>
      <c r="G4521" s="2">
        <v>4.2329499999999998</v>
      </c>
      <c r="H4521" s="2">
        <f t="shared" si="211"/>
        <v>99.078092388311106</v>
      </c>
      <c r="J4521" s="2">
        <v>401.64210000000003</v>
      </c>
      <c r="K4521" s="2">
        <v>5.1394770000000003</v>
      </c>
      <c r="L4521" s="2">
        <f t="shared" si="212"/>
        <v>98.60764877983641</v>
      </c>
    </row>
    <row r="4522" spans="2:12" x14ac:dyDescent="0.35">
      <c r="B4522" s="2">
        <v>397.55930000000001</v>
      </c>
      <c r="C4522" s="2">
        <v>4.0320039999999997</v>
      </c>
      <c r="D4522" s="2">
        <f t="shared" si="210"/>
        <v>100.51654283266903</v>
      </c>
      <c r="F4522" s="2">
        <v>403.75659999999999</v>
      </c>
      <c r="G4522" s="2">
        <v>4.2327000000000004</v>
      </c>
      <c r="H4522" s="2">
        <f t="shared" si="211"/>
        <v>99.07224078999387</v>
      </c>
      <c r="J4522" s="2">
        <v>401.72469999999998</v>
      </c>
      <c r="K4522" s="2">
        <v>5.1390520000000004</v>
      </c>
      <c r="L4522" s="2">
        <f t="shared" si="212"/>
        <v>98.599494593966639</v>
      </c>
    </row>
    <row r="4523" spans="2:12" x14ac:dyDescent="0.35">
      <c r="B4523" s="2">
        <v>397.64240000000001</v>
      </c>
      <c r="C4523" s="2">
        <v>4.0319060000000002</v>
      </c>
      <c r="D4523" s="2">
        <f t="shared" si="210"/>
        <v>100.5140997246767</v>
      </c>
      <c r="F4523" s="2">
        <v>403.84059999999999</v>
      </c>
      <c r="G4523" s="2">
        <v>4.2325249999999999</v>
      </c>
      <c r="H4523" s="2">
        <f t="shared" si="211"/>
        <v>99.068144671171765</v>
      </c>
      <c r="J4523" s="2">
        <v>401.80939999999998</v>
      </c>
      <c r="K4523" s="2">
        <v>5.1386820000000002</v>
      </c>
      <c r="L4523" s="2">
        <f t="shared" si="212"/>
        <v>98.592395655680008</v>
      </c>
    </row>
    <row r="4524" spans="2:12" x14ac:dyDescent="0.35">
      <c r="B4524" s="2">
        <v>397.72449999999998</v>
      </c>
      <c r="C4524" s="2">
        <v>4.0318129999999996</v>
      </c>
      <c r="D4524" s="2">
        <f t="shared" si="210"/>
        <v>100.51178126505128</v>
      </c>
      <c r="F4524" s="2">
        <v>403.92419999999998</v>
      </c>
      <c r="G4524" s="2">
        <v>4.2322360000000003</v>
      </c>
      <c r="H4524" s="2">
        <f t="shared" si="211"/>
        <v>99.06138022351702</v>
      </c>
      <c r="J4524" s="2">
        <v>401.89179999999999</v>
      </c>
      <c r="K4524" s="2">
        <v>5.1383000000000001</v>
      </c>
      <c r="L4524" s="2">
        <f t="shared" si="212"/>
        <v>98.585066481557064</v>
      </c>
    </row>
    <row r="4525" spans="2:12" x14ac:dyDescent="0.35">
      <c r="B4525" s="2">
        <v>397.80849999999998</v>
      </c>
      <c r="C4525" s="2">
        <v>4.0317109999999996</v>
      </c>
      <c r="D4525" s="2">
        <f t="shared" si="210"/>
        <v>100.50923843836537</v>
      </c>
      <c r="F4525" s="2">
        <v>404.00619999999998</v>
      </c>
      <c r="G4525" s="2">
        <v>4.2319490000000002</v>
      </c>
      <c r="H4525" s="2">
        <f t="shared" si="211"/>
        <v>99.054662588648782</v>
      </c>
      <c r="J4525" s="2">
        <v>401.97500000000002</v>
      </c>
      <c r="K4525" s="2">
        <v>5.1379979999999996</v>
      </c>
      <c r="L4525" s="2">
        <f t="shared" si="212"/>
        <v>98.579272213009588</v>
      </c>
    </row>
    <row r="4526" spans="2:12" x14ac:dyDescent="0.35">
      <c r="B4526" s="2">
        <v>397.8922</v>
      </c>
      <c r="C4526" s="2">
        <v>4.031612</v>
      </c>
      <c r="D4526" s="2">
        <f t="shared" si="210"/>
        <v>100.50677040069964</v>
      </c>
      <c r="F4526" s="2">
        <v>404.09140000000002</v>
      </c>
      <c r="G4526" s="2">
        <v>4.2316479999999999</v>
      </c>
      <c r="H4526" s="2">
        <f t="shared" si="211"/>
        <v>99.047617264274791</v>
      </c>
      <c r="J4526" s="2">
        <v>402.05759999999998</v>
      </c>
      <c r="K4526" s="2">
        <v>5.1376660000000003</v>
      </c>
      <c r="L4526" s="2">
        <f t="shared" si="212"/>
        <v>98.572902354871331</v>
      </c>
    </row>
    <row r="4527" spans="2:12" x14ac:dyDescent="0.35">
      <c r="B4527" s="2">
        <v>397.97460000000001</v>
      </c>
      <c r="C4527" s="2">
        <v>4.0315089999999998</v>
      </c>
      <c r="D4527" s="2">
        <f t="shared" si="210"/>
        <v>100.50420264434031</v>
      </c>
      <c r="F4527" s="2">
        <v>404.17360000000002</v>
      </c>
      <c r="G4527" s="2">
        <v>4.2314179999999997</v>
      </c>
      <c r="H4527" s="2">
        <f t="shared" si="211"/>
        <v>99.042233793822902</v>
      </c>
      <c r="J4527" s="2">
        <v>402.14249999999998</v>
      </c>
      <c r="K4527" s="2">
        <v>5.1373829999999998</v>
      </c>
      <c r="L4527" s="2">
        <f t="shared" si="212"/>
        <v>98.567472626398029</v>
      </c>
    </row>
    <row r="4528" spans="2:12" x14ac:dyDescent="0.35">
      <c r="B4528" s="2">
        <v>398.05880000000002</v>
      </c>
      <c r="C4528" s="2">
        <v>4.0314249999999996</v>
      </c>
      <c r="D4528" s="2">
        <f t="shared" si="210"/>
        <v>100.50210855177544</v>
      </c>
      <c r="F4528" s="2">
        <v>404.25720000000001</v>
      </c>
      <c r="G4528" s="2">
        <v>4.2311779999999999</v>
      </c>
      <c r="H4528" s="2">
        <f t="shared" si="211"/>
        <v>99.036616259438333</v>
      </c>
      <c r="J4528" s="2">
        <v>402.22579999999999</v>
      </c>
      <c r="K4528" s="2">
        <v>5.1372309999999999</v>
      </c>
      <c r="L4528" s="2">
        <f t="shared" si="212"/>
        <v>98.564556305804601</v>
      </c>
    </row>
    <row r="4529" spans="2:12" x14ac:dyDescent="0.35">
      <c r="B4529" s="2">
        <v>398.14080000000001</v>
      </c>
      <c r="C4529" s="2">
        <v>4.031301</v>
      </c>
      <c r="D4529" s="2">
        <f t="shared" si="210"/>
        <v>100.49901727227493</v>
      </c>
      <c r="F4529" s="2">
        <v>404.34039999999999</v>
      </c>
      <c r="G4529" s="2">
        <v>4.2309210000000004</v>
      </c>
      <c r="H4529" s="2">
        <f t="shared" si="211"/>
        <v>99.030600816368178</v>
      </c>
      <c r="J4529" s="2">
        <v>402.30930000000001</v>
      </c>
      <c r="K4529" s="2">
        <v>5.1369860000000003</v>
      </c>
      <c r="L4529" s="2">
        <f t="shared" si="212"/>
        <v>98.559855657479687</v>
      </c>
    </row>
    <row r="4530" spans="2:12" x14ac:dyDescent="0.35">
      <c r="B4530" s="2">
        <v>398.22460000000001</v>
      </c>
      <c r="C4530" s="2">
        <v>4.031212</v>
      </c>
      <c r="D4530" s="2">
        <f t="shared" si="210"/>
        <v>100.49679853134309</v>
      </c>
      <c r="F4530" s="2">
        <v>404.42419999999998</v>
      </c>
      <c r="G4530" s="2">
        <v>4.2306140000000001</v>
      </c>
      <c r="H4530" s="2">
        <f t="shared" si="211"/>
        <v>99.023415053634565</v>
      </c>
      <c r="J4530" s="2">
        <v>402.39179999999999</v>
      </c>
      <c r="K4530" s="2">
        <v>5.1366620000000003</v>
      </c>
      <c r="L4530" s="2">
        <f t="shared" si="212"/>
        <v>98.553639289898953</v>
      </c>
    </row>
    <row r="4531" spans="2:12" x14ac:dyDescent="0.35">
      <c r="B4531" s="2">
        <v>398.30829999999997</v>
      </c>
      <c r="C4531" s="2">
        <v>4.0311170000000001</v>
      </c>
      <c r="D4531" s="2">
        <f t="shared" si="210"/>
        <v>100.4944302123709</v>
      </c>
      <c r="F4531" s="2">
        <v>404.50639999999999</v>
      </c>
      <c r="G4531" s="2">
        <v>4.2303220000000001</v>
      </c>
      <c r="H4531" s="2">
        <f t="shared" si="211"/>
        <v>99.016580386800001</v>
      </c>
      <c r="J4531" s="2">
        <v>402.47699999999998</v>
      </c>
      <c r="K4531" s="2">
        <v>5.1364070000000002</v>
      </c>
      <c r="L4531" s="2">
        <f t="shared" si="212"/>
        <v>98.548746778377094</v>
      </c>
    </row>
    <row r="4532" spans="2:12" x14ac:dyDescent="0.35">
      <c r="B4532" s="2">
        <v>398.39229999999998</v>
      </c>
      <c r="C4532" s="2">
        <v>4.0310129999999997</v>
      </c>
      <c r="D4532" s="2">
        <f t="shared" si="210"/>
        <v>100.4918375263382</v>
      </c>
      <c r="F4532" s="2">
        <v>404.5915</v>
      </c>
      <c r="G4532" s="2">
        <v>4.2300659999999999</v>
      </c>
      <c r="H4532" s="2">
        <f t="shared" si="211"/>
        <v>99.010588350123115</v>
      </c>
      <c r="J4532" s="2">
        <v>402.55869999999999</v>
      </c>
      <c r="K4532" s="2">
        <v>5.1361439999999998</v>
      </c>
      <c r="L4532" s="2">
        <f t="shared" si="212"/>
        <v>98.543700776297669</v>
      </c>
    </row>
    <row r="4533" spans="2:12" x14ac:dyDescent="0.35">
      <c r="B4533" s="2">
        <v>398.47519999999997</v>
      </c>
      <c r="C4533" s="2">
        <v>4.0309119999999998</v>
      </c>
      <c r="D4533" s="2">
        <f t="shared" si="210"/>
        <v>100.48931962932566</v>
      </c>
      <c r="F4533" s="2">
        <v>404.67439999999999</v>
      </c>
      <c r="G4533" s="2">
        <v>4.2297779999999996</v>
      </c>
      <c r="H4533" s="2">
        <f t="shared" si="211"/>
        <v>99.003847308861623</v>
      </c>
      <c r="J4533" s="2">
        <v>402.64370000000002</v>
      </c>
      <c r="K4533" s="2">
        <v>5.1357249999999999</v>
      </c>
      <c r="L4533" s="2">
        <f t="shared" si="212"/>
        <v>98.535661708346069</v>
      </c>
    </row>
    <row r="4534" spans="2:12" x14ac:dyDescent="0.35">
      <c r="B4534" s="2">
        <v>398.55919999999998</v>
      </c>
      <c r="C4534" s="2">
        <v>4.0307320000000004</v>
      </c>
      <c r="D4534" s="2">
        <f t="shared" si="210"/>
        <v>100.48483228811524</v>
      </c>
      <c r="F4534" s="2">
        <v>404.75700000000001</v>
      </c>
      <c r="G4534" s="2">
        <v>4.2294919999999996</v>
      </c>
      <c r="H4534" s="2">
        <f t="shared" si="211"/>
        <v>98.997153080386667</v>
      </c>
      <c r="J4534" s="2">
        <v>402.72519999999997</v>
      </c>
      <c r="K4534" s="2">
        <v>5.1353470000000003</v>
      </c>
      <c r="L4534" s="2">
        <f t="shared" si="212"/>
        <v>98.528409279501901</v>
      </c>
    </row>
    <row r="4535" spans="2:12" x14ac:dyDescent="0.35">
      <c r="B4535" s="2">
        <v>398.64210000000003</v>
      </c>
      <c r="C4535" s="2">
        <v>4.0305790000000004</v>
      </c>
      <c r="D4535" s="2">
        <f t="shared" si="210"/>
        <v>100.48101804808636</v>
      </c>
      <c r="F4535" s="2">
        <v>404.84249999999997</v>
      </c>
      <c r="G4535" s="2">
        <v>4.2292439999999996</v>
      </c>
      <c r="H4535" s="2">
        <f t="shared" si="211"/>
        <v>98.991348294855925</v>
      </c>
      <c r="J4535" s="2">
        <v>402.8091</v>
      </c>
      <c r="K4535" s="2">
        <v>5.1351199999999997</v>
      </c>
      <c r="L4535" s="2">
        <f t="shared" si="212"/>
        <v>98.524053984931442</v>
      </c>
    </row>
    <row r="4536" spans="2:12" x14ac:dyDescent="0.35">
      <c r="B4536" s="2">
        <v>398.72559999999999</v>
      </c>
      <c r="C4536" s="2">
        <v>4.0304260000000003</v>
      </c>
      <c r="D4536" s="2">
        <f t="shared" si="210"/>
        <v>100.47720380805748</v>
      </c>
      <c r="F4536" s="2">
        <v>404.92579999999998</v>
      </c>
      <c r="G4536" s="2">
        <v>4.228942</v>
      </c>
      <c r="H4536" s="2">
        <f t="shared" si="211"/>
        <v>98.984279564088695</v>
      </c>
      <c r="J4536" s="2">
        <v>402.89100000000002</v>
      </c>
      <c r="K4536" s="2">
        <v>5.1348580000000004</v>
      </c>
      <c r="L4536" s="2">
        <f t="shared" si="212"/>
        <v>98.519027169171736</v>
      </c>
    </row>
    <row r="4537" spans="2:12" x14ac:dyDescent="0.35">
      <c r="B4537" s="2">
        <v>398.80829999999997</v>
      </c>
      <c r="C4537" s="2">
        <v>4.0302749999999996</v>
      </c>
      <c r="D4537" s="2">
        <f t="shared" si="210"/>
        <v>100.47343942737537</v>
      </c>
      <c r="F4537" s="2">
        <v>405.00749999999999</v>
      </c>
      <c r="G4537" s="2">
        <v>4.2286840000000003</v>
      </c>
      <c r="H4537" s="2">
        <f t="shared" si="211"/>
        <v>98.978240714625272</v>
      </c>
      <c r="J4537" s="2">
        <v>402.97519999999997</v>
      </c>
      <c r="K4537" s="2">
        <v>5.1345789999999996</v>
      </c>
      <c r="L4537" s="2">
        <f t="shared" si="212"/>
        <v>98.513674185977209</v>
      </c>
    </row>
    <row r="4538" spans="2:12" x14ac:dyDescent="0.35">
      <c r="B4538" s="2">
        <v>398.89179999999999</v>
      </c>
      <c r="C4538" s="2">
        <v>4.0300989999999999</v>
      </c>
      <c r="D4538" s="2">
        <f t="shared" si="210"/>
        <v>100.46905180485849</v>
      </c>
      <c r="F4538" s="2">
        <v>405.09059999999999</v>
      </c>
      <c r="G4538" s="2">
        <v>4.22844</v>
      </c>
      <c r="H4538" s="2">
        <f t="shared" si="211"/>
        <v>98.972529554667616</v>
      </c>
      <c r="J4538" s="2">
        <v>403.05970000000002</v>
      </c>
      <c r="K4538" s="2">
        <v>5.1343189999999996</v>
      </c>
      <c r="L4538" s="2">
        <f t="shared" si="212"/>
        <v>98.508685742856869</v>
      </c>
    </row>
    <row r="4539" spans="2:12" x14ac:dyDescent="0.35">
      <c r="B4539" s="2">
        <v>398.97489999999999</v>
      </c>
      <c r="C4539" s="2">
        <v>4.0298829999999999</v>
      </c>
      <c r="D4539" s="2">
        <f t="shared" si="210"/>
        <v>100.46366699540596</v>
      </c>
      <c r="F4539" s="2">
        <v>405.17500000000001</v>
      </c>
      <c r="G4539" s="2">
        <v>4.2281459999999997</v>
      </c>
      <c r="H4539" s="2">
        <f t="shared" si="211"/>
        <v>98.965648075046502</v>
      </c>
      <c r="J4539" s="2">
        <v>403.14179999999999</v>
      </c>
      <c r="K4539" s="2">
        <v>5.1340880000000002</v>
      </c>
      <c r="L4539" s="2">
        <f t="shared" si="212"/>
        <v>98.504253703007677</v>
      </c>
    </row>
    <row r="4540" spans="2:12" x14ac:dyDescent="0.35">
      <c r="B4540" s="2">
        <v>399.05739999999997</v>
      </c>
      <c r="C4540" s="2">
        <v>4.029725</v>
      </c>
      <c r="D4540" s="2">
        <f t="shared" si="210"/>
        <v>100.45972810701014</v>
      </c>
      <c r="F4540" s="2">
        <v>405.25799999999998</v>
      </c>
      <c r="G4540" s="2">
        <v>4.2278820000000001</v>
      </c>
      <c r="H4540" s="2">
        <f t="shared" si="211"/>
        <v>98.959468787223472</v>
      </c>
      <c r="J4540" s="2">
        <v>403.22519999999997</v>
      </c>
      <c r="K4540" s="2">
        <v>5.1338419999999996</v>
      </c>
      <c r="L4540" s="2">
        <f t="shared" si="212"/>
        <v>98.499533868363031</v>
      </c>
    </row>
    <row r="4541" spans="2:12" x14ac:dyDescent="0.35">
      <c r="B4541" s="2">
        <v>399.14120000000003</v>
      </c>
      <c r="C4541" s="2">
        <v>4.0295870000000003</v>
      </c>
      <c r="D4541" s="2">
        <f t="shared" si="210"/>
        <v>100.45628781208212</v>
      </c>
      <c r="F4541" s="2">
        <v>405.3415</v>
      </c>
      <c r="G4541" s="2">
        <v>4.2276109999999996</v>
      </c>
      <c r="H4541" s="2">
        <f t="shared" si="211"/>
        <v>98.953125654647536</v>
      </c>
      <c r="J4541" s="2">
        <v>403.30900000000003</v>
      </c>
      <c r="K4541" s="2">
        <v>5.1335870000000003</v>
      </c>
      <c r="L4541" s="2">
        <f t="shared" si="212"/>
        <v>98.494641356841171</v>
      </c>
    </row>
    <row r="4542" spans="2:12" x14ac:dyDescent="0.35">
      <c r="B4542" s="2">
        <v>399.22500000000002</v>
      </c>
      <c r="C4542" s="2">
        <v>4.0294749999999997</v>
      </c>
      <c r="D4542" s="2">
        <f t="shared" si="210"/>
        <v>100.45349568866229</v>
      </c>
      <c r="F4542" s="2">
        <v>405.42610000000002</v>
      </c>
      <c r="G4542" s="2">
        <v>4.2273779999999999</v>
      </c>
      <c r="H4542" s="2">
        <f t="shared" si="211"/>
        <v>98.947671965015857</v>
      </c>
      <c r="J4542" s="2">
        <v>403.39400000000001</v>
      </c>
      <c r="K4542" s="2">
        <v>5.1332820000000003</v>
      </c>
      <c r="L4542" s="2">
        <f t="shared" si="212"/>
        <v>98.488789529334639</v>
      </c>
    </row>
    <row r="4543" spans="2:12" x14ac:dyDescent="0.35">
      <c r="B4543" s="2">
        <v>399.3082</v>
      </c>
      <c r="C4543" s="2">
        <v>4.0294319999999999</v>
      </c>
      <c r="D4543" s="2">
        <f t="shared" si="210"/>
        <v>100.45242371270646</v>
      </c>
      <c r="F4543" s="2">
        <v>405.50909999999999</v>
      </c>
      <c r="G4543" s="2">
        <v>4.2270789999999998</v>
      </c>
      <c r="H4543" s="2">
        <f t="shared" si="211"/>
        <v>98.940673453428403</v>
      </c>
      <c r="J4543" s="2">
        <v>403.47570000000002</v>
      </c>
      <c r="K4543" s="2">
        <v>5.1328500000000004</v>
      </c>
      <c r="L4543" s="2">
        <f t="shared" si="212"/>
        <v>98.480501039227022</v>
      </c>
    </row>
    <row r="4544" spans="2:12" x14ac:dyDescent="0.35">
      <c r="B4544" s="2">
        <v>399.39229999999998</v>
      </c>
      <c r="C4544" s="2">
        <v>4.0293580000000002</v>
      </c>
      <c r="D4544" s="2">
        <f t="shared" si="210"/>
        <v>100.4505789168755</v>
      </c>
      <c r="F4544" s="2">
        <v>405.59219999999999</v>
      </c>
      <c r="G4544" s="2">
        <v>4.2268189999999999</v>
      </c>
      <c r="H4544" s="2">
        <f t="shared" si="211"/>
        <v>98.934587791178444</v>
      </c>
      <c r="J4544" s="2">
        <v>403.55880000000002</v>
      </c>
      <c r="K4544" s="2">
        <v>5.1324759999999996</v>
      </c>
      <c r="L4544" s="2">
        <f t="shared" si="212"/>
        <v>98.473325355661586</v>
      </c>
    </row>
    <row r="4545" spans="2:12" x14ac:dyDescent="0.35">
      <c r="B4545" s="2">
        <v>399.47399999999999</v>
      </c>
      <c r="C4545" s="2">
        <v>4.0292329999999996</v>
      </c>
      <c r="D4545" s="2">
        <f t="shared" si="210"/>
        <v>100.44746270770158</v>
      </c>
      <c r="F4545" s="2">
        <v>405.67720000000003</v>
      </c>
      <c r="G4545" s="2">
        <v>4.2265300000000003</v>
      </c>
      <c r="H4545" s="2">
        <f t="shared" si="211"/>
        <v>98.927823343523698</v>
      </c>
      <c r="J4545" s="2">
        <v>403.6413</v>
      </c>
      <c r="K4545" s="2">
        <v>5.1321070000000004</v>
      </c>
      <c r="L4545" s="2">
        <f t="shared" si="212"/>
        <v>98.466245603694688</v>
      </c>
    </row>
    <row r="4546" spans="2:12" x14ac:dyDescent="0.35">
      <c r="B4546" s="2">
        <v>399.55829999999997</v>
      </c>
      <c r="C4546" s="2">
        <v>4.0291620000000004</v>
      </c>
      <c r="D4546" s="2">
        <f t="shared" si="210"/>
        <v>100.4456927008908</v>
      </c>
      <c r="F4546" s="2">
        <v>405.75880000000001</v>
      </c>
      <c r="G4546" s="2">
        <v>4.2262579999999996</v>
      </c>
      <c r="H4546" s="2">
        <f t="shared" si="211"/>
        <v>98.921456804554495</v>
      </c>
      <c r="J4546" s="2">
        <v>403.72500000000002</v>
      </c>
      <c r="K4546" s="2">
        <v>5.1317899999999996</v>
      </c>
      <c r="L4546" s="2">
        <f t="shared" si="212"/>
        <v>98.4601635403518</v>
      </c>
    </row>
    <row r="4547" spans="2:12" x14ac:dyDescent="0.35">
      <c r="B4547" s="2">
        <v>399.64170000000001</v>
      </c>
      <c r="C4547" s="2">
        <v>4.0291059999999996</v>
      </c>
      <c r="D4547" s="2">
        <f t="shared" si="210"/>
        <v>100.44429663918088</v>
      </c>
      <c r="F4547" s="2">
        <v>405.8433</v>
      </c>
      <c r="G4547" s="2">
        <v>4.2259979999999997</v>
      </c>
      <c r="H4547" s="2">
        <f t="shared" si="211"/>
        <v>98.915371142304537</v>
      </c>
      <c r="J4547" s="2">
        <v>403.80779999999999</v>
      </c>
      <c r="K4547" s="2">
        <v>5.1314900000000003</v>
      </c>
      <c r="L4547" s="2">
        <f t="shared" si="212"/>
        <v>98.45440764444372</v>
      </c>
    </row>
    <row r="4548" spans="2:12" x14ac:dyDescent="0.35">
      <c r="B4548" s="2">
        <v>399.72469999999998</v>
      </c>
      <c r="C4548" s="2">
        <v>4.029026</v>
      </c>
      <c r="D4548" s="2">
        <f t="shared" si="210"/>
        <v>100.44230226530956</v>
      </c>
      <c r="F4548" s="2">
        <v>405.92559999999997</v>
      </c>
      <c r="G4548" s="2">
        <v>4.225689</v>
      </c>
      <c r="H4548" s="2">
        <f t="shared" si="211"/>
        <v>98.908138566784402</v>
      </c>
      <c r="J4548" s="2">
        <v>403.8931</v>
      </c>
      <c r="K4548" s="2">
        <v>5.1311739999999997</v>
      </c>
      <c r="L4548" s="2">
        <f t="shared" si="212"/>
        <v>98.448344767420551</v>
      </c>
    </row>
    <row r="4549" spans="2:12" x14ac:dyDescent="0.35">
      <c r="B4549" s="2">
        <v>399.80959999999999</v>
      </c>
      <c r="C4549" s="2">
        <v>4.02895</v>
      </c>
      <c r="D4549" s="2">
        <f t="shared" ref="D4549:D4612" si="213">100*C4549/$C$4</f>
        <v>100.44040761013181</v>
      </c>
      <c r="F4549" s="2">
        <v>406.01139999999998</v>
      </c>
      <c r="G4549" s="2">
        <v>4.2253610000000004</v>
      </c>
      <c r="H4549" s="2">
        <f t="shared" ref="H4549:H4612" si="214">100*G4549/$G$4</f>
        <v>98.90046126979216</v>
      </c>
      <c r="J4549" s="2">
        <v>403.97519999999997</v>
      </c>
      <c r="K4549" s="2">
        <v>5.1307200000000002</v>
      </c>
      <c r="L4549" s="2">
        <f t="shared" ref="L4549:L4612" si="215">100*K4549/$K$4</f>
        <v>98.439634178279661</v>
      </c>
    </row>
    <row r="4550" spans="2:12" x14ac:dyDescent="0.35">
      <c r="B4550" s="2">
        <v>399.8938</v>
      </c>
      <c r="C4550" s="2">
        <v>4.028918</v>
      </c>
      <c r="D4550" s="2">
        <f t="shared" si="213"/>
        <v>100.43960986058329</v>
      </c>
      <c r="F4550" s="2">
        <v>406.09320000000002</v>
      </c>
      <c r="G4550" s="2">
        <v>4.2251370000000001</v>
      </c>
      <c r="H4550" s="2">
        <f t="shared" si="214"/>
        <v>98.895218237699879</v>
      </c>
      <c r="J4550" s="2">
        <v>404.05799999999999</v>
      </c>
      <c r="K4550" s="2">
        <v>5.1303640000000001</v>
      </c>
      <c r="L4550" s="2">
        <f t="shared" si="215"/>
        <v>98.432803848468737</v>
      </c>
    </row>
    <row r="4551" spans="2:12" x14ac:dyDescent="0.35">
      <c r="B4551" s="2">
        <v>399.9785</v>
      </c>
      <c r="C4551" s="2">
        <v>4.0289760000000001</v>
      </c>
      <c r="D4551" s="2">
        <f t="shared" si="213"/>
        <v>100.44105578164</v>
      </c>
      <c r="F4551" s="2">
        <v>406.17739999999998</v>
      </c>
      <c r="G4551" s="2">
        <v>4.2248299999999999</v>
      </c>
      <c r="H4551" s="2">
        <f t="shared" si="214"/>
        <v>98.888032474966266</v>
      </c>
      <c r="J4551" s="2">
        <v>404.14139999999998</v>
      </c>
      <c r="K4551" s="2">
        <v>5.1300359999999996</v>
      </c>
      <c r="L4551" s="2">
        <f t="shared" si="215"/>
        <v>98.426510735609256</v>
      </c>
    </row>
    <row r="4552" spans="2:12" x14ac:dyDescent="0.35">
      <c r="B4552" s="2">
        <v>400.06060000000002</v>
      </c>
      <c r="C4552" s="2">
        <v>4.0288579999999996</v>
      </c>
      <c r="D4552" s="2">
        <f t="shared" si="213"/>
        <v>100.4381140801798</v>
      </c>
      <c r="F4552" s="2">
        <v>406.26080000000002</v>
      </c>
      <c r="G4552" s="2">
        <v>4.2245239999999997</v>
      </c>
      <c r="H4552" s="2">
        <f t="shared" si="214"/>
        <v>98.880870118625921</v>
      </c>
      <c r="J4552" s="2">
        <v>404.22469999999998</v>
      </c>
      <c r="K4552" s="2">
        <v>5.1297290000000002</v>
      </c>
      <c r="L4552" s="2">
        <f t="shared" si="215"/>
        <v>98.420620535463314</v>
      </c>
    </row>
    <row r="4553" spans="2:12" x14ac:dyDescent="0.35">
      <c r="B4553" s="2">
        <v>400.14499999999998</v>
      </c>
      <c r="C4553" s="2">
        <v>4.0287189999999997</v>
      </c>
      <c r="D4553" s="2">
        <f t="shared" si="213"/>
        <v>100.43464885557842</v>
      </c>
      <c r="F4553" s="2">
        <v>406.3433</v>
      </c>
      <c r="G4553" s="2">
        <v>4.2241799999999996</v>
      </c>
      <c r="H4553" s="2">
        <f t="shared" si="214"/>
        <v>98.872818319341363</v>
      </c>
      <c r="J4553" s="2">
        <v>404.31</v>
      </c>
      <c r="K4553" s="2">
        <v>5.1294120000000003</v>
      </c>
      <c r="L4553" s="2">
        <f t="shared" si="215"/>
        <v>98.414538472120455</v>
      </c>
    </row>
    <row r="4554" spans="2:12" x14ac:dyDescent="0.35">
      <c r="B4554" s="2">
        <v>400.22890000000001</v>
      </c>
      <c r="C4554" s="2">
        <v>4.0285890000000002</v>
      </c>
      <c r="D4554" s="2">
        <f t="shared" si="213"/>
        <v>100.43140799803754</v>
      </c>
      <c r="F4554" s="2">
        <v>406.42649999999998</v>
      </c>
      <c r="G4554" s="2">
        <v>4.2238759999999997</v>
      </c>
      <c r="H4554" s="2">
        <f t="shared" si="214"/>
        <v>98.865702775787568</v>
      </c>
      <c r="J4554" s="2">
        <v>404.39249999999998</v>
      </c>
      <c r="K4554" s="2">
        <v>5.1291409999999997</v>
      </c>
      <c r="L4554" s="2">
        <f t="shared" si="215"/>
        <v>98.409338979483479</v>
      </c>
    </row>
    <row r="4555" spans="2:12" x14ac:dyDescent="0.35">
      <c r="B4555" s="2">
        <v>400.31139999999999</v>
      </c>
      <c r="C4555" s="2">
        <v>4.028492</v>
      </c>
      <c r="D4555" s="2">
        <f t="shared" si="213"/>
        <v>100.42898981971858</v>
      </c>
      <c r="F4555" s="2">
        <v>406.5104</v>
      </c>
      <c r="G4555" s="2">
        <v>4.2236060000000002</v>
      </c>
      <c r="H4555" s="2">
        <f t="shared" si="214"/>
        <v>98.859383049604943</v>
      </c>
      <c r="J4555" s="2">
        <v>404.47489999999999</v>
      </c>
      <c r="K4555" s="2">
        <v>5.1287940000000001</v>
      </c>
      <c r="L4555" s="2">
        <f t="shared" si="215"/>
        <v>98.402681326549825</v>
      </c>
    </row>
    <row r="4556" spans="2:12" x14ac:dyDescent="0.35">
      <c r="B4556" s="2">
        <v>400.39659999999998</v>
      </c>
      <c r="C4556" s="2">
        <v>4.0283540000000002</v>
      </c>
      <c r="D4556" s="2">
        <f t="shared" si="213"/>
        <v>100.42554952479058</v>
      </c>
      <c r="F4556" s="2">
        <v>406.59469999999999</v>
      </c>
      <c r="G4556" s="2">
        <v>4.223287</v>
      </c>
      <c r="H4556" s="2">
        <f t="shared" si="214"/>
        <v>98.8519164101521</v>
      </c>
      <c r="J4556" s="2">
        <v>404.55840000000001</v>
      </c>
      <c r="K4556" s="2">
        <v>5.1283620000000001</v>
      </c>
      <c r="L4556" s="2">
        <f t="shared" si="215"/>
        <v>98.394392836442179</v>
      </c>
    </row>
    <row r="4557" spans="2:12" x14ac:dyDescent="0.35">
      <c r="B4557" s="2">
        <v>400.48039999999997</v>
      </c>
      <c r="C4557" s="2">
        <v>4.0281710000000004</v>
      </c>
      <c r="D4557" s="2">
        <f t="shared" si="213"/>
        <v>100.42098739455996</v>
      </c>
      <c r="F4557" s="2">
        <v>406.67649999999998</v>
      </c>
      <c r="G4557" s="2">
        <v>4.22295</v>
      </c>
      <c r="H4557" s="2">
        <f t="shared" si="214"/>
        <v>98.844028455620418</v>
      </c>
      <c r="J4557" s="2">
        <v>404.64109999999999</v>
      </c>
      <c r="K4557" s="2">
        <v>5.1280419999999998</v>
      </c>
      <c r="L4557" s="2">
        <f t="shared" si="215"/>
        <v>98.388253214140221</v>
      </c>
    </row>
    <row r="4558" spans="2:12" x14ac:dyDescent="0.35">
      <c r="B4558" s="2">
        <v>400.56279999999998</v>
      </c>
      <c r="C4558" s="2">
        <v>4.0280420000000001</v>
      </c>
      <c r="D4558" s="2">
        <f t="shared" si="213"/>
        <v>100.41777146669247</v>
      </c>
      <c r="F4558" s="2">
        <v>406.76010000000002</v>
      </c>
      <c r="G4558" s="2">
        <v>4.2227100000000002</v>
      </c>
      <c r="H4558" s="2">
        <f t="shared" si="214"/>
        <v>98.838410921235848</v>
      </c>
      <c r="J4558" s="2">
        <v>404.72480000000002</v>
      </c>
      <c r="K4558" s="2">
        <v>5.1277309999999998</v>
      </c>
      <c r="L4558" s="2">
        <f t="shared" si="215"/>
        <v>98.382286268715532</v>
      </c>
    </row>
    <row r="4559" spans="2:12" x14ac:dyDescent="0.35">
      <c r="B4559" s="2">
        <v>400.64699999999999</v>
      </c>
      <c r="C4559" s="2">
        <v>4.027857</v>
      </c>
      <c r="D4559" s="2">
        <f t="shared" si="213"/>
        <v>100.41315947711507</v>
      </c>
      <c r="F4559" s="2">
        <v>406.84519999999998</v>
      </c>
      <c r="G4559" s="2">
        <v>4.2224539999999999</v>
      </c>
      <c r="H4559" s="2">
        <f t="shared" si="214"/>
        <v>98.832418884558962</v>
      </c>
      <c r="J4559" s="2">
        <v>404.80939999999998</v>
      </c>
      <c r="K4559" s="2">
        <v>5.1274749999999996</v>
      </c>
      <c r="L4559" s="2">
        <f t="shared" si="215"/>
        <v>98.377374570873968</v>
      </c>
    </row>
    <row r="4560" spans="2:12" x14ac:dyDescent="0.35">
      <c r="B4560" s="2">
        <v>400.73039999999997</v>
      </c>
      <c r="C4560" s="2">
        <v>4.0276360000000002</v>
      </c>
      <c r="D4560" s="2">
        <f t="shared" si="213"/>
        <v>100.40765001929557</v>
      </c>
      <c r="F4560" s="2">
        <v>406.9282</v>
      </c>
      <c r="G4560" s="2">
        <v>4.2221479999999998</v>
      </c>
      <c r="H4560" s="2">
        <f t="shared" si="214"/>
        <v>98.825256528218617</v>
      </c>
      <c r="J4560" s="2">
        <v>404.892</v>
      </c>
      <c r="K4560" s="2">
        <v>5.1271040000000001</v>
      </c>
      <c r="L4560" s="2">
        <f t="shared" si="215"/>
        <v>98.370256446267661</v>
      </c>
    </row>
    <row r="4561" spans="2:12" x14ac:dyDescent="0.35">
      <c r="B4561" s="2">
        <v>400.81310000000002</v>
      </c>
      <c r="C4561" s="2">
        <v>4.0274960000000002</v>
      </c>
      <c r="D4561" s="2">
        <f t="shared" si="213"/>
        <v>100.40415986502079</v>
      </c>
      <c r="F4561" s="2">
        <v>407.01069999999999</v>
      </c>
      <c r="G4561" s="2">
        <v>4.2218479999999996</v>
      </c>
      <c r="H4561" s="2">
        <f t="shared" si="214"/>
        <v>98.818234610237894</v>
      </c>
      <c r="J4561" s="2">
        <v>404.97309999999999</v>
      </c>
      <c r="K4561" s="2">
        <v>5.1267889999999996</v>
      </c>
      <c r="L4561" s="2">
        <f t="shared" si="215"/>
        <v>98.364212755564168</v>
      </c>
    </row>
    <row r="4562" spans="2:12" x14ac:dyDescent="0.35">
      <c r="B4562" s="2">
        <v>400.8963</v>
      </c>
      <c r="C4562" s="2">
        <v>4.0273839999999996</v>
      </c>
      <c r="D4562" s="2">
        <f t="shared" si="213"/>
        <v>100.40136774160094</v>
      </c>
      <c r="F4562" s="2">
        <v>407.09530000000001</v>
      </c>
      <c r="G4562" s="2">
        <v>4.2215119999999997</v>
      </c>
      <c r="H4562" s="2">
        <f t="shared" si="214"/>
        <v>98.81037006209948</v>
      </c>
      <c r="J4562" s="2">
        <v>405.05840000000001</v>
      </c>
      <c r="K4562" s="2">
        <v>5.126519</v>
      </c>
      <c r="L4562" s="2">
        <f t="shared" si="215"/>
        <v>98.359032449246897</v>
      </c>
    </row>
    <row r="4563" spans="2:12" x14ac:dyDescent="0.35">
      <c r="B4563" s="2">
        <v>400.98099999999999</v>
      </c>
      <c r="C4563" s="2">
        <v>4.0271530000000002</v>
      </c>
      <c r="D4563" s="2">
        <f t="shared" si="213"/>
        <v>100.39560898704755</v>
      </c>
      <c r="F4563" s="2">
        <v>407.1773</v>
      </c>
      <c r="G4563" s="2">
        <v>4.22119</v>
      </c>
      <c r="H4563" s="2">
        <f t="shared" si="214"/>
        <v>98.802833203466861</v>
      </c>
      <c r="J4563" s="2">
        <v>405.14089999999999</v>
      </c>
      <c r="K4563" s="2">
        <v>5.1261760000000001</v>
      </c>
      <c r="L4563" s="2">
        <f t="shared" si="215"/>
        <v>98.352451541592018</v>
      </c>
    </row>
    <row r="4564" spans="2:12" x14ac:dyDescent="0.35">
      <c r="B4564" s="2">
        <v>401.06259999999997</v>
      </c>
      <c r="C4564" s="2">
        <v>4.0270149999999996</v>
      </c>
      <c r="D4564" s="2">
        <f t="shared" si="213"/>
        <v>100.39216869211953</v>
      </c>
      <c r="F4564" s="2">
        <v>407.26139999999998</v>
      </c>
      <c r="G4564" s="2">
        <v>4.2208550000000002</v>
      </c>
      <c r="H4564" s="2">
        <f t="shared" si="214"/>
        <v>98.794992061721729</v>
      </c>
      <c r="J4564" s="2">
        <v>405.22559999999999</v>
      </c>
      <c r="K4564" s="2">
        <v>5.1258999999999997</v>
      </c>
      <c r="L4564" s="2">
        <f t="shared" si="215"/>
        <v>98.347156117356562</v>
      </c>
    </row>
    <row r="4565" spans="2:12" x14ac:dyDescent="0.35">
      <c r="B4565" s="2">
        <v>401.1456</v>
      </c>
      <c r="C4565" s="2">
        <v>4.0269069999999996</v>
      </c>
      <c r="D4565" s="2">
        <f t="shared" si="213"/>
        <v>100.38947628739325</v>
      </c>
      <c r="F4565" s="2">
        <v>407.34410000000003</v>
      </c>
      <c r="G4565" s="2">
        <v>4.2205640000000004</v>
      </c>
      <c r="H4565" s="2">
        <f t="shared" si="214"/>
        <v>98.788180801280433</v>
      </c>
      <c r="J4565" s="2">
        <v>405.30700000000002</v>
      </c>
      <c r="K4565" s="2">
        <v>5.1256830000000004</v>
      </c>
      <c r="L4565" s="2">
        <f t="shared" si="215"/>
        <v>98.342992685983077</v>
      </c>
    </row>
    <row r="4566" spans="2:12" x14ac:dyDescent="0.35">
      <c r="B4566" s="2">
        <v>401.2294</v>
      </c>
      <c r="C4566" s="2">
        <v>4.0267850000000003</v>
      </c>
      <c r="D4566" s="2">
        <f t="shared" si="213"/>
        <v>100.38643486723953</v>
      </c>
      <c r="F4566" s="2">
        <v>407.42959999999999</v>
      </c>
      <c r="G4566" s="2">
        <v>4.2203249999999999</v>
      </c>
      <c r="H4566" s="2">
        <f t="shared" si="214"/>
        <v>98.782586673289103</v>
      </c>
      <c r="J4566" s="2">
        <v>405.39</v>
      </c>
      <c r="K4566" s="2">
        <v>5.1253630000000001</v>
      </c>
      <c r="L4566" s="2">
        <f t="shared" si="215"/>
        <v>98.336853063681119</v>
      </c>
    </row>
    <row r="4567" spans="2:12" x14ac:dyDescent="0.35">
      <c r="B4567" s="2">
        <v>401.3134</v>
      </c>
      <c r="C4567" s="2">
        <v>4.0266019999999996</v>
      </c>
      <c r="D4567" s="2">
        <f t="shared" si="213"/>
        <v>100.38187273700889</v>
      </c>
      <c r="F4567" s="2">
        <v>407.51139999999998</v>
      </c>
      <c r="G4567" s="2">
        <v>4.2200160000000002</v>
      </c>
      <c r="H4567" s="2">
        <f t="shared" si="214"/>
        <v>98.775354097768968</v>
      </c>
      <c r="J4567" s="2">
        <v>405.47269999999997</v>
      </c>
      <c r="K4567" s="2">
        <v>5.1249659999999997</v>
      </c>
      <c r="L4567" s="2">
        <f t="shared" si="215"/>
        <v>98.329236094762749</v>
      </c>
    </row>
    <row r="4568" spans="2:12" x14ac:dyDescent="0.35">
      <c r="B4568" s="2">
        <v>401.39670000000001</v>
      </c>
      <c r="C4568" s="2">
        <v>4.0263869999999997</v>
      </c>
      <c r="D4568" s="2">
        <f t="shared" si="213"/>
        <v>100.37651285722976</v>
      </c>
      <c r="F4568" s="2">
        <v>407.59460000000001</v>
      </c>
      <c r="G4568" s="2">
        <v>4.219665</v>
      </c>
      <c r="H4568" s="2">
        <f t="shared" si="214"/>
        <v>98.767138453731519</v>
      </c>
      <c r="J4568" s="2">
        <v>405.55709999999999</v>
      </c>
      <c r="K4568" s="2">
        <v>5.1246780000000003</v>
      </c>
      <c r="L4568" s="2">
        <f t="shared" si="215"/>
        <v>98.323710434691009</v>
      </c>
    </row>
    <row r="4569" spans="2:12" x14ac:dyDescent="0.35">
      <c r="B4569" s="2">
        <v>401.48020000000002</v>
      </c>
      <c r="C4569" s="2">
        <v>4.0262390000000003</v>
      </c>
      <c r="D4569" s="2">
        <f t="shared" si="213"/>
        <v>100.37282326556785</v>
      </c>
      <c r="F4569" s="2">
        <v>407.67950000000002</v>
      </c>
      <c r="G4569" s="2">
        <v>4.2193639999999997</v>
      </c>
      <c r="H4569" s="2">
        <f t="shared" si="214"/>
        <v>98.760093129357529</v>
      </c>
      <c r="J4569" s="2">
        <v>405.63920000000002</v>
      </c>
      <c r="K4569" s="2">
        <v>5.1243400000000001</v>
      </c>
      <c r="L4569" s="2">
        <f t="shared" si="215"/>
        <v>98.317225458634582</v>
      </c>
    </row>
    <row r="4570" spans="2:12" x14ac:dyDescent="0.35">
      <c r="B4570" s="2">
        <v>401.56400000000002</v>
      </c>
      <c r="C4570" s="2">
        <v>4.0261040000000001</v>
      </c>
      <c r="D4570" s="2">
        <f t="shared" si="213"/>
        <v>100.36945775966001</v>
      </c>
      <c r="F4570" s="2">
        <v>407.76240000000001</v>
      </c>
      <c r="G4570" s="2">
        <v>4.2190560000000001</v>
      </c>
      <c r="H4570" s="2">
        <f t="shared" si="214"/>
        <v>98.752883960230662</v>
      </c>
      <c r="J4570" s="2">
        <v>405.72410000000002</v>
      </c>
      <c r="K4570" s="2">
        <v>5.1239039999999996</v>
      </c>
      <c r="L4570" s="2">
        <f t="shared" si="215"/>
        <v>98.308860223248175</v>
      </c>
    </row>
    <row r="4571" spans="2:12" x14ac:dyDescent="0.35">
      <c r="B4571" s="2">
        <v>401.6481</v>
      </c>
      <c r="C4571" s="2">
        <v>4.0259960000000001</v>
      </c>
      <c r="D4571" s="2">
        <f t="shared" si="213"/>
        <v>100.36676535493373</v>
      </c>
      <c r="F4571" s="2">
        <v>407.84519999999998</v>
      </c>
      <c r="G4571" s="2">
        <v>4.2186969999999997</v>
      </c>
      <c r="H4571" s="2">
        <f t="shared" si="214"/>
        <v>98.744481065047054</v>
      </c>
      <c r="J4571" s="2">
        <v>405.80720000000002</v>
      </c>
      <c r="K4571" s="2">
        <v>5.1235900000000001</v>
      </c>
      <c r="L4571" s="2">
        <f t="shared" si="215"/>
        <v>98.302835718864401</v>
      </c>
    </row>
    <row r="4572" spans="2:12" x14ac:dyDescent="0.35">
      <c r="B4572" s="2">
        <v>401.73020000000002</v>
      </c>
      <c r="C4572" s="2">
        <v>4.025906</v>
      </c>
      <c r="D4572" s="2">
        <f t="shared" si="213"/>
        <v>100.36452168432851</v>
      </c>
      <c r="F4572" s="2">
        <v>407.9298</v>
      </c>
      <c r="G4572" s="2">
        <v>4.2183349999999997</v>
      </c>
      <c r="H4572" s="2">
        <f t="shared" si="214"/>
        <v>98.736007950683643</v>
      </c>
      <c r="J4572" s="2">
        <v>405.89120000000003</v>
      </c>
      <c r="K4572" s="2">
        <v>5.1232379999999997</v>
      </c>
      <c r="L4572" s="2">
        <f t="shared" si="215"/>
        <v>98.296082134332252</v>
      </c>
    </row>
    <row r="4573" spans="2:12" x14ac:dyDescent="0.35">
      <c r="B4573" s="2">
        <v>401.81349999999998</v>
      </c>
      <c r="C4573" s="2">
        <v>4.0257899999999998</v>
      </c>
      <c r="D4573" s="2">
        <f t="shared" si="213"/>
        <v>100.36162984221511</v>
      </c>
      <c r="F4573" s="2">
        <v>408.01220000000001</v>
      </c>
      <c r="G4573" s="2">
        <v>4.217956</v>
      </c>
      <c r="H4573" s="2">
        <f t="shared" si="214"/>
        <v>98.727136927634675</v>
      </c>
      <c r="J4573" s="2">
        <v>405.9735</v>
      </c>
      <c r="K4573" s="2">
        <v>5.122776</v>
      </c>
      <c r="L4573" s="2">
        <f t="shared" si="215"/>
        <v>98.287218054633811</v>
      </c>
    </row>
    <row r="4574" spans="2:12" x14ac:dyDescent="0.35">
      <c r="B4574" s="2">
        <v>401.89789999999999</v>
      </c>
      <c r="C4574" s="2">
        <v>4.0255929999999998</v>
      </c>
      <c r="D4574" s="2">
        <f t="shared" si="213"/>
        <v>100.35671869655701</v>
      </c>
      <c r="F4574" s="2">
        <v>408.09469999999999</v>
      </c>
      <c r="G4574" s="2">
        <v>4.2176720000000003</v>
      </c>
      <c r="H4574" s="2">
        <f t="shared" si="214"/>
        <v>98.720489511946269</v>
      </c>
      <c r="J4574" s="2">
        <v>406.05599999999998</v>
      </c>
      <c r="K4574" s="2">
        <v>5.1223429999999999</v>
      </c>
      <c r="L4574" s="2">
        <f t="shared" si="215"/>
        <v>98.278910378206476</v>
      </c>
    </row>
    <row r="4575" spans="2:12" x14ac:dyDescent="0.35">
      <c r="B4575" s="2">
        <v>401.98020000000002</v>
      </c>
      <c r="C4575" s="2">
        <v>4.0254630000000002</v>
      </c>
      <c r="D4575" s="2">
        <f t="shared" si="213"/>
        <v>100.35347783901615</v>
      </c>
      <c r="F4575" s="2">
        <v>408.17919999999998</v>
      </c>
      <c r="G4575" s="2">
        <v>4.2173340000000001</v>
      </c>
      <c r="H4575" s="2">
        <f t="shared" si="214"/>
        <v>98.712578151021319</v>
      </c>
      <c r="J4575" s="2">
        <v>406.13920000000002</v>
      </c>
      <c r="K4575" s="2">
        <v>5.1219520000000003</v>
      </c>
      <c r="L4575" s="2">
        <f t="shared" si="215"/>
        <v>98.27140852720629</v>
      </c>
    </row>
    <row r="4576" spans="2:12" x14ac:dyDescent="0.35">
      <c r="B4576" s="2">
        <v>402.0634</v>
      </c>
      <c r="C4576" s="2">
        <v>4.0252939999999997</v>
      </c>
      <c r="D4576" s="2">
        <f t="shared" si="213"/>
        <v>100.34926472421299</v>
      </c>
      <c r="F4576" s="2">
        <v>408.26310000000001</v>
      </c>
      <c r="G4576" s="2">
        <v>4.2170040000000002</v>
      </c>
      <c r="H4576" s="2">
        <f t="shared" si="214"/>
        <v>98.704854041242527</v>
      </c>
      <c r="J4576" s="2">
        <v>406.22340000000003</v>
      </c>
      <c r="K4576" s="2">
        <v>5.1216850000000003</v>
      </c>
      <c r="L4576" s="2">
        <f t="shared" si="215"/>
        <v>98.266285779848104</v>
      </c>
    </row>
    <row r="4577" spans="2:12" x14ac:dyDescent="0.35">
      <c r="B4577" s="2">
        <v>402.14690000000002</v>
      </c>
      <c r="C4577" s="2">
        <v>4.0250880000000002</v>
      </c>
      <c r="D4577" s="2">
        <f t="shared" si="213"/>
        <v>100.34412921149438</v>
      </c>
      <c r="F4577" s="2">
        <v>408.34690000000001</v>
      </c>
      <c r="G4577" s="2">
        <v>4.2167000000000003</v>
      </c>
      <c r="H4577" s="2">
        <f t="shared" si="214"/>
        <v>98.697738497688732</v>
      </c>
      <c r="J4577" s="2">
        <v>406.30470000000003</v>
      </c>
      <c r="K4577" s="2">
        <v>5.1214599999999999</v>
      </c>
      <c r="L4577" s="2">
        <f t="shared" si="215"/>
        <v>98.26196885791704</v>
      </c>
    </row>
    <row r="4578" spans="2:12" x14ac:dyDescent="0.35">
      <c r="B4578" s="2">
        <v>402.23039999999997</v>
      </c>
      <c r="C4578" s="2">
        <v>4.0249480000000002</v>
      </c>
      <c r="D4578" s="2">
        <f t="shared" si="213"/>
        <v>100.34063905721959</v>
      </c>
      <c r="F4578" s="2">
        <v>408.43239999999997</v>
      </c>
      <c r="G4578" s="2">
        <v>4.2163880000000002</v>
      </c>
      <c r="H4578" s="2">
        <f t="shared" si="214"/>
        <v>98.690435702988779</v>
      </c>
      <c r="J4578" s="2">
        <v>406.3904</v>
      </c>
      <c r="K4578" s="2">
        <v>5.1210620000000002</v>
      </c>
      <c r="L4578" s="2">
        <f t="shared" si="215"/>
        <v>98.254332702679008</v>
      </c>
    </row>
    <row r="4579" spans="2:12" x14ac:dyDescent="0.35">
      <c r="B4579" s="2">
        <v>402.31459999999998</v>
      </c>
      <c r="C4579" s="2">
        <v>4.0248460000000001</v>
      </c>
      <c r="D4579" s="2">
        <f t="shared" si="213"/>
        <v>100.33809623053367</v>
      </c>
      <c r="F4579" s="2">
        <v>408.51339999999999</v>
      </c>
      <c r="G4579" s="2">
        <v>4.2160419999999998</v>
      </c>
      <c r="H4579" s="2">
        <f t="shared" si="214"/>
        <v>98.682337090917684</v>
      </c>
      <c r="J4579" s="2">
        <v>406.47460000000001</v>
      </c>
      <c r="K4579" s="2">
        <v>5.1206909999999999</v>
      </c>
      <c r="L4579" s="2">
        <f t="shared" si="215"/>
        <v>98.247214578072672</v>
      </c>
    </row>
    <row r="4580" spans="2:12" x14ac:dyDescent="0.35">
      <c r="B4580" s="2">
        <v>402.39670000000001</v>
      </c>
      <c r="C4580" s="2">
        <v>4.0246839999999997</v>
      </c>
      <c r="D4580" s="2">
        <f t="shared" si="213"/>
        <v>100.33405762344427</v>
      </c>
      <c r="F4580" s="2">
        <v>408.596</v>
      </c>
      <c r="G4580" s="2">
        <v>4.2157289999999996</v>
      </c>
      <c r="H4580" s="2">
        <f t="shared" si="214"/>
        <v>98.675010889824449</v>
      </c>
      <c r="J4580" s="2">
        <v>406.55720000000002</v>
      </c>
      <c r="K4580" s="2">
        <v>5.1204460000000003</v>
      </c>
      <c r="L4580" s="2">
        <f t="shared" si="215"/>
        <v>98.242513929747759</v>
      </c>
    </row>
    <row r="4581" spans="2:12" x14ac:dyDescent="0.35">
      <c r="B4581" s="2">
        <v>402.48099999999999</v>
      </c>
      <c r="C4581" s="2">
        <v>4.0245850000000001</v>
      </c>
      <c r="D4581" s="2">
        <f t="shared" si="213"/>
        <v>100.33158958577853</v>
      </c>
      <c r="F4581" s="2">
        <v>408.68079999999998</v>
      </c>
      <c r="G4581" s="2">
        <v>4.2154189999999998</v>
      </c>
      <c r="H4581" s="2">
        <f t="shared" si="214"/>
        <v>98.667754907911046</v>
      </c>
      <c r="J4581" s="2">
        <v>406.64159999999998</v>
      </c>
      <c r="K4581" s="2">
        <v>5.1201679999999996</v>
      </c>
      <c r="L4581" s="2">
        <f t="shared" si="215"/>
        <v>98.237180132872936</v>
      </c>
    </row>
    <row r="4582" spans="2:12" x14ac:dyDescent="0.35">
      <c r="B4582" s="2">
        <v>402.56319999999999</v>
      </c>
      <c r="C4582" s="2">
        <v>4.0244400000000002</v>
      </c>
      <c r="D4582" s="2">
        <f t="shared" si="213"/>
        <v>100.32797478313678</v>
      </c>
      <c r="F4582" s="2">
        <v>408.76220000000001</v>
      </c>
      <c r="G4582" s="2">
        <v>4.2150819999999998</v>
      </c>
      <c r="H4582" s="2">
        <f t="shared" si="214"/>
        <v>98.659866953379364</v>
      </c>
      <c r="J4582" s="2">
        <v>406.72359999999998</v>
      </c>
      <c r="K4582" s="2">
        <v>5.1197499999999998</v>
      </c>
      <c r="L4582" s="2">
        <f t="shared" si="215"/>
        <v>98.229160251241012</v>
      </c>
    </row>
    <row r="4583" spans="2:12" x14ac:dyDescent="0.35">
      <c r="B4583" s="2">
        <v>402.64499999999998</v>
      </c>
      <c r="C4583" s="2">
        <v>4.0242310000000003</v>
      </c>
      <c r="D4583" s="2">
        <f t="shared" si="213"/>
        <v>100.32276448139798</v>
      </c>
      <c r="F4583" s="2">
        <v>408.84690000000001</v>
      </c>
      <c r="G4583" s="2">
        <v>4.2147309999999996</v>
      </c>
      <c r="H4583" s="2">
        <f t="shared" si="214"/>
        <v>98.651651309341915</v>
      </c>
      <c r="J4583" s="2">
        <v>406.80720000000002</v>
      </c>
      <c r="K4583" s="2">
        <v>5.1193140000000001</v>
      </c>
      <c r="L4583" s="2">
        <f t="shared" si="215"/>
        <v>98.22079501585462</v>
      </c>
    </row>
    <row r="4584" spans="2:12" x14ac:dyDescent="0.35">
      <c r="B4584" s="2">
        <v>402.73079999999999</v>
      </c>
      <c r="C4584" s="2">
        <v>4.0241020000000001</v>
      </c>
      <c r="D4584" s="2">
        <f t="shared" si="213"/>
        <v>100.3195485535305</v>
      </c>
      <c r="F4584" s="2">
        <v>408.92919999999998</v>
      </c>
      <c r="G4584" s="2">
        <v>4.2143430000000004</v>
      </c>
      <c r="H4584" s="2">
        <f t="shared" si="214"/>
        <v>98.642569628753549</v>
      </c>
      <c r="J4584" s="2">
        <v>406.89100000000002</v>
      </c>
      <c r="K4584" s="2">
        <v>5.1188659999999997</v>
      </c>
      <c r="L4584" s="2">
        <f t="shared" si="215"/>
        <v>98.212199544631886</v>
      </c>
    </row>
    <row r="4585" spans="2:12" x14ac:dyDescent="0.35">
      <c r="B4585" s="2">
        <v>402.81400000000002</v>
      </c>
      <c r="C4585" s="2">
        <v>4.0239960000000004</v>
      </c>
      <c r="D4585" s="2">
        <f t="shared" si="213"/>
        <v>100.31690600815101</v>
      </c>
      <c r="F4585" s="2">
        <v>409.01459999999997</v>
      </c>
      <c r="G4585" s="2">
        <v>4.2139720000000001</v>
      </c>
      <c r="H4585" s="2">
        <f t="shared" si="214"/>
        <v>98.633885856850711</v>
      </c>
      <c r="J4585" s="2">
        <v>406.97309999999999</v>
      </c>
      <c r="K4585" s="2">
        <v>5.1184380000000003</v>
      </c>
      <c r="L4585" s="2">
        <f t="shared" si="215"/>
        <v>98.203987799803045</v>
      </c>
    </row>
    <row r="4586" spans="2:12" x14ac:dyDescent="0.35">
      <c r="B4586" s="2">
        <v>402.89600000000002</v>
      </c>
      <c r="C4586" s="2">
        <v>4.0237740000000004</v>
      </c>
      <c r="D4586" s="2">
        <f t="shared" si="213"/>
        <v>100.31137162065814</v>
      </c>
      <c r="F4586" s="2">
        <v>409.09870000000001</v>
      </c>
      <c r="G4586" s="2">
        <v>4.2136339999999999</v>
      </c>
      <c r="H4586" s="2">
        <f t="shared" si="214"/>
        <v>98.62597449592576</v>
      </c>
      <c r="J4586" s="2">
        <v>407.05700000000002</v>
      </c>
      <c r="K4586" s="2">
        <v>5.1180479999999999</v>
      </c>
      <c r="L4586" s="2">
        <f t="shared" si="215"/>
        <v>98.196505135122536</v>
      </c>
    </row>
    <row r="4587" spans="2:12" x14ac:dyDescent="0.35">
      <c r="B4587" s="2">
        <v>402.9778</v>
      </c>
      <c r="C4587" s="2">
        <v>4.0235459999999996</v>
      </c>
      <c r="D4587" s="2">
        <f t="shared" si="213"/>
        <v>100.30568765512488</v>
      </c>
      <c r="F4587" s="2">
        <v>409.18220000000002</v>
      </c>
      <c r="G4587" s="2">
        <v>4.2132930000000002</v>
      </c>
      <c r="H4587" s="2">
        <f t="shared" si="214"/>
        <v>98.617992915821006</v>
      </c>
      <c r="J4587" s="2">
        <v>407.14089999999999</v>
      </c>
      <c r="K4587" s="2">
        <v>5.1177099999999998</v>
      </c>
      <c r="L4587" s="2">
        <f t="shared" si="215"/>
        <v>98.190020159066094</v>
      </c>
    </row>
    <row r="4588" spans="2:12" x14ac:dyDescent="0.35">
      <c r="B4588" s="2">
        <v>403.06220000000002</v>
      </c>
      <c r="C4588" s="2">
        <v>4.0233499999999998</v>
      </c>
      <c r="D4588" s="2">
        <f t="shared" si="213"/>
        <v>100.30080143914019</v>
      </c>
      <c r="F4588" s="2">
        <v>409.26499999999999</v>
      </c>
      <c r="G4588" s="2">
        <v>4.2129669999999999</v>
      </c>
      <c r="H4588" s="2">
        <f t="shared" si="214"/>
        <v>98.610362431615286</v>
      </c>
      <c r="J4588" s="2">
        <v>407.22320000000002</v>
      </c>
      <c r="K4588" s="2">
        <v>5.117388</v>
      </c>
      <c r="L4588" s="2">
        <f t="shared" si="215"/>
        <v>98.183842164124769</v>
      </c>
    </row>
    <row r="4589" spans="2:12" x14ac:dyDescent="0.35">
      <c r="B4589" s="2">
        <v>403.14479999999998</v>
      </c>
      <c r="C4589" s="2">
        <v>4.0230579999999998</v>
      </c>
      <c r="D4589" s="2">
        <f t="shared" si="213"/>
        <v>100.2935219745099</v>
      </c>
      <c r="F4589" s="2">
        <v>409.34719999999999</v>
      </c>
      <c r="G4589" s="2">
        <v>4.2126429999999999</v>
      </c>
      <c r="H4589" s="2">
        <f t="shared" si="214"/>
        <v>98.602778760196102</v>
      </c>
      <c r="J4589" s="2">
        <v>407.30630000000002</v>
      </c>
      <c r="K4589" s="2">
        <v>5.1170220000000004</v>
      </c>
      <c r="L4589" s="2">
        <f t="shared" si="215"/>
        <v>98.176819971116927</v>
      </c>
    </row>
    <row r="4590" spans="2:12" x14ac:dyDescent="0.35">
      <c r="B4590" s="2">
        <v>403.22910000000002</v>
      </c>
      <c r="C4590" s="2">
        <v>4.0228570000000001</v>
      </c>
      <c r="D4590" s="2">
        <f t="shared" si="213"/>
        <v>100.28851111015825</v>
      </c>
      <c r="F4590" s="2">
        <v>409.43290000000002</v>
      </c>
      <c r="G4590" s="2">
        <v>4.2122710000000003</v>
      </c>
      <c r="H4590" s="2">
        <f t="shared" si="214"/>
        <v>98.594071581900025</v>
      </c>
      <c r="J4590" s="2">
        <v>407.3913</v>
      </c>
      <c r="K4590" s="2">
        <v>5.1166869999999998</v>
      </c>
      <c r="L4590" s="2">
        <f t="shared" si="215"/>
        <v>98.170392554019557</v>
      </c>
    </row>
    <row r="4591" spans="2:12" x14ac:dyDescent="0.35">
      <c r="B4591" s="2">
        <v>403.31110000000001</v>
      </c>
      <c r="C4591" s="2">
        <v>4.0227149999999998</v>
      </c>
      <c r="D4591" s="2">
        <f t="shared" si="213"/>
        <v>100.28497109653668</v>
      </c>
      <c r="F4591" s="2">
        <v>409.51459999999997</v>
      </c>
      <c r="G4591" s="2">
        <v>4.2118979999999997</v>
      </c>
      <c r="H4591" s="2">
        <f t="shared" si="214"/>
        <v>98.58534099721065</v>
      </c>
      <c r="J4591" s="2">
        <v>407.4726</v>
      </c>
      <c r="K4591" s="2">
        <v>5.1162559999999999</v>
      </c>
      <c r="L4591" s="2">
        <f t="shared" si="215"/>
        <v>98.162123250231616</v>
      </c>
    </row>
    <row r="4592" spans="2:12" x14ac:dyDescent="0.35">
      <c r="B4592" s="2">
        <v>403.3956</v>
      </c>
      <c r="C4592" s="2">
        <v>4.0226220000000001</v>
      </c>
      <c r="D4592" s="2">
        <f t="shared" si="213"/>
        <v>100.28265263691128</v>
      </c>
      <c r="F4592" s="2">
        <v>409.59789999999998</v>
      </c>
      <c r="G4592" s="2">
        <v>4.2115840000000002</v>
      </c>
      <c r="H4592" s="2">
        <f t="shared" si="214"/>
        <v>98.577991389724176</v>
      </c>
      <c r="J4592" s="2">
        <v>407.55669999999998</v>
      </c>
      <c r="K4592" s="2">
        <v>5.1157959999999996</v>
      </c>
      <c r="L4592" s="2">
        <f t="shared" si="215"/>
        <v>98.15329754317257</v>
      </c>
    </row>
    <row r="4593" spans="2:12" x14ac:dyDescent="0.35">
      <c r="B4593" s="2">
        <v>403.47840000000002</v>
      </c>
      <c r="C4593" s="2">
        <v>4.0224440000000001</v>
      </c>
      <c r="D4593" s="2">
        <f t="shared" si="213"/>
        <v>100.27821515504762</v>
      </c>
      <c r="F4593" s="2">
        <v>409.68099999999998</v>
      </c>
      <c r="G4593" s="2">
        <v>4.2112239999999996</v>
      </c>
      <c r="H4593" s="2">
        <f t="shared" si="214"/>
        <v>98.5695650881473</v>
      </c>
      <c r="J4593" s="2">
        <v>407.64089999999999</v>
      </c>
      <c r="K4593" s="2">
        <v>5.1154400000000004</v>
      </c>
      <c r="L4593" s="2">
        <f t="shared" si="215"/>
        <v>98.14646721336166</v>
      </c>
    </row>
    <row r="4594" spans="2:12" x14ac:dyDescent="0.35">
      <c r="B4594" s="2">
        <v>403.56200000000001</v>
      </c>
      <c r="C4594" s="2">
        <v>4.0222730000000002</v>
      </c>
      <c r="D4594" s="2">
        <f t="shared" si="213"/>
        <v>100.27395218089769</v>
      </c>
      <c r="F4594" s="2">
        <v>409.76389999999998</v>
      </c>
      <c r="G4594" s="2">
        <v>4.210858</v>
      </c>
      <c r="H4594" s="2">
        <f t="shared" si="214"/>
        <v>98.560998348210816</v>
      </c>
      <c r="J4594" s="2">
        <v>407.72460000000001</v>
      </c>
      <c r="K4594" s="2">
        <v>5.1151059999999999</v>
      </c>
      <c r="L4594" s="2">
        <f t="shared" si="215"/>
        <v>98.140058982584009</v>
      </c>
    </row>
    <row r="4595" spans="2:12" x14ac:dyDescent="0.35">
      <c r="B4595" s="2">
        <v>403.64460000000003</v>
      </c>
      <c r="C4595" s="2">
        <v>4.0221340000000003</v>
      </c>
      <c r="D4595" s="2">
        <f t="shared" si="213"/>
        <v>100.2704869562963</v>
      </c>
      <c r="F4595" s="2">
        <v>409.84699999999998</v>
      </c>
      <c r="G4595" s="2">
        <v>4.2104720000000002</v>
      </c>
      <c r="H4595" s="2">
        <f t="shared" si="214"/>
        <v>98.551963480408972</v>
      </c>
      <c r="J4595" s="2">
        <v>407.80829999999997</v>
      </c>
      <c r="K4595" s="2">
        <v>5.1147159999999996</v>
      </c>
      <c r="L4595" s="2">
        <f t="shared" si="215"/>
        <v>98.132576317903499</v>
      </c>
    </row>
    <row r="4596" spans="2:12" x14ac:dyDescent="0.35">
      <c r="B4596" s="2">
        <v>403.72829999999999</v>
      </c>
      <c r="C4596" s="2">
        <v>4.0220349999999998</v>
      </c>
      <c r="D4596" s="2">
        <f t="shared" si="213"/>
        <v>100.26801891863053</v>
      </c>
      <c r="F4596" s="2">
        <v>409.9314</v>
      </c>
      <c r="G4596" s="2">
        <v>4.2101100000000002</v>
      </c>
      <c r="H4596" s="2">
        <f t="shared" si="214"/>
        <v>98.54349036604556</v>
      </c>
      <c r="J4596" s="2">
        <v>407.89159999999998</v>
      </c>
      <c r="K4596" s="2">
        <v>5.1142079999999996</v>
      </c>
      <c r="L4596" s="2">
        <f t="shared" si="215"/>
        <v>98.122829667499161</v>
      </c>
    </row>
    <row r="4597" spans="2:12" x14ac:dyDescent="0.35">
      <c r="B4597" s="2">
        <v>403.8107</v>
      </c>
      <c r="C4597" s="2">
        <v>4.0218429999999996</v>
      </c>
      <c r="D4597" s="2">
        <f t="shared" si="213"/>
        <v>100.2632324213394</v>
      </c>
      <c r="F4597" s="2">
        <v>410.01389999999998</v>
      </c>
      <c r="G4597" s="2">
        <v>4.2097280000000001</v>
      </c>
      <c r="H4597" s="2">
        <f t="shared" si="214"/>
        <v>98.534549123816774</v>
      </c>
      <c r="J4597" s="2">
        <v>407.97430000000003</v>
      </c>
      <c r="K4597" s="2">
        <v>5.1136970000000002</v>
      </c>
      <c r="L4597" s="2">
        <f t="shared" si="215"/>
        <v>98.113025458135738</v>
      </c>
    </row>
    <row r="4598" spans="2:12" x14ac:dyDescent="0.35">
      <c r="B4598" s="2">
        <v>403.89499999999998</v>
      </c>
      <c r="C4598" s="2">
        <v>4.0217299999999998</v>
      </c>
      <c r="D4598" s="2">
        <f t="shared" si="213"/>
        <v>100.26041536824619</v>
      </c>
      <c r="F4598" s="2">
        <v>410.09609999999998</v>
      </c>
      <c r="G4598" s="2">
        <v>4.2093540000000003</v>
      </c>
      <c r="H4598" s="2">
        <f t="shared" si="214"/>
        <v>98.525795132734146</v>
      </c>
      <c r="J4598" s="2">
        <v>408.05739999999997</v>
      </c>
      <c r="K4598" s="2">
        <v>5.11313</v>
      </c>
      <c r="L4598" s="2">
        <f t="shared" si="215"/>
        <v>98.102146814869471</v>
      </c>
    </row>
    <row r="4599" spans="2:12" x14ac:dyDescent="0.35">
      <c r="B4599" s="2">
        <v>403.97750000000002</v>
      </c>
      <c r="C4599" s="2">
        <v>4.0216180000000001</v>
      </c>
      <c r="D4599" s="2">
        <f t="shared" si="213"/>
        <v>100.25762324482636</v>
      </c>
      <c r="F4599" s="2">
        <v>410.18220000000002</v>
      </c>
      <c r="G4599" s="2">
        <v>4.2090079999999999</v>
      </c>
      <c r="H4599" s="2">
        <f t="shared" si="214"/>
        <v>98.517696520663037</v>
      </c>
      <c r="J4599" s="2">
        <v>408.14089999999999</v>
      </c>
      <c r="K4599" s="2">
        <v>5.1127849999999997</v>
      </c>
      <c r="L4599" s="2">
        <f t="shared" si="215"/>
        <v>98.095527534575183</v>
      </c>
    </row>
    <row r="4600" spans="2:12" x14ac:dyDescent="0.35">
      <c r="B4600" s="2">
        <v>404.06220000000002</v>
      </c>
      <c r="C4600" s="2">
        <v>4.021522</v>
      </c>
      <c r="D4600" s="2">
        <f t="shared" si="213"/>
        <v>100.25522999618077</v>
      </c>
      <c r="F4600" s="2">
        <v>410.26369999999997</v>
      </c>
      <c r="G4600" s="2">
        <v>4.2086389999999998</v>
      </c>
      <c r="H4600" s="2">
        <f t="shared" si="214"/>
        <v>98.509059561546749</v>
      </c>
      <c r="J4600" s="2">
        <v>408.22460000000001</v>
      </c>
      <c r="K4600" s="2">
        <v>5.1124159999999996</v>
      </c>
      <c r="L4600" s="2">
        <f t="shared" si="215"/>
        <v>98.088447782608242</v>
      </c>
    </row>
    <row r="4601" spans="2:12" x14ac:dyDescent="0.35">
      <c r="B4601" s="2">
        <v>404.14609999999999</v>
      </c>
      <c r="C4601" s="2">
        <v>4.0214100000000004</v>
      </c>
      <c r="D4601" s="2">
        <f t="shared" si="213"/>
        <v>100.25243787276095</v>
      </c>
      <c r="F4601" s="2">
        <v>410.3492</v>
      </c>
      <c r="G4601" s="2">
        <v>4.2082689999999996</v>
      </c>
      <c r="H4601" s="2">
        <f t="shared" si="214"/>
        <v>98.500399196037193</v>
      </c>
      <c r="J4601" s="2">
        <v>408.30759999999998</v>
      </c>
      <c r="K4601" s="2">
        <v>5.1120900000000002</v>
      </c>
      <c r="L4601" s="2">
        <f t="shared" si="215"/>
        <v>98.082193042388141</v>
      </c>
    </row>
    <row r="4602" spans="2:12" x14ac:dyDescent="0.35">
      <c r="B4602" s="2">
        <v>404.22879999999998</v>
      </c>
      <c r="C4602" s="2">
        <v>4.0212519999999996</v>
      </c>
      <c r="D4602" s="2">
        <f t="shared" si="213"/>
        <v>100.2484989843651</v>
      </c>
      <c r="F4602" s="2">
        <v>410.4307</v>
      </c>
      <c r="G4602" s="2">
        <v>4.2079469999999999</v>
      </c>
      <c r="H4602" s="2">
        <f t="shared" si="214"/>
        <v>98.492862337404546</v>
      </c>
      <c r="J4602" s="2">
        <v>408.39139999999998</v>
      </c>
      <c r="K4602" s="2">
        <v>5.1116789999999996</v>
      </c>
      <c r="L4602" s="2">
        <f t="shared" si="215"/>
        <v>98.074307464994078</v>
      </c>
    </row>
    <row r="4603" spans="2:12" x14ac:dyDescent="0.35">
      <c r="B4603" s="2">
        <v>404.31060000000002</v>
      </c>
      <c r="C4603" s="2">
        <v>4.0210980000000003</v>
      </c>
      <c r="D4603" s="2">
        <f t="shared" si="213"/>
        <v>100.24465981466284</v>
      </c>
      <c r="F4603" s="2">
        <v>410.51389999999998</v>
      </c>
      <c r="G4603" s="2">
        <v>4.2075310000000004</v>
      </c>
      <c r="H4603" s="2">
        <f t="shared" si="214"/>
        <v>98.483125277804632</v>
      </c>
      <c r="J4603" s="2">
        <v>408.4744</v>
      </c>
      <c r="K4603" s="2">
        <v>5.1113109999999997</v>
      </c>
      <c r="L4603" s="2">
        <f t="shared" si="215"/>
        <v>98.067246899346827</v>
      </c>
    </row>
    <row r="4604" spans="2:12" x14ac:dyDescent="0.35">
      <c r="B4604" s="2">
        <v>404.39600000000002</v>
      </c>
      <c r="C4604" s="2">
        <v>4.0209409999999997</v>
      </c>
      <c r="D4604" s="2">
        <f t="shared" si="213"/>
        <v>100.24074585594039</v>
      </c>
      <c r="F4604" s="2">
        <v>410.5976</v>
      </c>
      <c r="G4604" s="2">
        <v>4.2071310000000004</v>
      </c>
      <c r="H4604" s="2">
        <f t="shared" si="214"/>
        <v>98.473762720497007</v>
      </c>
      <c r="J4604" s="2">
        <v>408.55779999999999</v>
      </c>
      <c r="K4604" s="2">
        <v>5.1109660000000003</v>
      </c>
      <c r="L4604" s="2">
        <f t="shared" si="215"/>
        <v>98.060627619052553</v>
      </c>
    </row>
    <row r="4605" spans="2:12" x14ac:dyDescent="0.35">
      <c r="B4605" s="2">
        <v>404.4778</v>
      </c>
      <c r="C4605" s="2">
        <v>4.0207350000000002</v>
      </c>
      <c r="D4605" s="2">
        <f t="shared" si="213"/>
        <v>100.23561034322178</v>
      </c>
      <c r="F4605" s="2">
        <v>410.68020000000001</v>
      </c>
      <c r="G4605" s="2">
        <v>4.2067500000000004</v>
      </c>
      <c r="H4605" s="2">
        <f t="shared" si="214"/>
        <v>98.464844884661503</v>
      </c>
      <c r="J4605" s="2">
        <v>408.64269999999999</v>
      </c>
      <c r="K4605" s="2">
        <v>5.1105700000000001</v>
      </c>
      <c r="L4605" s="2">
        <f t="shared" si="215"/>
        <v>98.053029836453888</v>
      </c>
    </row>
    <row r="4606" spans="2:12" x14ac:dyDescent="0.35">
      <c r="B4606" s="2">
        <v>404.56040000000002</v>
      </c>
      <c r="C4606" s="2">
        <v>4.0206179999999998</v>
      </c>
      <c r="D4606" s="2">
        <f t="shared" si="213"/>
        <v>100.23269357143499</v>
      </c>
      <c r="F4606" s="2">
        <v>410.7636</v>
      </c>
      <c r="G4606" s="2">
        <v>4.2063360000000003</v>
      </c>
      <c r="H4606" s="2">
        <f t="shared" si="214"/>
        <v>98.455154637848082</v>
      </c>
      <c r="J4606" s="2">
        <v>408.7244</v>
      </c>
      <c r="K4606" s="2">
        <v>5.1101650000000003</v>
      </c>
      <c r="L4606" s="2">
        <f t="shared" si="215"/>
        <v>98.045259376977995</v>
      </c>
    </row>
    <row r="4607" spans="2:12" x14ac:dyDescent="0.35">
      <c r="B4607" s="2">
        <v>404.64530000000002</v>
      </c>
      <c r="C4607" s="2">
        <v>4.0204969999999998</v>
      </c>
      <c r="D4607" s="2">
        <f t="shared" si="213"/>
        <v>100.22967708095463</v>
      </c>
      <c r="F4607" s="2">
        <v>410.8476</v>
      </c>
      <c r="G4607" s="2">
        <v>4.2059240000000004</v>
      </c>
      <c r="H4607" s="2">
        <f t="shared" si="214"/>
        <v>98.445511203821241</v>
      </c>
      <c r="J4607" s="2">
        <v>408.80849999999998</v>
      </c>
      <c r="K4607" s="2">
        <v>5.1097169999999998</v>
      </c>
      <c r="L4607" s="2">
        <f t="shared" si="215"/>
        <v>98.036663905755262</v>
      </c>
    </row>
    <row r="4608" spans="2:12" x14ac:dyDescent="0.35">
      <c r="B4608" s="2">
        <v>404.72750000000002</v>
      </c>
      <c r="C4608" s="2">
        <v>4.020238</v>
      </c>
      <c r="D4608" s="2">
        <f t="shared" si="213"/>
        <v>100.22322029554627</v>
      </c>
      <c r="F4608" s="2">
        <v>410.92939999999999</v>
      </c>
      <c r="G4608" s="2">
        <v>4.2055280000000002</v>
      </c>
      <c r="H4608" s="2">
        <f t="shared" si="214"/>
        <v>98.436242272086673</v>
      </c>
      <c r="J4608" s="2">
        <v>408.8922</v>
      </c>
      <c r="K4608" s="2">
        <v>5.1093140000000004</v>
      </c>
      <c r="L4608" s="2">
        <f t="shared" si="215"/>
        <v>98.02893181891875</v>
      </c>
    </row>
    <row r="4609" spans="2:12" x14ac:dyDescent="0.35">
      <c r="B4609" s="2">
        <v>404.81</v>
      </c>
      <c r="C4609" s="2">
        <v>4.0201140000000004</v>
      </c>
      <c r="D4609" s="2">
        <f t="shared" si="213"/>
        <v>100.22012901604575</v>
      </c>
      <c r="F4609" s="2">
        <v>411.0136</v>
      </c>
      <c r="G4609" s="2">
        <v>4.2051540000000003</v>
      </c>
      <c r="H4609" s="2">
        <f t="shared" si="214"/>
        <v>98.427488281004045</v>
      </c>
      <c r="J4609" s="2">
        <v>408.97460000000001</v>
      </c>
      <c r="K4609" s="2">
        <v>5.1089159999999998</v>
      </c>
      <c r="L4609" s="2">
        <f t="shared" si="215"/>
        <v>98.021295663680689</v>
      </c>
    </row>
    <row r="4610" spans="2:12" x14ac:dyDescent="0.35">
      <c r="B4610" s="2">
        <v>404.89429999999999</v>
      </c>
      <c r="C4610" s="2">
        <v>4.0200399999999998</v>
      </c>
      <c r="D4610" s="2">
        <f t="shared" si="213"/>
        <v>100.21828422021477</v>
      </c>
      <c r="F4610" s="2">
        <v>411.09620000000001</v>
      </c>
      <c r="G4610" s="2">
        <v>4.2048180000000004</v>
      </c>
      <c r="H4610" s="2">
        <f t="shared" si="214"/>
        <v>98.419623732865645</v>
      </c>
      <c r="J4610" s="2">
        <v>409.0575</v>
      </c>
      <c r="K4610" s="2">
        <v>5.1084290000000001</v>
      </c>
      <c r="L4610" s="2">
        <f t="shared" si="215"/>
        <v>98.011951925989919</v>
      </c>
    </row>
    <row r="4611" spans="2:12" x14ac:dyDescent="0.35">
      <c r="B4611" s="2">
        <v>404.976</v>
      </c>
      <c r="C4611" s="2">
        <v>4.0198239999999998</v>
      </c>
      <c r="D4611" s="2">
        <f t="shared" si="213"/>
        <v>100.21289941076223</v>
      </c>
      <c r="F4611" s="2">
        <v>411.18079999999998</v>
      </c>
      <c r="G4611" s="2">
        <v>4.2043689999999998</v>
      </c>
      <c r="H4611" s="2">
        <f t="shared" si="214"/>
        <v>98.409114262287815</v>
      </c>
      <c r="J4611" s="2">
        <v>409.14159999999998</v>
      </c>
      <c r="K4611" s="2">
        <v>5.1080040000000002</v>
      </c>
      <c r="L4611" s="2">
        <f t="shared" si="215"/>
        <v>98.003797740120149</v>
      </c>
    </row>
    <row r="4612" spans="2:12" x14ac:dyDescent="0.35">
      <c r="B4612" s="2">
        <v>405.06060000000002</v>
      </c>
      <c r="C4612" s="2">
        <v>4.0195980000000002</v>
      </c>
      <c r="D4612" s="2">
        <f t="shared" si="213"/>
        <v>100.2072653045758</v>
      </c>
      <c r="F4612" s="2">
        <v>411.26260000000002</v>
      </c>
      <c r="G4612" s="2">
        <v>4.2039609999999996</v>
      </c>
      <c r="H4612" s="2">
        <f t="shared" si="214"/>
        <v>98.399564453834031</v>
      </c>
      <c r="J4612" s="2">
        <v>409.22460000000001</v>
      </c>
      <c r="K4612" s="2">
        <v>5.1075699999999999</v>
      </c>
      <c r="L4612" s="2">
        <f t="shared" si="215"/>
        <v>97.995470877373137</v>
      </c>
    </row>
    <row r="4613" spans="2:12" x14ac:dyDescent="0.35">
      <c r="B4613" s="2">
        <v>405.14519999999999</v>
      </c>
      <c r="C4613" s="2">
        <v>4.0194179999999999</v>
      </c>
      <c r="D4613" s="2">
        <f t="shared" ref="D4613:D4676" si="216">100*C4613/$C$4</f>
        <v>100.20277796336535</v>
      </c>
      <c r="F4613" s="2">
        <v>411.34550000000002</v>
      </c>
      <c r="G4613" s="2">
        <v>4.203627</v>
      </c>
      <c r="H4613" s="2">
        <f t="shared" ref="H4613:H4676" si="217">100*G4613/$G$4</f>
        <v>98.391746718482182</v>
      </c>
      <c r="J4613" s="2">
        <v>409.3082</v>
      </c>
      <c r="K4613" s="2">
        <v>5.1071260000000001</v>
      </c>
      <c r="L4613" s="2">
        <f t="shared" ref="L4613:L4676" si="218">100*K4613/$K$4</f>
        <v>97.986952151429179</v>
      </c>
    </row>
    <row r="4614" spans="2:12" x14ac:dyDescent="0.35">
      <c r="B4614" s="2">
        <v>405.22730000000001</v>
      </c>
      <c r="C4614" s="2">
        <v>4.0192600000000001</v>
      </c>
      <c r="D4614" s="2">
        <f t="shared" si="216"/>
        <v>100.19883907496951</v>
      </c>
      <c r="F4614" s="2">
        <v>411.43040000000002</v>
      </c>
      <c r="G4614" s="2">
        <v>4.2032499999999997</v>
      </c>
      <c r="H4614" s="2">
        <f t="shared" si="217"/>
        <v>98.382922508219735</v>
      </c>
      <c r="J4614" s="2">
        <v>409.39060000000001</v>
      </c>
      <c r="K4614" s="2">
        <v>5.1067</v>
      </c>
      <c r="L4614" s="2">
        <f t="shared" si="218"/>
        <v>97.978778779239718</v>
      </c>
    </row>
    <row r="4615" spans="2:12" x14ac:dyDescent="0.35">
      <c r="B4615" s="2">
        <v>405.31189999999998</v>
      </c>
      <c r="C4615" s="2">
        <v>4.0190999999999999</v>
      </c>
      <c r="D4615" s="2">
        <f t="shared" si="216"/>
        <v>100.19485032722689</v>
      </c>
      <c r="F4615" s="2">
        <v>411.51339999999999</v>
      </c>
      <c r="G4615" s="2">
        <v>4.2028670000000004</v>
      </c>
      <c r="H4615" s="2">
        <f t="shared" si="217"/>
        <v>98.373957859597695</v>
      </c>
      <c r="J4615" s="2">
        <v>409.47340000000003</v>
      </c>
      <c r="K4615" s="2">
        <v>5.106306</v>
      </c>
      <c r="L4615" s="2">
        <f t="shared" si="218"/>
        <v>97.971219369280433</v>
      </c>
    </row>
    <row r="4616" spans="2:12" x14ac:dyDescent="0.35">
      <c r="B4616" s="2">
        <v>405.39440000000002</v>
      </c>
      <c r="C4616" s="2">
        <v>4.0189490000000001</v>
      </c>
      <c r="D4616" s="2">
        <f t="shared" si="216"/>
        <v>100.1910859465448</v>
      </c>
      <c r="F4616" s="2">
        <v>411.59649999999999</v>
      </c>
      <c r="G4616" s="2">
        <v>4.2024840000000001</v>
      </c>
      <c r="H4616" s="2">
        <f t="shared" si="217"/>
        <v>98.364993210975626</v>
      </c>
      <c r="J4616" s="2">
        <v>409.55610000000001</v>
      </c>
      <c r="K4616" s="2">
        <v>5.106007</v>
      </c>
      <c r="L4616" s="2">
        <f t="shared" si="218"/>
        <v>97.965482659692057</v>
      </c>
    </row>
    <row r="4617" spans="2:12" x14ac:dyDescent="0.35">
      <c r="B4617" s="2">
        <v>405.4785</v>
      </c>
      <c r="C4617" s="2">
        <v>4.0188550000000003</v>
      </c>
      <c r="D4617" s="2">
        <f t="shared" si="216"/>
        <v>100.18874255724602</v>
      </c>
      <c r="F4617" s="2">
        <v>411.67939999999999</v>
      </c>
      <c r="G4617" s="2">
        <v>4.2020419999999996</v>
      </c>
      <c r="H4617" s="2">
        <f t="shared" si="217"/>
        <v>98.354647585150687</v>
      </c>
      <c r="J4617" s="2">
        <v>409.6404</v>
      </c>
      <c r="K4617" s="2">
        <v>5.1057100000000002</v>
      </c>
      <c r="L4617" s="2">
        <f t="shared" si="218"/>
        <v>97.959784322743062</v>
      </c>
    </row>
    <row r="4618" spans="2:12" x14ac:dyDescent="0.35">
      <c r="B4618" s="2">
        <v>405.56099999999998</v>
      </c>
      <c r="C4618" s="2">
        <v>4.0187189999999999</v>
      </c>
      <c r="D4618" s="2">
        <f t="shared" si="216"/>
        <v>100.18535212166478</v>
      </c>
      <c r="F4618" s="2">
        <v>411.76229999999998</v>
      </c>
      <c r="G4618" s="2">
        <v>4.201619</v>
      </c>
      <c r="H4618" s="2">
        <f t="shared" si="217"/>
        <v>98.344746680797883</v>
      </c>
      <c r="J4618" s="2">
        <v>409.72449999999998</v>
      </c>
      <c r="K4618" s="2">
        <v>5.105289</v>
      </c>
      <c r="L4618" s="2">
        <f t="shared" si="218"/>
        <v>97.951706882152067</v>
      </c>
    </row>
    <row r="4619" spans="2:12" x14ac:dyDescent="0.35">
      <c r="B4619" s="2">
        <v>405.6438</v>
      </c>
      <c r="C4619" s="2">
        <v>4.018535</v>
      </c>
      <c r="D4619" s="2">
        <f t="shared" si="216"/>
        <v>100.18076506176078</v>
      </c>
      <c r="F4619" s="2">
        <v>411.84620000000001</v>
      </c>
      <c r="G4619" s="2">
        <v>4.2012260000000001</v>
      </c>
      <c r="H4619" s="2">
        <f t="shared" si="217"/>
        <v>98.335547968243148</v>
      </c>
      <c r="J4619" s="2">
        <v>409.80689999999998</v>
      </c>
      <c r="K4619" s="2">
        <v>5.104978</v>
      </c>
      <c r="L4619" s="2">
        <f t="shared" si="218"/>
        <v>97.94573993672735</v>
      </c>
    </row>
    <row r="4620" spans="2:12" x14ac:dyDescent="0.35">
      <c r="B4620" s="2">
        <v>405.72820000000002</v>
      </c>
      <c r="C4620" s="2">
        <v>4.0183629999999999</v>
      </c>
      <c r="D4620" s="2">
        <f t="shared" si="216"/>
        <v>100.17647715793746</v>
      </c>
      <c r="F4620" s="2">
        <v>411.92849999999999</v>
      </c>
      <c r="G4620" s="2">
        <v>4.2009650000000001</v>
      </c>
      <c r="H4620" s="2">
        <f t="shared" si="217"/>
        <v>98.329438899599907</v>
      </c>
      <c r="J4620" s="2">
        <v>409.88940000000002</v>
      </c>
      <c r="K4620" s="2">
        <v>5.1045759999999998</v>
      </c>
      <c r="L4620" s="2">
        <f t="shared" si="218"/>
        <v>97.938027036210528</v>
      </c>
    </row>
    <row r="4621" spans="2:12" x14ac:dyDescent="0.35">
      <c r="B4621" s="2">
        <v>405.81259999999997</v>
      </c>
      <c r="C4621" s="2">
        <v>4.0181380000000004</v>
      </c>
      <c r="D4621" s="2">
        <f t="shared" si="216"/>
        <v>100.17086798142441</v>
      </c>
      <c r="F4621" s="2">
        <v>412.01299999999998</v>
      </c>
      <c r="G4621" s="2">
        <v>4.2005670000000004</v>
      </c>
      <c r="H4621" s="2">
        <f t="shared" si="217"/>
        <v>98.320123155078832</v>
      </c>
      <c r="J4621" s="2">
        <v>409.97359999999998</v>
      </c>
      <c r="K4621" s="2">
        <v>5.1040289999999997</v>
      </c>
      <c r="L4621" s="2">
        <f t="shared" si="218"/>
        <v>97.927532119338139</v>
      </c>
    </row>
    <row r="4622" spans="2:12" x14ac:dyDescent="0.35">
      <c r="B4622" s="2">
        <v>405.89449999999999</v>
      </c>
      <c r="C4622" s="2">
        <v>4.017938</v>
      </c>
      <c r="D4622" s="2">
        <f t="shared" si="216"/>
        <v>100.16588204674613</v>
      </c>
      <c r="F4622" s="2">
        <v>412.09559999999999</v>
      </c>
      <c r="G4622" s="2">
        <v>4.2001629999999999</v>
      </c>
      <c r="H4622" s="2">
        <f t="shared" si="217"/>
        <v>98.310666972198121</v>
      </c>
      <c r="J4622" s="2">
        <v>410.05720000000002</v>
      </c>
      <c r="K4622" s="2">
        <v>5.1035250000000003</v>
      </c>
      <c r="L4622" s="2">
        <f t="shared" si="218"/>
        <v>97.917862214212576</v>
      </c>
    </row>
    <row r="4623" spans="2:12" x14ac:dyDescent="0.35">
      <c r="B4623" s="2">
        <v>405.97680000000003</v>
      </c>
      <c r="C4623" s="2">
        <v>4.0176949999999998</v>
      </c>
      <c r="D4623" s="2">
        <f t="shared" si="216"/>
        <v>100.15982413611204</v>
      </c>
      <c r="F4623" s="2">
        <v>412.17849999999999</v>
      </c>
      <c r="G4623" s="2">
        <v>4.1998199999999999</v>
      </c>
      <c r="H4623" s="2">
        <f t="shared" si="217"/>
        <v>98.302638579306816</v>
      </c>
      <c r="J4623" s="2">
        <v>410.13909999999998</v>
      </c>
      <c r="K4623" s="2">
        <v>5.1030790000000001</v>
      </c>
      <c r="L4623" s="2">
        <f t="shared" si="218"/>
        <v>97.909305115629238</v>
      </c>
    </row>
    <row r="4624" spans="2:12" x14ac:dyDescent="0.35">
      <c r="B4624" s="2">
        <v>406.06119999999999</v>
      </c>
      <c r="C4624" s="2">
        <v>4.0175190000000001</v>
      </c>
      <c r="D4624" s="2">
        <f t="shared" si="216"/>
        <v>100.15543651359515</v>
      </c>
      <c r="F4624" s="2">
        <v>412.26209999999998</v>
      </c>
      <c r="G4624" s="2">
        <v>4.1994439999999997</v>
      </c>
      <c r="H4624" s="2">
        <f t="shared" si="217"/>
        <v>98.293837775437652</v>
      </c>
      <c r="J4624" s="2">
        <v>410.22379999999998</v>
      </c>
      <c r="K4624" s="2">
        <v>5.1026759999999998</v>
      </c>
      <c r="L4624" s="2">
        <f t="shared" si="218"/>
        <v>97.901573028792711</v>
      </c>
    </row>
    <row r="4625" spans="2:12" x14ac:dyDescent="0.35">
      <c r="B4625" s="2">
        <v>406.14569999999998</v>
      </c>
      <c r="C4625" s="2">
        <v>4.0172920000000003</v>
      </c>
      <c r="D4625" s="2">
        <f t="shared" si="216"/>
        <v>100.14977747773533</v>
      </c>
      <c r="F4625" s="2">
        <v>412.34469999999999</v>
      </c>
      <c r="G4625" s="2">
        <v>4.1989409999999996</v>
      </c>
      <c r="H4625" s="2">
        <f t="shared" si="217"/>
        <v>98.282064359623305</v>
      </c>
      <c r="J4625" s="2">
        <v>410.30630000000002</v>
      </c>
      <c r="K4625" s="2">
        <v>5.1023240000000003</v>
      </c>
      <c r="L4625" s="2">
        <f t="shared" si="218"/>
        <v>97.894819444260577</v>
      </c>
    </row>
    <row r="4626" spans="2:12" x14ac:dyDescent="0.35">
      <c r="B4626" s="2">
        <v>406.22840000000002</v>
      </c>
      <c r="C4626" s="2">
        <v>4.0171140000000003</v>
      </c>
      <c r="D4626" s="2">
        <f t="shared" si="216"/>
        <v>100.14533999587165</v>
      </c>
      <c r="F4626" s="2">
        <v>412.4282</v>
      </c>
      <c r="G4626" s="2">
        <v>4.1984599999999999</v>
      </c>
      <c r="H4626" s="2">
        <f t="shared" si="217"/>
        <v>98.270805884460884</v>
      </c>
      <c r="J4626" s="2">
        <v>410.39</v>
      </c>
      <c r="K4626" s="2">
        <v>5.102004</v>
      </c>
      <c r="L4626" s="2">
        <f t="shared" si="218"/>
        <v>97.888679821958632</v>
      </c>
    </row>
    <row r="4627" spans="2:12" x14ac:dyDescent="0.35">
      <c r="B4627" s="2">
        <v>406.31079999999997</v>
      </c>
      <c r="C4627" s="2">
        <v>4.0169589999999999</v>
      </c>
      <c r="D4627" s="2">
        <f t="shared" si="216"/>
        <v>100.14147589649599</v>
      </c>
      <c r="F4627" s="2">
        <v>412.51190000000003</v>
      </c>
      <c r="G4627" s="2">
        <v>4.1980279999999999</v>
      </c>
      <c r="H4627" s="2">
        <f t="shared" si="217"/>
        <v>98.260694322568654</v>
      </c>
      <c r="J4627" s="2">
        <v>410.47430000000003</v>
      </c>
      <c r="K4627" s="2">
        <v>5.1016529999999998</v>
      </c>
      <c r="L4627" s="2">
        <f t="shared" si="218"/>
        <v>97.881945423746174</v>
      </c>
    </row>
    <row r="4628" spans="2:12" x14ac:dyDescent="0.35">
      <c r="B4628" s="2">
        <v>406.39479999999998</v>
      </c>
      <c r="C4628" s="2">
        <v>4.016775</v>
      </c>
      <c r="D4628" s="2">
        <f t="shared" si="216"/>
        <v>100.13688883659198</v>
      </c>
      <c r="F4628" s="2">
        <v>412.59660000000002</v>
      </c>
      <c r="G4628" s="2">
        <v>4.1976060000000004</v>
      </c>
      <c r="H4628" s="2">
        <f t="shared" si="217"/>
        <v>98.250816824609117</v>
      </c>
      <c r="J4628" s="2">
        <v>410.55799999999999</v>
      </c>
      <c r="K4628" s="2">
        <v>5.1013460000000004</v>
      </c>
      <c r="L4628" s="2">
        <f t="shared" si="218"/>
        <v>97.876055223600247</v>
      </c>
    </row>
    <row r="4629" spans="2:12" x14ac:dyDescent="0.35">
      <c r="B4629" s="2">
        <v>406.4794</v>
      </c>
      <c r="C4629" s="2">
        <v>4.016559</v>
      </c>
      <c r="D4629" s="2">
        <f t="shared" si="216"/>
        <v>100.13150402713944</v>
      </c>
      <c r="F4629" s="2">
        <v>412.68049999999999</v>
      </c>
      <c r="G4629" s="2">
        <v>4.197222</v>
      </c>
      <c r="H4629" s="2">
        <f t="shared" si="217"/>
        <v>98.241828769593781</v>
      </c>
      <c r="J4629" s="2">
        <v>410.64240000000001</v>
      </c>
      <c r="K4629" s="2">
        <v>5.101032</v>
      </c>
      <c r="L4629" s="2">
        <f t="shared" si="218"/>
        <v>97.870030719216459</v>
      </c>
    </row>
    <row r="4630" spans="2:12" x14ac:dyDescent="0.35">
      <c r="B4630" s="2">
        <v>406.56169999999997</v>
      </c>
      <c r="C4630" s="2">
        <v>4.0163719999999996</v>
      </c>
      <c r="D4630" s="2">
        <f t="shared" si="216"/>
        <v>100.12684217821524</v>
      </c>
      <c r="F4630" s="2">
        <v>412.76280000000003</v>
      </c>
      <c r="G4630" s="2">
        <v>4.1967660000000002</v>
      </c>
      <c r="H4630" s="2">
        <f t="shared" si="217"/>
        <v>98.231155454263089</v>
      </c>
      <c r="J4630" s="2">
        <v>410.72280000000001</v>
      </c>
      <c r="K4630" s="2">
        <v>5.1005960000000004</v>
      </c>
      <c r="L4630" s="2">
        <f t="shared" si="218"/>
        <v>97.861665483830066</v>
      </c>
    </row>
    <row r="4631" spans="2:12" x14ac:dyDescent="0.35">
      <c r="B4631" s="2">
        <v>406.64600000000002</v>
      </c>
      <c r="C4631" s="2">
        <v>4.0161670000000003</v>
      </c>
      <c r="D4631" s="2">
        <f t="shared" si="216"/>
        <v>100.12173159517003</v>
      </c>
      <c r="F4631" s="2">
        <v>412.84559999999999</v>
      </c>
      <c r="G4631" s="2">
        <v>4.196332</v>
      </c>
      <c r="H4631" s="2">
        <f t="shared" si="217"/>
        <v>98.220997079584308</v>
      </c>
      <c r="J4631" s="2">
        <v>410.80720000000002</v>
      </c>
      <c r="K4631" s="2">
        <v>5.1000290000000001</v>
      </c>
      <c r="L4631" s="2">
        <f t="shared" si="218"/>
        <v>97.850786840563799</v>
      </c>
    </row>
    <row r="4632" spans="2:12" x14ac:dyDescent="0.35">
      <c r="B4632" s="2">
        <v>406.73020000000002</v>
      </c>
      <c r="C4632" s="2">
        <v>4.0159510000000003</v>
      </c>
      <c r="D4632" s="2">
        <f t="shared" si="216"/>
        <v>100.1163467857175</v>
      </c>
      <c r="F4632" s="2">
        <v>412.93020000000001</v>
      </c>
      <c r="G4632" s="2">
        <v>4.1959280000000003</v>
      </c>
      <c r="H4632" s="2">
        <f t="shared" si="217"/>
        <v>98.21154089670361</v>
      </c>
      <c r="J4632" s="2">
        <v>410.892</v>
      </c>
      <c r="K4632" s="2">
        <v>5.0994960000000003</v>
      </c>
      <c r="L4632" s="2">
        <f t="shared" si="218"/>
        <v>97.840560532167117</v>
      </c>
    </row>
    <row r="4633" spans="2:12" x14ac:dyDescent="0.35">
      <c r="B4633" s="2">
        <v>406.81180000000001</v>
      </c>
      <c r="C4633" s="2">
        <v>4.0157439999999998</v>
      </c>
      <c r="D4633" s="2">
        <f t="shared" si="216"/>
        <v>100.11118634332547</v>
      </c>
      <c r="F4633" s="2">
        <v>413.01249999999999</v>
      </c>
      <c r="G4633" s="2">
        <v>4.1954799999999999</v>
      </c>
      <c r="H4633" s="2">
        <f t="shared" si="217"/>
        <v>98.201054832519063</v>
      </c>
      <c r="J4633" s="2">
        <v>410.97449999999998</v>
      </c>
      <c r="K4633" s="2">
        <v>5.0990500000000001</v>
      </c>
      <c r="L4633" s="2">
        <f t="shared" si="218"/>
        <v>97.832003433583779</v>
      </c>
    </row>
    <row r="4634" spans="2:12" x14ac:dyDescent="0.35">
      <c r="B4634" s="2">
        <v>406.89440000000002</v>
      </c>
      <c r="C4634" s="2">
        <v>4.0155219999999998</v>
      </c>
      <c r="D4634" s="2">
        <f t="shared" si="216"/>
        <v>100.1056519558326</v>
      </c>
      <c r="F4634" s="2">
        <v>413.09660000000002</v>
      </c>
      <c r="G4634" s="2">
        <v>4.1949750000000003</v>
      </c>
      <c r="H4634" s="2">
        <f t="shared" si="217"/>
        <v>98.189234603918194</v>
      </c>
      <c r="J4634" s="2">
        <v>411.05720000000002</v>
      </c>
      <c r="K4634" s="2">
        <v>5.0985820000000004</v>
      </c>
      <c r="L4634" s="2">
        <f t="shared" si="218"/>
        <v>97.823024235967168</v>
      </c>
    </row>
    <row r="4635" spans="2:12" x14ac:dyDescent="0.35">
      <c r="B4635" s="2">
        <v>406.97829999999999</v>
      </c>
      <c r="C4635" s="2">
        <v>4.0152919999999996</v>
      </c>
      <c r="D4635" s="2">
        <f t="shared" si="216"/>
        <v>100.09991813095257</v>
      </c>
      <c r="F4635" s="2">
        <v>413.1789</v>
      </c>
      <c r="G4635" s="2">
        <v>4.1945199999999998</v>
      </c>
      <c r="H4635" s="2">
        <f t="shared" si="217"/>
        <v>98.178584694980756</v>
      </c>
      <c r="J4635" s="2">
        <v>411.1404</v>
      </c>
      <c r="K4635" s="2">
        <v>5.0981019999999999</v>
      </c>
      <c r="L4635" s="2">
        <f t="shared" si="218"/>
        <v>97.813814802514258</v>
      </c>
    </row>
    <row r="4636" spans="2:12" x14ac:dyDescent="0.35">
      <c r="B4636" s="2">
        <v>407.06220000000002</v>
      </c>
      <c r="C4636" s="2">
        <v>4.0151120000000002</v>
      </c>
      <c r="D4636" s="2">
        <f t="shared" si="216"/>
        <v>100.09543078974215</v>
      </c>
      <c r="F4636" s="2">
        <v>413.26249999999999</v>
      </c>
      <c r="G4636" s="2">
        <v>4.1940559999999998</v>
      </c>
      <c r="H4636" s="2">
        <f t="shared" si="217"/>
        <v>98.167724128503906</v>
      </c>
      <c r="J4636" s="2">
        <v>411.2244</v>
      </c>
      <c r="K4636" s="2">
        <v>5.0976819999999998</v>
      </c>
      <c r="L4636" s="2">
        <f t="shared" si="218"/>
        <v>97.80575654824294</v>
      </c>
    </row>
    <row r="4637" spans="2:12" x14ac:dyDescent="0.35">
      <c r="B4637" s="2">
        <v>407.14530000000002</v>
      </c>
      <c r="C4637" s="2">
        <v>4.0150079999999999</v>
      </c>
      <c r="D4637" s="2">
        <f t="shared" si="216"/>
        <v>100.09283810370943</v>
      </c>
      <c r="F4637" s="2">
        <v>413.346</v>
      </c>
      <c r="G4637" s="2">
        <v>4.1936720000000003</v>
      </c>
      <c r="H4637" s="2">
        <f t="shared" si="217"/>
        <v>98.158736073488583</v>
      </c>
      <c r="J4637" s="2">
        <v>411.30669999999998</v>
      </c>
      <c r="K4637" s="2">
        <v>5.0972340000000003</v>
      </c>
      <c r="L4637" s="2">
        <f t="shared" si="218"/>
        <v>97.79716107702022</v>
      </c>
    </row>
    <row r="4638" spans="2:12" x14ac:dyDescent="0.35">
      <c r="B4638" s="2">
        <v>407.22739999999999</v>
      </c>
      <c r="C4638" s="2">
        <v>4.0148929999999998</v>
      </c>
      <c r="D4638" s="2">
        <f t="shared" si="216"/>
        <v>100.08997119126943</v>
      </c>
      <c r="F4638" s="2">
        <v>413.43009999999998</v>
      </c>
      <c r="G4638" s="2">
        <v>4.193219</v>
      </c>
      <c r="H4638" s="2">
        <f t="shared" si="217"/>
        <v>98.148132977337696</v>
      </c>
      <c r="J4638" s="2">
        <v>411.39120000000003</v>
      </c>
      <c r="K4638" s="2">
        <v>5.0968859999999996</v>
      </c>
      <c r="L4638" s="2">
        <f t="shared" si="218"/>
        <v>97.790484237766833</v>
      </c>
    </row>
    <row r="4639" spans="2:12" x14ac:dyDescent="0.35">
      <c r="B4639" s="2">
        <v>407.31189999999998</v>
      </c>
      <c r="C4639" s="2">
        <v>4.0147539999999999</v>
      </c>
      <c r="D4639" s="2">
        <f t="shared" si="216"/>
        <v>100.08650596666803</v>
      </c>
      <c r="F4639" s="2">
        <v>413.512</v>
      </c>
      <c r="G4639" s="2">
        <v>4.1927940000000001</v>
      </c>
      <c r="H4639" s="2">
        <f t="shared" si="217"/>
        <v>98.138185260198341</v>
      </c>
      <c r="J4639" s="2">
        <v>411.47500000000002</v>
      </c>
      <c r="K4639" s="2">
        <v>5.0965559999999996</v>
      </c>
      <c r="L4639" s="2">
        <f t="shared" si="218"/>
        <v>97.784152752267957</v>
      </c>
    </row>
    <row r="4640" spans="2:12" x14ac:dyDescent="0.35">
      <c r="B4640" s="2">
        <v>407.39550000000003</v>
      </c>
      <c r="C4640" s="2">
        <v>4.014564</v>
      </c>
      <c r="D4640" s="2">
        <f t="shared" si="216"/>
        <v>100.08176932872368</v>
      </c>
      <c r="F4640" s="2">
        <v>413.59609999999998</v>
      </c>
      <c r="G4640" s="2">
        <v>4.1923339999999998</v>
      </c>
      <c r="H4640" s="2">
        <f t="shared" si="217"/>
        <v>98.127418319294549</v>
      </c>
      <c r="J4640" s="2">
        <v>411.5564</v>
      </c>
      <c r="K4640" s="2">
        <v>5.0961800000000004</v>
      </c>
      <c r="L4640" s="2">
        <f t="shared" si="218"/>
        <v>97.776938696063183</v>
      </c>
    </row>
    <row r="4641" spans="2:12" x14ac:dyDescent="0.35">
      <c r="B4641" s="2">
        <v>407.4785</v>
      </c>
      <c r="C4641" s="2">
        <v>4.0143700000000004</v>
      </c>
      <c r="D4641" s="2">
        <f t="shared" si="216"/>
        <v>100.07693297208577</v>
      </c>
      <c r="F4641" s="2">
        <v>413.67720000000003</v>
      </c>
      <c r="G4641" s="2">
        <v>4.1918499999999996</v>
      </c>
      <c r="H4641" s="2">
        <f t="shared" si="217"/>
        <v>98.116089624952323</v>
      </c>
      <c r="J4641" s="2">
        <v>411.64060000000001</v>
      </c>
      <c r="K4641" s="2">
        <v>5.0956200000000003</v>
      </c>
      <c r="L4641" s="2">
        <f t="shared" si="218"/>
        <v>97.766194357034763</v>
      </c>
    </row>
    <row r="4642" spans="2:12" x14ac:dyDescent="0.35">
      <c r="B4642" s="2">
        <v>407.56259999999997</v>
      </c>
      <c r="C4642" s="2">
        <v>4.014132</v>
      </c>
      <c r="D4642" s="2">
        <f t="shared" si="216"/>
        <v>100.07099970981861</v>
      </c>
      <c r="F4642" s="2">
        <v>413.76350000000002</v>
      </c>
      <c r="G4642" s="2">
        <v>4.1914249999999997</v>
      </c>
      <c r="H4642" s="2">
        <f t="shared" si="217"/>
        <v>98.106141907812969</v>
      </c>
      <c r="J4642" s="2">
        <v>411.72469999999998</v>
      </c>
      <c r="K4642" s="2">
        <v>5.0949960000000001</v>
      </c>
      <c r="L4642" s="2">
        <f t="shared" si="218"/>
        <v>97.754222093545962</v>
      </c>
    </row>
    <row r="4643" spans="2:12" x14ac:dyDescent="0.35">
      <c r="B4643" s="2">
        <v>407.64609999999999</v>
      </c>
      <c r="C4643" s="2">
        <v>4.0139469999999999</v>
      </c>
      <c r="D4643" s="2">
        <f t="shared" si="216"/>
        <v>100.06638772024121</v>
      </c>
      <c r="F4643" s="2">
        <v>413.84679999999997</v>
      </c>
      <c r="G4643" s="2">
        <v>4.1910860000000003</v>
      </c>
      <c r="H4643" s="2">
        <f t="shared" si="217"/>
        <v>98.098207140494765</v>
      </c>
      <c r="J4643" s="2">
        <v>411.80739999999997</v>
      </c>
      <c r="K4643" s="2">
        <v>5.0945159999999996</v>
      </c>
      <c r="L4643" s="2">
        <f t="shared" si="218"/>
        <v>97.745012660093039</v>
      </c>
    </row>
    <row r="4644" spans="2:12" x14ac:dyDescent="0.35">
      <c r="B4644" s="2">
        <v>407.72980000000001</v>
      </c>
      <c r="C4644" s="2">
        <v>4.0137679999999998</v>
      </c>
      <c r="D4644" s="2">
        <f t="shared" si="216"/>
        <v>100.06192530870415</v>
      </c>
      <c r="F4644" s="2">
        <v>413.92840000000001</v>
      </c>
      <c r="G4644" s="2">
        <v>4.1906280000000002</v>
      </c>
      <c r="H4644" s="2">
        <f t="shared" si="217"/>
        <v>98.087487012377537</v>
      </c>
      <c r="J4644" s="2">
        <v>411.89019999999999</v>
      </c>
      <c r="K4644" s="2">
        <v>5.0939259999999997</v>
      </c>
      <c r="L4644" s="2">
        <f t="shared" si="218"/>
        <v>97.733692731473823</v>
      </c>
    </row>
    <row r="4645" spans="2:12" x14ac:dyDescent="0.35">
      <c r="B4645" s="2">
        <v>407.81360000000001</v>
      </c>
      <c r="C4645" s="2">
        <v>4.0135500000000004</v>
      </c>
      <c r="D4645" s="2">
        <f t="shared" si="216"/>
        <v>100.05649063990484</v>
      </c>
      <c r="F4645" s="2">
        <v>414.01159999999999</v>
      </c>
      <c r="G4645" s="2">
        <v>4.1901380000000001</v>
      </c>
      <c r="H4645" s="2">
        <f t="shared" si="217"/>
        <v>98.076017879675689</v>
      </c>
      <c r="J4645" s="2">
        <v>411.97399999999999</v>
      </c>
      <c r="K4645" s="2">
        <v>5.0935439999999996</v>
      </c>
      <c r="L4645" s="2">
        <f t="shared" si="218"/>
        <v>97.726363557350865</v>
      </c>
    </row>
    <row r="4646" spans="2:12" x14ac:dyDescent="0.35">
      <c r="B4646" s="2">
        <v>407.89499999999998</v>
      </c>
      <c r="C4646" s="2">
        <v>4.0133299999999998</v>
      </c>
      <c r="D4646" s="2">
        <f t="shared" si="216"/>
        <v>100.05100611175872</v>
      </c>
      <c r="F4646" s="2">
        <v>414.09629999999999</v>
      </c>
      <c r="G4646" s="2">
        <v>4.1897260000000003</v>
      </c>
      <c r="H4646" s="2">
        <f t="shared" si="217"/>
        <v>98.066374445648847</v>
      </c>
      <c r="J4646" s="2">
        <v>412.0582</v>
      </c>
      <c r="K4646" s="2">
        <v>5.0931850000000001</v>
      </c>
      <c r="L4646" s="2">
        <f t="shared" si="218"/>
        <v>97.719475668580884</v>
      </c>
    </row>
    <row r="4647" spans="2:12" x14ac:dyDescent="0.35">
      <c r="B4647" s="2">
        <v>407.97989999999999</v>
      </c>
      <c r="C4647" s="2">
        <v>4.0131030000000001</v>
      </c>
      <c r="D4647" s="2">
        <f t="shared" si="216"/>
        <v>100.04534707589889</v>
      </c>
      <c r="F4647" s="2">
        <v>414.17779999999999</v>
      </c>
      <c r="G4647" s="2">
        <v>4.1893130000000003</v>
      </c>
      <c r="H4647" s="2">
        <f t="shared" si="217"/>
        <v>98.056707605228709</v>
      </c>
      <c r="J4647" s="2">
        <v>412.14100000000002</v>
      </c>
      <c r="K4647" s="2">
        <v>5.0928129999999996</v>
      </c>
      <c r="L4647" s="2">
        <f t="shared" si="218"/>
        <v>97.712338357654872</v>
      </c>
    </row>
    <row r="4648" spans="2:12" x14ac:dyDescent="0.35">
      <c r="B4648" s="2">
        <v>408.06279999999998</v>
      </c>
      <c r="C4648" s="2">
        <v>4.012912</v>
      </c>
      <c r="D4648" s="2">
        <f t="shared" si="216"/>
        <v>100.04058550828114</v>
      </c>
      <c r="F4648" s="2">
        <v>414.26159999999999</v>
      </c>
      <c r="G4648" s="2">
        <v>4.1888920000000001</v>
      </c>
      <c r="H4648" s="2">
        <f t="shared" si="217"/>
        <v>98.046853513662427</v>
      </c>
      <c r="J4648" s="2">
        <v>412.2242</v>
      </c>
      <c r="K4648" s="2">
        <v>5.0924100000000001</v>
      </c>
      <c r="L4648" s="2">
        <f t="shared" si="218"/>
        <v>97.704606270818346</v>
      </c>
    </row>
    <row r="4649" spans="2:12" x14ac:dyDescent="0.35">
      <c r="B4649" s="2">
        <v>408.14600000000002</v>
      </c>
      <c r="C4649" s="2">
        <v>4.0127519999999999</v>
      </c>
      <c r="D4649" s="2">
        <f t="shared" si="216"/>
        <v>100.03659676053852</v>
      </c>
      <c r="F4649" s="2">
        <v>414.34609999999998</v>
      </c>
      <c r="G4649" s="2">
        <v>4.1883939999999997</v>
      </c>
      <c r="H4649" s="2">
        <f t="shared" si="217"/>
        <v>98.035197129814421</v>
      </c>
      <c r="J4649" s="2">
        <v>412.30840000000001</v>
      </c>
      <c r="K4649" s="2">
        <v>5.0918700000000001</v>
      </c>
      <c r="L4649" s="2">
        <f t="shared" si="218"/>
        <v>97.694245658183817</v>
      </c>
    </row>
    <row r="4650" spans="2:12" x14ac:dyDescent="0.35">
      <c r="B4650" s="2">
        <v>408.23160000000001</v>
      </c>
      <c r="C4650" s="2">
        <v>4.0125679999999999</v>
      </c>
      <c r="D4650" s="2">
        <f t="shared" si="216"/>
        <v>100.03200970063452</v>
      </c>
      <c r="F4650" s="2">
        <v>414.42919999999998</v>
      </c>
      <c r="G4650" s="2">
        <v>4.1879340000000003</v>
      </c>
      <c r="H4650" s="2">
        <f t="shared" si="217"/>
        <v>98.024430188910657</v>
      </c>
      <c r="J4650" s="2">
        <v>412.39100000000002</v>
      </c>
      <c r="K4650" s="2">
        <v>5.0912959999999998</v>
      </c>
      <c r="L4650" s="2">
        <f t="shared" si="218"/>
        <v>97.68323271067969</v>
      </c>
    </row>
    <row r="4651" spans="2:12" x14ac:dyDescent="0.35">
      <c r="B4651" s="2">
        <v>408.31299999999999</v>
      </c>
      <c r="C4651" s="2">
        <v>4.0124060000000004</v>
      </c>
      <c r="D4651" s="2">
        <f t="shared" si="216"/>
        <v>100.02797109354512</v>
      </c>
      <c r="F4651" s="2">
        <v>414.51249999999999</v>
      </c>
      <c r="G4651" s="2">
        <v>4.1875039999999997</v>
      </c>
      <c r="H4651" s="2">
        <f t="shared" si="217"/>
        <v>98.014365439804948</v>
      </c>
      <c r="J4651" s="2">
        <v>412.47500000000002</v>
      </c>
      <c r="K4651" s="2">
        <v>5.0907460000000002</v>
      </c>
      <c r="L4651" s="2">
        <f t="shared" si="218"/>
        <v>97.672680234848229</v>
      </c>
    </row>
    <row r="4652" spans="2:12" x14ac:dyDescent="0.35">
      <c r="B4652" s="2">
        <v>408.3954</v>
      </c>
      <c r="C4652" s="2">
        <v>4.012232</v>
      </c>
      <c r="D4652" s="2">
        <f t="shared" si="216"/>
        <v>100.02363333037502</v>
      </c>
      <c r="F4652" s="2">
        <v>414.59440000000001</v>
      </c>
      <c r="G4652" s="2">
        <v>4.1870799999999999</v>
      </c>
      <c r="H4652" s="2">
        <f t="shared" si="217"/>
        <v>98.004441129058861</v>
      </c>
      <c r="J4652" s="2">
        <v>412.55889999999999</v>
      </c>
      <c r="K4652" s="2">
        <v>5.0902260000000004</v>
      </c>
      <c r="L4652" s="2">
        <f t="shared" si="218"/>
        <v>97.662703348607565</v>
      </c>
    </row>
    <row r="4653" spans="2:12" x14ac:dyDescent="0.35">
      <c r="B4653" s="2">
        <v>408.48020000000002</v>
      </c>
      <c r="C4653" s="2">
        <v>4.0119930000000004</v>
      </c>
      <c r="D4653" s="2">
        <f t="shared" si="216"/>
        <v>100.0176751384345</v>
      </c>
      <c r="F4653" s="2">
        <v>414.67880000000002</v>
      </c>
      <c r="G4653" s="2">
        <v>4.1866329999999996</v>
      </c>
      <c r="H4653" s="2">
        <f t="shared" si="217"/>
        <v>97.993978471267582</v>
      </c>
      <c r="J4653" s="2">
        <v>412.64190000000002</v>
      </c>
      <c r="K4653" s="2">
        <v>5.0896790000000003</v>
      </c>
      <c r="L4653" s="2">
        <f t="shared" si="218"/>
        <v>97.652208431735176</v>
      </c>
    </row>
    <row r="4654" spans="2:12" x14ac:dyDescent="0.35">
      <c r="B4654" s="2">
        <v>408.5625</v>
      </c>
      <c r="C4654" s="2">
        <v>4.0117630000000002</v>
      </c>
      <c r="D4654" s="2">
        <f t="shared" si="216"/>
        <v>100.01194131355447</v>
      </c>
      <c r="F4654" s="2">
        <v>414.76179999999999</v>
      </c>
      <c r="G4654" s="2">
        <v>4.1861420000000003</v>
      </c>
      <c r="H4654" s="2">
        <f t="shared" si="217"/>
        <v>97.982485932172494</v>
      </c>
      <c r="J4654" s="2">
        <v>412.72579999999999</v>
      </c>
      <c r="K4654" s="2">
        <v>5.0891320000000002</v>
      </c>
      <c r="L4654" s="2">
        <f t="shared" si="218"/>
        <v>97.641713514862786</v>
      </c>
    </row>
    <row r="4655" spans="2:12" x14ac:dyDescent="0.35">
      <c r="B4655" s="2">
        <v>408.64620000000002</v>
      </c>
      <c r="C4655" s="2">
        <v>4.0115530000000001</v>
      </c>
      <c r="D4655" s="2">
        <f t="shared" si="216"/>
        <v>100.00670608214229</v>
      </c>
      <c r="F4655" s="2">
        <v>414.84500000000003</v>
      </c>
      <c r="G4655" s="2">
        <v>4.1856020000000003</v>
      </c>
      <c r="H4655" s="2">
        <f t="shared" si="217"/>
        <v>97.969846479807188</v>
      </c>
      <c r="J4655" s="2">
        <v>412.80970000000002</v>
      </c>
      <c r="K4655" s="2">
        <v>5.0886500000000003</v>
      </c>
      <c r="L4655" s="2">
        <f t="shared" si="218"/>
        <v>97.632465708770468</v>
      </c>
    </row>
    <row r="4656" spans="2:12" x14ac:dyDescent="0.35">
      <c r="B4656" s="2">
        <v>408.7303</v>
      </c>
      <c r="C4656" s="2">
        <v>4.0113459999999996</v>
      </c>
      <c r="D4656" s="2">
        <f t="shared" si="216"/>
        <v>100.00154563975026</v>
      </c>
      <c r="F4656" s="2">
        <v>414.92919999999998</v>
      </c>
      <c r="G4656" s="2">
        <v>4.1850969999999998</v>
      </c>
      <c r="H4656" s="2">
        <f t="shared" si="217"/>
        <v>97.958026251206306</v>
      </c>
      <c r="J4656" s="2">
        <v>412.89080000000001</v>
      </c>
      <c r="K4656" s="2">
        <v>5.0881400000000001</v>
      </c>
      <c r="L4656" s="2">
        <f t="shared" si="218"/>
        <v>97.622680685726749</v>
      </c>
    </row>
    <row r="4657" spans="2:12" x14ac:dyDescent="0.35">
      <c r="B4657" s="2">
        <v>408.81240000000003</v>
      </c>
      <c r="C4657" s="2">
        <v>4.0110900000000003</v>
      </c>
      <c r="D4657" s="2">
        <f t="shared" si="216"/>
        <v>99.995163643362091</v>
      </c>
      <c r="F4657" s="2">
        <v>415.01369999999997</v>
      </c>
      <c r="G4657" s="2">
        <v>4.18459</v>
      </c>
      <c r="H4657" s="2">
        <f t="shared" si="217"/>
        <v>97.946159209818887</v>
      </c>
      <c r="J4657" s="2">
        <v>412.97519999999997</v>
      </c>
      <c r="K4657" s="2">
        <v>5.0876060000000001</v>
      </c>
      <c r="L4657" s="2">
        <f t="shared" si="218"/>
        <v>97.612435191010363</v>
      </c>
    </row>
    <row r="4658" spans="2:12" x14ac:dyDescent="0.35">
      <c r="B4658" s="2">
        <v>408.89780000000002</v>
      </c>
      <c r="C4658" s="2">
        <v>4.0108689999999996</v>
      </c>
      <c r="D4658" s="2">
        <f t="shared" si="216"/>
        <v>99.989654185542577</v>
      </c>
      <c r="F4658" s="2">
        <v>415.09589999999997</v>
      </c>
      <c r="G4658" s="2">
        <v>4.1841860000000004</v>
      </c>
      <c r="H4658" s="2">
        <f t="shared" si="217"/>
        <v>97.93670302693819</v>
      </c>
      <c r="J4658" s="2">
        <v>413.05889999999999</v>
      </c>
      <c r="K4658" s="2">
        <v>5.0871459999999997</v>
      </c>
      <c r="L4658" s="2">
        <f t="shared" si="218"/>
        <v>97.603609483951303</v>
      </c>
    </row>
    <row r="4659" spans="2:12" x14ac:dyDescent="0.35">
      <c r="B4659" s="2">
        <v>408.98020000000002</v>
      </c>
      <c r="C4659" s="2">
        <v>4.010656</v>
      </c>
      <c r="D4659" s="2">
        <f t="shared" si="216"/>
        <v>99.98434416511023</v>
      </c>
      <c r="F4659" s="2">
        <v>415.18009999999998</v>
      </c>
      <c r="G4659" s="2">
        <v>4.1837039999999996</v>
      </c>
      <c r="H4659" s="2">
        <f t="shared" si="217"/>
        <v>97.925421145382472</v>
      </c>
      <c r="J4659" s="2">
        <v>413.14159999999998</v>
      </c>
      <c r="K4659" s="2">
        <v>5.08683</v>
      </c>
      <c r="L4659" s="2">
        <f t="shared" si="218"/>
        <v>97.597546606928134</v>
      </c>
    </row>
    <row r="4660" spans="2:12" x14ac:dyDescent="0.35">
      <c r="B4660" s="2">
        <v>409.06439999999998</v>
      </c>
      <c r="C4660" s="2">
        <v>4.0104620000000004</v>
      </c>
      <c r="D4660" s="2">
        <f t="shared" si="216"/>
        <v>99.97950780847232</v>
      </c>
      <c r="F4660" s="2">
        <v>415.26369999999997</v>
      </c>
      <c r="G4660" s="2">
        <v>4.1831969999999998</v>
      </c>
      <c r="H4660" s="2">
        <f t="shared" si="217"/>
        <v>97.913554103995068</v>
      </c>
      <c r="J4660" s="2">
        <v>413.226</v>
      </c>
      <c r="K4660" s="2">
        <v>5.0862879999999997</v>
      </c>
      <c r="L4660" s="2">
        <f t="shared" si="218"/>
        <v>97.587147621654211</v>
      </c>
    </row>
    <row r="4661" spans="2:12" x14ac:dyDescent="0.35">
      <c r="B4661" s="2">
        <v>409.1472</v>
      </c>
      <c r="C4661" s="2">
        <v>4.0102320000000002</v>
      </c>
      <c r="D4661" s="2">
        <f t="shared" si="216"/>
        <v>99.973773983592295</v>
      </c>
      <c r="F4661" s="2">
        <v>415.34559999999999</v>
      </c>
      <c r="G4661" s="2">
        <v>4.1826949999999998</v>
      </c>
      <c r="H4661" s="2">
        <f t="shared" si="217"/>
        <v>97.90180409457399</v>
      </c>
      <c r="J4661" s="2">
        <v>413.30840000000001</v>
      </c>
      <c r="K4661" s="2">
        <v>5.0858829999999999</v>
      </c>
      <c r="L4661" s="2">
        <f t="shared" si="218"/>
        <v>97.579377162178318</v>
      </c>
    </row>
    <row r="4662" spans="2:12" x14ac:dyDescent="0.35">
      <c r="B4662" s="2">
        <v>409.23099999999999</v>
      </c>
      <c r="C4662" s="2">
        <v>4.0100480000000003</v>
      </c>
      <c r="D4662" s="2">
        <f t="shared" si="216"/>
        <v>99.969186923688284</v>
      </c>
      <c r="F4662" s="2">
        <v>415.42970000000003</v>
      </c>
      <c r="G4662" s="2">
        <v>4.18215</v>
      </c>
      <c r="H4662" s="2">
        <f t="shared" si="217"/>
        <v>97.889047610242358</v>
      </c>
      <c r="J4662" s="2">
        <v>413.392</v>
      </c>
      <c r="K4662" s="2">
        <v>5.0855379999999997</v>
      </c>
      <c r="L4662" s="2">
        <f t="shared" si="218"/>
        <v>97.572757881884016</v>
      </c>
    </row>
    <row r="4663" spans="2:12" x14ac:dyDescent="0.35">
      <c r="B4663" s="2">
        <v>409.31400000000002</v>
      </c>
      <c r="C4663" s="2">
        <v>4.0098260000000003</v>
      </c>
      <c r="D4663" s="2">
        <f t="shared" si="216"/>
        <v>99.963652536195411</v>
      </c>
      <c r="F4663" s="2">
        <v>415.51389999999998</v>
      </c>
      <c r="G4663" s="2">
        <v>4.1816579999999997</v>
      </c>
      <c r="H4663" s="2">
        <f t="shared" si="217"/>
        <v>97.87753166475396</v>
      </c>
      <c r="J4663" s="2">
        <v>413.47469999999998</v>
      </c>
      <c r="K4663" s="2">
        <v>5.0849979999999997</v>
      </c>
      <c r="L4663" s="2">
        <f t="shared" si="218"/>
        <v>97.562397269249487</v>
      </c>
    </row>
    <row r="4664" spans="2:12" x14ac:dyDescent="0.35">
      <c r="B4664" s="2">
        <v>409.39920000000001</v>
      </c>
      <c r="C4664" s="2">
        <v>4.0095270000000003</v>
      </c>
      <c r="D4664" s="2">
        <f t="shared" si="216"/>
        <v>99.956198563851387</v>
      </c>
      <c r="F4664" s="2">
        <v>415.59640000000002</v>
      </c>
      <c r="G4664" s="2">
        <v>4.181152</v>
      </c>
      <c r="H4664" s="2">
        <f t="shared" si="217"/>
        <v>97.865688029759824</v>
      </c>
      <c r="J4664" s="2">
        <v>413.55880000000002</v>
      </c>
      <c r="K4664" s="2">
        <v>5.0844110000000002</v>
      </c>
      <c r="L4664" s="2">
        <f t="shared" si="218"/>
        <v>97.551134899589357</v>
      </c>
    </row>
    <row r="4665" spans="2:12" x14ac:dyDescent="0.35">
      <c r="B4665" s="2">
        <v>409.48059999999998</v>
      </c>
      <c r="C4665" s="2">
        <v>4.0092930000000004</v>
      </c>
      <c r="D4665" s="2">
        <f t="shared" si="216"/>
        <v>99.950365020277815</v>
      </c>
      <c r="F4665" s="2">
        <v>415.68</v>
      </c>
      <c r="G4665" s="2">
        <v>4.1806479999999997</v>
      </c>
      <c r="H4665" s="2">
        <f t="shared" si="217"/>
        <v>97.853891207552209</v>
      </c>
      <c r="J4665" s="2">
        <v>413.64120000000003</v>
      </c>
      <c r="K4665" s="2">
        <v>5.0838400000000004</v>
      </c>
      <c r="L4665" s="2">
        <f t="shared" si="218"/>
        <v>97.540179511044315</v>
      </c>
    </row>
    <row r="4666" spans="2:12" x14ac:dyDescent="0.35">
      <c r="B4666" s="2">
        <v>409.56220000000002</v>
      </c>
      <c r="C4666" s="2">
        <v>4.0090760000000003</v>
      </c>
      <c r="D4666" s="2">
        <f t="shared" si="216"/>
        <v>99.944955281151877</v>
      </c>
      <c r="F4666" s="2">
        <v>415.7636</v>
      </c>
      <c r="G4666" s="2">
        <v>4.1800579999999998</v>
      </c>
      <c r="H4666" s="2">
        <f t="shared" si="217"/>
        <v>97.840081435523444</v>
      </c>
      <c r="J4666" s="2">
        <v>413.72640000000001</v>
      </c>
      <c r="K4666" s="2">
        <v>5.0833589999999997</v>
      </c>
      <c r="L4666" s="2">
        <f t="shared" si="218"/>
        <v>97.530950891271701</v>
      </c>
    </row>
    <row r="4667" spans="2:12" x14ac:dyDescent="0.35">
      <c r="B4667" s="2">
        <v>409.64640000000003</v>
      </c>
      <c r="C4667" s="2">
        <v>4.0087840000000003</v>
      </c>
      <c r="D4667" s="2">
        <f t="shared" si="216"/>
        <v>99.937675816521605</v>
      </c>
      <c r="F4667" s="2">
        <v>415.84570000000002</v>
      </c>
      <c r="G4667" s="2">
        <v>4.1795710000000001</v>
      </c>
      <c r="H4667" s="2">
        <f t="shared" si="217"/>
        <v>97.828682522001429</v>
      </c>
      <c r="J4667" s="2">
        <v>413.80930000000001</v>
      </c>
      <c r="K4667" s="2">
        <v>5.082891</v>
      </c>
      <c r="L4667" s="2">
        <f t="shared" si="218"/>
        <v>97.521971693655104</v>
      </c>
    </row>
    <row r="4668" spans="2:12" x14ac:dyDescent="0.35">
      <c r="B4668" s="2">
        <v>409.7296</v>
      </c>
      <c r="C4668" s="2">
        <v>4.00854</v>
      </c>
      <c r="D4668" s="2">
        <f t="shared" si="216"/>
        <v>99.931592976214105</v>
      </c>
      <c r="F4668" s="2">
        <v>415.93119999999999</v>
      </c>
      <c r="G4668" s="2">
        <v>4.179119</v>
      </c>
      <c r="H4668" s="2">
        <f t="shared" si="217"/>
        <v>97.818102832243795</v>
      </c>
      <c r="J4668" s="2">
        <v>413.892</v>
      </c>
      <c r="K4668" s="2">
        <v>5.0824400000000001</v>
      </c>
      <c r="L4668" s="2">
        <f t="shared" si="218"/>
        <v>97.513318663473299</v>
      </c>
    </row>
    <row r="4669" spans="2:12" x14ac:dyDescent="0.35">
      <c r="B4669" s="2">
        <v>409.81380000000001</v>
      </c>
      <c r="C4669" s="2">
        <v>4.0083970000000004</v>
      </c>
      <c r="D4669" s="2">
        <f t="shared" si="216"/>
        <v>99.928028032919158</v>
      </c>
      <c r="F4669" s="2">
        <v>416.01400000000001</v>
      </c>
      <c r="G4669" s="2">
        <v>4.1785819999999996</v>
      </c>
      <c r="H4669" s="2">
        <f t="shared" si="217"/>
        <v>97.805533599058293</v>
      </c>
      <c r="J4669" s="2">
        <v>413.97669999999999</v>
      </c>
      <c r="K4669" s="2">
        <v>5.0819780000000003</v>
      </c>
      <c r="L4669" s="2">
        <f t="shared" si="218"/>
        <v>97.504454583774859</v>
      </c>
    </row>
    <row r="4670" spans="2:12" x14ac:dyDescent="0.35">
      <c r="B4670" s="2">
        <v>409.89460000000003</v>
      </c>
      <c r="C4670" s="2">
        <v>4.0081280000000001</v>
      </c>
      <c r="D4670" s="2">
        <f t="shared" si="216"/>
        <v>99.921321950776871</v>
      </c>
      <c r="F4670" s="2">
        <v>416.09690000000001</v>
      </c>
      <c r="G4670" s="2">
        <v>4.1780520000000001</v>
      </c>
      <c r="H4670" s="2">
        <f t="shared" si="217"/>
        <v>97.79312821062571</v>
      </c>
      <c r="J4670" s="2">
        <v>414.0591</v>
      </c>
      <c r="K4670" s="2">
        <v>5.0814399999999997</v>
      </c>
      <c r="L4670" s="2">
        <f t="shared" si="218"/>
        <v>97.494132343779697</v>
      </c>
    </row>
    <row r="4671" spans="2:12" x14ac:dyDescent="0.35">
      <c r="B4671" s="2">
        <v>409.98099999999999</v>
      </c>
      <c r="C4671" s="2">
        <v>4.0078750000000003</v>
      </c>
      <c r="D4671" s="2">
        <f t="shared" si="216"/>
        <v>99.915014743408847</v>
      </c>
      <c r="F4671" s="2">
        <v>416.18</v>
      </c>
      <c r="G4671" s="2">
        <v>4.177505</v>
      </c>
      <c r="H4671" s="2">
        <f t="shared" si="217"/>
        <v>97.780324913507513</v>
      </c>
      <c r="J4671" s="2">
        <v>414.14280000000002</v>
      </c>
      <c r="K4671" s="2">
        <v>5.0808200000000001</v>
      </c>
      <c r="L4671" s="2">
        <f t="shared" si="218"/>
        <v>97.482236825569686</v>
      </c>
    </row>
    <row r="4672" spans="2:12" x14ac:dyDescent="0.35">
      <c r="B4672" s="2">
        <v>410.0609</v>
      </c>
      <c r="C4672" s="2">
        <v>4.007676</v>
      </c>
      <c r="D4672" s="2">
        <f t="shared" si="216"/>
        <v>99.910053738403974</v>
      </c>
      <c r="F4672" s="2">
        <v>416.26319999999998</v>
      </c>
      <c r="G4672" s="2">
        <v>4.1770079999999998</v>
      </c>
      <c r="H4672" s="2">
        <f t="shared" si="217"/>
        <v>97.768691936052775</v>
      </c>
      <c r="J4672" s="2">
        <v>414.22500000000002</v>
      </c>
      <c r="K4672" s="2">
        <v>5.0802310000000004</v>
      </c>
      <c r="L4672" s="2">
        <f t="shared" si="218"/>
        <v>97.470936083270175</v>
      </c>
    </row>
    <row r="4673" spans="2:12" x14ac:dyDescent="0.35">
      <c r="B4673" s="2">
        <v>410.14530000000002</v>
      </c>
      <c r="C4673" s="2">
        <v>4.0074019999999999</v>
      </c>
      <c r="D4673" s="2">
        <f t="shared" si="216"/>
        <v>99.903223007894738</v>
      </c>
      <c r="F4673" s="2">
        <v>416.34719999999999</v>
      </c>
      <c r="G4673" s="2">
        <v>4.1764559999999999</v>
      </c>
      <c r="H4673" s="2">
        <f t="shared" si="217"/>
        <v>97.755771606968267</v>
      </c>
      <c r="J4673" s="2">
        <v>414.30900000000003</v>
      </c>
      <c r="K4673" s="2">
        <v>5.0797369999999997</v>
      </c>
      <c r="L4673" s="2">
        <f t="shared" si="218"/>
        <v>97.461458041341515</v>
      </c>
    </row>
    <row r="4674" spans="2:12" x14ac:dyDescent="0.35">
      <c r="B4674" s="2">
        <v>410.22980000000001</v>
      </c>
      <c r="C4674" s="2">
        <v>4.0071190000000003</v>
      </c>
      <c r="D4674" s="2">
        <f t="shared" si="216"/>
        <v>99.896167910324976</v>
      </c>
      <c r="F4674" s="2">
        <v>416.42899999999997</v>
      </c>
      <c r="G4674" s="2">
        <v>4.175961</v>
      </c>
      <c r="H4674" s="2">
        <f t="shared" si="217"/>
        <v>97.744185442300065</v>
      </c>
      <c r="J4674" s="2">
        <v>414.3938</v>
      </c>
      <c r="K4674" s="2">
        <v>5.0793039999999996</v>
      </c>
      <c r="L4674" s="2">
        <f t="shared" si="218"/>
        <v>97.453150364914194</v>
      </c>
    </row>
    <row r="4675" spans="2:12" x14ac:dyDescent="0.35">
      <c r="B4675" s="2">
        <v>410.31200000000001</v>
      </c>
      <c r="C4675" s="2">
        <v>4.0069119999999998</v>
      </c>
      <c r="D4675" s="2">
        <f t="shared" si="216"/>
        <v>99.891007467932965</v>
      </c>
      <c r="F4675" s="2">
        <v>416.51310000000001</v>
      </c>
      <c r="G4675" s="2">
        <v>4.1753770000000001</v>
      </c>
      <c r="H4675" s="2">
        <f t="shared" si="217"/>
        <v>97.730516108630951</v>
      </c>
      <c r="J4675" s="2">
        <v>414.47660000000002</v>
      </c>
      <c r="K4675" s="2">
        <v>5.0787760000000004</v>
      </c>
      <c r="L4675" s="2">
        <f t="shared" si="218"/>
        <v>97.443019988115992</v>
      </c>
    </row>
    <row r="4676" spans="2:12" x14ac:dyDescent="0.35">
      <c r="B4676" s="2">
        <v>410.39519999999999</v>
      </c>
      <c r="C4676" s="2">
        <v>4.0066870000000003</v>
      </c>
      <c r="D4676" s="2">
        <f t="shared" si="216"/>
        <v>99.885398291419918</v>
      </c>
      <c r="F4676" s="2">
        <v>416.59530000000001</v>
      </c>
      <c r="G4676" s="2">
        <v>4.174919</v>
      </c>
      <c r="H4676" s="2">
        <f t="shared" si="217"/>
        <v>97.719795980513695</v>
      </c>
      <c r="J4676" s="2">
        <v>414.56079999999997</v>
      </c>
      <c r="K4676" s="2">
        <v>5.0782720000000001</v>
      </c>
      <c r="L4676" s="2">
        <f t="shared" si="218"/>
        <v>97.43335008299043</v>
      </c>
    </row>
    <row r="4677" spans="2:12" x14ac:dyDescent="0.35">
      <c r="B4677" s="2">
        <v>410.47919999999999</v>
      </c>
      <c r="C4677" s="2">
        <v>4.0064590000000004</v>
      </c>
      <c r="D4677" s="2">
        <f t="shared" ref="D4677:D4740" si="219">100*C4677/$C$4</f>
        <v>99.879714325886681</v>
      </c>
      <c r="F4677" s="2">
        <v>416.67989999999998</v>
      </c>
      <c r="G4677" s="2">
        <v>4.1743980000000001</v>
      </c>
      <c r="H4677" s="2">
        <f t="shared" ref="H4677:H4740" si="220">100*G4677/$G$4</f>
        <v>97.70760124962051</v>
      </c>
      <c r="J4677" s="2">
        <v>414.64409999999998</v>
      </c>
      <c r="K4677" s="2">
        <v>5.0777299999999999</v>
      </c>
      <c r="L4677" s="2">
        <f t="shared" ref="L4677:L4740" si="221">100*K4677/$K$4</f>
        <v>97.422951097716492</v>
      </c>
    </row>
    <row r="4678" spans="2:12" x14ac:dyDescent="0.35">
      <c r="B4678" s="2">
        <v>410.56360000000001</v>
      </c>
      <c r="C4678" s="2">
        <v>4.0062360000000004</v>
      </c>
      <c r="D4678" s="2">
        <f t="shared" si="219"/>
        <v>99.874155008720408</v>
      </c>
      <c r="F4678" s="2">
        <v>416.76319999999998</v>
      </c>
      <c r="G4678" s="2">
        <v>4.1738749999999998</v>
      </c>
      <c r="H4678" s="2">
        <f t="shared" si="220"/>
        <v>97.695359705940788</v>
      </c>
      <c r="J4678" s="2">
        <v>414.72620000000001</v>
      </c>
      <c r="K4678" s="2">
        <v>5.0772170000000001</v>
      </c>
      <c r="L4678" s="2">
        <f t="shared" si="221"/>
        <v>97.413108515713688</v>
      </c>
    </row>
    <row r="4679" spans="2:12" x14ac:dyDescent="0.35">
      <c r="B4679" s="2">
        <v>410.64580000000001</v>
      </c>
      <c r="C4679" s="2">
        <v>4.0060279999999997</v>
      </c>
      <c r="D4679" s="2">
        <f t="shared" si="219"/>
        <v>99.868969636654981</v>
      </c>
      <c r="F4679" s="2">
        <v>416.84679999999997</v>
      </c>
      <c r="G4679" s="2">
        <v>4.1733950000000002</v>
      </c>
      <c r="H4679" s="2">
        <f t="shared" si="220"/>
        <v>97.684124637171649</v>
      </c>
      <c r="J4679" s="2">
        <v>414.81020000000001</v>
      </c>
      <c r="K4679" s="2">
        <v>5.0766869999999997</v>
      </c>
      <c r="L4679" s="2">
        <f t="shared" si="221"/>
        <v>97.402939766276077</v>
      </c>
    </row>
    <row r="4680" spans="2:12" x14ac:dyDescent="0.35">
      <c r="B4680" s="2">
        <v>410.72820000000002</v>
      </c>
      <c r="C4680" s="2">
        <v>4.0057840000000002</v>
      </c>
      <c r="D4680" s="2">
        <f t="shared" si="219"/>
        <v>99.862886796347524</v>
      </c>
      <c r="F4680" s="2">
        <v>416.9316</v>
      </c>
      <c r="G4680" s="2">
        <v>4.1728610000000002</v>
      </c>
      <c r="H4680" s="2">
        <f t="shared" si="220"/>
        <v>97.671625623165966</v>
      </c>
      <c r="J4680" s="2">
        <v>414.89280000000002</v>
      </c>
      <c r="K4680" s="2">
        <v>5.076174</v>
      </c>
      <c r="L4680" s="2">
        <f t="shared" si="221"/>
        <v>97.393097184273273</v>
      </c>
    </row>
    <row r="4681" spans="2:12" x14ac:dyDescent="0.35">
      <c r="B4681" s="2">
        <v>410.81290000000001</v>
      </c>
      <c r="C4681" s="2">
        <v>4.0055420000000002</v>
      </c>
      <c r="D4681" s="2">
        <f t="shared" si="219"/>
        <v>99.856853815386813</v>
      </c>
      <c r="F4681" s="2">
        <v>417.01389999999998</v>
      </c>
      <c r="G4681" s="2">
        <v>4.1723119999999998</v>
      </c>
      <c r="H4681" s="2">
        <f t="shared" si="220"/>
        <v>97.658775513261233</v>
      </c>
      <c r="J4681" s="2">
        <v>414.97640000000001</v>
      </c>
      <c r="K4681" s="2">
        <v>5.0756459999999999</v>
      </c>
      <c r="L4681" s="2">
        <f t="shared" si="221"/>
        <v>97.382966807475057</v>
      </c>
    </row>
    <row r="4682" spans="2:12" x14ac:dyDescent="0.35">
      <c r="B4682" s="2">
        <v>410.89440000000002</v>
      </c>
      <c r="C4682" s="2">
        <v>4.0052950000000003</v>
      </c>
      <c r="D4682" s="2">
        <f t="shared" si="219"/>
        <v>99.850696186059139</v>
      </c>
      <c r="F4682" s="2">
        <v>417.09679999999997</v>
      </c>
      <c r="G4682" s="2">
        <v>4.17178</v>
      </c>
      <c r="H4682" s="2">
        <f t="shared" si="220"/>
        <v>97.646323312042085</v>
      </c>
      <c r="J4682" s="2">
        <v>415.06060000000002</v>
      </c>
      <c r="K4682" s="2">
        <v>5.0750999999999999</v>
      </c>
      <c r="L4682" s="2">
        <f t="shared" si="221"/>
        <v>97.372491076922358</v>
      </c>
    </row>
    <row r="4683" spans="2:12" x14ac:dyDescent="0.35">
      <c r="B4683" s="2">
        <v>410.97829999999999</v>
      </c>
      <c r="C4683" s="2">
        <v>4.0050869999999996</v>
      </c>
      <c r="D4683" s="2">
        <f t="shared" si="219"/>
        <v>99.845510813993727</v>
      </c>
      <c r="F4683" s="2">
        <v>417.17959999999999</v>
      </c>
      <c r="G4683" s="2">
        <v>4.1712740000000004</v>
      </c>
      <c r="H4683" s="2">
        <f t="shared" si="220"/>
        <v>97.634479677047949</v>
      </c>
      <c r="J4683" s="2">
        <v>415.14389999999997</v>
      </c>
      <c r="K4683" s="2">
        <v>5.074554</v>
      </c>
      <c r="L4683" s="2">
        <f t="shared" si="221"/>
        <v>97.362015346369674</v>
      </c>
    </row>
    <row r="4684" spans="2:12" x14ac:dyDescent="0.35">
      <c r="B4684" s="2">
        <v>411.06180000000001</v>
      </c>
      <c r="C4684" s="2">
        <v>4.0048079999999997</v>
      </c>
      <c r="D4684" s="2">
        <f t="shared" si="219"/>
        <v>99.838555435117527</v>
      </c>
      <c r="F4684" s="2">
        <v>417.26339999999999</v>
      </c>
      <c r="G4684" s="2">
        <v>4.1706830000000004</v>
      </c>
      <c r="H4684" s="2">
        <f t="shared" si="220"/>
        <v>97.620646498625931</v>
      </c>
      <c r="J4684" s="2">
        <v>415.22660000000002</v>
      </c>
      <c r="K4684" s="2">
        <v>5.0741170000000002</v>
      </c>
      <c r="L4684" s="2">
        <f t="shared" si="221"/>
        <v>97.353630924663577</v>
      </c>
    </row>
    <row r="4685" spans="2:12" x14ac:dyDescent="0.35">
      <c r="B4685" s="2">
        <v>411.14479999999998</v>
      </c>
      <c r="C4685" s="2">
        <v>4.0045529999999996</v>
      </c>
      <c r="D4685" s="2">
        <f t="shared" si="219"/>
        <v>99.832198368402729</v>
      </c>
      <c r="F4685" s="2">
        <v>417.3467</v>
      </c>
      <c r="G4685" s="2">
        <v>4.1700660000000003</v>
      </c>
      <c r="H4685" s="2">
        <f t="shared" si="220"/>
        <v>97.606204753978915</v>
      </c>
      <c r="J4685" s="2">
        <v>415.30860000000001</v>
      </c>
      <c r="K4685" s="2">
        <v>5.0736280000000002</v>
      </c>
      <c r="L4685" s="2">
        <f t="shared" si="221"/>
        <v>97.344248814333412</v>
      </c>
    </row>
    <row r="4686" spans="2:12" x14ac:dyDescent="0.35">
      <c r="B4686" s="2">
        <v>411.22829999999999</v>
      </c>
      <c r="C4686" s="2">
        <v>4.0043059999999997</v>
      </c>
      <c r="D4686" s="2">
        <f t="shared" si="219"/>
        <v>99.826040739075069</v>
      </c>
      <c r="F4686" s="2">
        <v>417.43020000000001</v>
      </c>
      <c r="G4686" s="2">
        <v>4.1694789999999999</v>
      </c>
      <c r="H4686" s="2">
        <f t="shared" si="220"/>
        <v>97.592465201129968</v>
      </c>
      <c r="J4686" s="2">
        <v>415.39299999999997</v>
      </c>
      <c r="K4686" s="2">
        <v>5.0731440000000001</v>
      </c>
      <c r="L4686" s="2">
        <f t="shared" si="221"/>
        <v>97.334962635601713</v>
      </c>
    </row>
    <row r="4687" spans="2:12" x14ac:dyDescent="0.35">
      <c r="B4687" s="2">
        <v>411.31279999999998</v>
      </c>
      <c r="C4687" s="2">
        <v>4.0040870000000002</v>
      </c>
      <c r="D4687" s="2">
        <f t="shared" si="219"/>
        <v>99.820581140602371</v>
      </c>
      <c r="F4687" s="2">
        <v>417.51330000000002</v>
      </c>
      <c r="G4687" s="2">
        <v>4.1689239999999996</v>
      </c>
      <c r="H4687" s="2">
        <f t="shared" si="220"/>
        <v>97.579474652865613</v>
      </c>
      <c r="J4687" s="2">
        <v>415.47640000000001</v>
      </c>
      <c r="K4687" s="2">
        <v>5.0725740000000004</v>
      </c>
      <c r="L4687" s="2">
        <f t="shared" si="221"/>
        <v>97.324026433376375</v>
      </c>
    </row>
    <row r="4688" spans="2:12" x14ac:dyDescent="0.35">
      <c r="B4688" s="2">
        <v>411.39530000000002</v>
      </c>
      <c r="C4688" s="2">
        <v>4.0038260000000001</v>
      </c>
      <c r="D4688" s="2">
        <f t="shared" si="219"/>
        <v>99.814074495847223</v>
      </c>
      <c r="F4688" s="2">
        <v>417.5976</v>
      </c>
      <c r="G4688" s="2">
        <v>4.168336</v>
      </c>
      <c r="H4688" s="2">
        <f t="shared" si="220"/>
        <v>97.565711693623413</v>
      </c>
      <c r="J4688" s="2">
        <v>415.56119999999999</v>
      </c>
      <c r="K4688" s="2">
        <v>5.0719719999999997</v>
      </c>
      <c r="L4688" s="2">
        <f t="shared" si="221"/>
        <v>97.312476268920818</v>
      </c>
    </row>
    <row r="4689" spans="2:12" x14ac:dyDescent="0.35">
      <c r="B4689" s="2">
        <v>411.48020000000002</v>
      </c>
      <c r="C4689" s="2">
        <v>4.0035679999999996</v>
      </c>
      <c r="D4689" s="2">
        <f t="shared" si="219"/>
        <v>99.807642640112235</v>
      </c>
      <c r="F4689" s="2">
        <v>417.68119999999999</v>
      </c>
      <c r="G4689" s="2">
        <v>4.1677350000000004</v>
      </c>
      <c r="H4689" s="2">
        <f t="shared" si="220"/>
        <v>97.5516444512687</v>
      </c>
      <c r="J4689" s="2">
        <v>415.6438</v>
      </c>
      <c r="K4689" s="2">
        <v>5.0714189999999997</v>
      </c>
      <c r="L4689" s="2">
        <f t="shared" si="221"/>
        <v>97.301866234130273</v>
      </c>
    </row>
    <row r="4690" spans="2:12" x14ac:dyDescent="0.35">
      <c r="B4690" s="2">
        <v>411.56270000000001</v>
      </c>
      <c r="C4690" s="2">
        <v>4.0033260000000004</v>
      </c>
      <c r="D4690" s="2">
        <f t="shared" si="219"/>
        <v>99.801609659151538</v>
      </c>
      <c r="F4690" s="2">
        <v>417.76440000000002</v>
      </c>
      <c r="G4690" s="2">
        <v>4.1672019999999996</v>
      </c>
      <c r="H4690" s="2">
        <f t="shared" si="220"/>
        <v>97.539168843656284</v>
      </c>
      <c r="J4690" s="2">
        <v>415.726</v>
      </c>
      <c r="K4690" s="2">
        <v>5.0708580000000003</v>
      </c>
      <c r="L4690" s="2">
        <f t="shared" si="221"/>
        <v>97.291102708782176</v>
      </c>
    </row>
    <row r="4691" spans="2:12" x14ac:dyDescent="0.35">
      <c r="B4691" s="2">
        <v>411.64640000000003</v>
      </c>
      <c r="C4691" s="2">
        <v>4.0030760000000001</v>
      </c>
      <c r="D4691" s="2">
        <f t="shared" si="219"/>
        <v>99.795377240803688</v>
      </c>
      <c r="F4691" s="2">
        <v>417.84719999999999</v>
      </c>
      <c r="G4691" s="2">
        <v>4.1667019999999999</v>
      </c>
      <c r="H4691" s="2">
        <f t="shared" si="220"/>
        <v>97.527465647021742</v>
      </c>
      <c r="J4691" s="2">
        <v>415.8098</v>
      </c>
      <c r="K4691" s="2">
        <v>5.0704149999999997</v>
      </c>
      <c r="L4691" s="2">
        <f t="shared" si="221"/>
        <v>97.282603169157909</v>
      </c>
    </row>
    <row r="4692" spans="2:12" x14ac:dyDescent="0.35">
      <c r="B4692" s="2">
        <v>411.7296</v>
      </c>
      <c r="C4692" s="2">
        <v>4.0028259999999998</v>
      </c>
      <c r="D4692" s="2">
        <f t="shared" si="219"/>
        <v>99.789144822455853</v>
      </c>
      <c r="F4692" s="2">
        <v>417.92959999999999</v>
      </c>
      <c r="G4692" s="2">
        <v>4.1660940000000002</v>
      </c>
      <c r="H4692" s="2">
        <f t="shared" si="220"/>
        <v>97.513234559914153</v>
      </c>
      <c r="J4692" s="2">
        <v>415.89260000000002</v>
      </c>
      <c r="K4692" s="2">
        <v>5.0698889999999999</v>
      </c>
      <c r="L4692" s="2">
        <f t="shared" si="221"/>
        <v>97.272511164999088</v>
      </c>
    </row>
    <row r="4693" spans="2:12" x14ac:dyDescent="0.35">
      <c r="B4693" s="2">
        <v>411.81290000000001</v>
      </c>
      <c r="C4693" s="2">
        <v>4.0025779999999997</v>
      </c>
      <c r="D4693" s="2">
        <f t="shared" si="219"/>
        <v>99.782962263454792</v>
      </c>
      <c r="F4693" s="2">
        <v>418.01350000000002</v>
      </c>
      <c r="G4693" s="2">
        <v>4.1654850000000003</v>
      </c>
      <c r="H4693" s="2">
        <f t="shared" si="220"/>
        <v>97.49898006641331</v>
      </c>
      <c r="J4693" s="2">
        <v>415.97649999999999</v>
      </c>
      <c r="K4693" s="2">
        <v>5.0694080000000001</v>
      </c>
      <c r="L4693" s="2">
        <f t="shared" si="221"/>
        <v>97.263282545226474</v>
      </c>
    </row>
    <row r="4694" spans="2:12" x14ac:dyDescent="0.35">
      <c r="B4694" s="2">
        <v>411.89580000000001</v>
      </c>
      <c r="C4694" s="2">
        <v>4.0023039999999996</v>
      </c>
      <c r="D4694" s="2">
        <f t="shared" si="219"/>
        <v>99.776131532945556</v>
      </c>
      <c r="F4694" s="2">
        <v>418.09640000000002</v>
      </c>
      <c r="G4694" s="2">
        <v>4.1649260000000004</v>
      </c>
      <c r="H4694" s="2">
        <f t="shared" si="220"/>
        <v>97.485895892575897</v>
      </c>
      <c r="J4694" s="2">
        <v>416.06020000000001</v>
      </c>
      <c r="K4694" s="2">
        <v>5.0689000000000002</v>
      </c>
      <c r="L4694" s="2">
        <f t="shared" si="221"/>
        <v>97.253535894822136</v>
      </c>
    </row>
    <row r="4695" spans="2:12" x14ac:dyDescent="0.35">
      <c r="B4695" s="2">
        <v>411.98020000000002</v>
      </c>
      <c r="C4695" s="2">
        <v>4.0020210000000001</v>
      </c>
      <c r="D4695" s="2">
        <f t="shared" si="219"/>
        <v>99.769076435375823</v>
      </c>
      <c r="F4695" s="2">
        <v>418.18049999999999</v>
      </c>
      <c r="G4695" s="2">
        <v>4.1643090000000003</v>
      </c>
      <c r="H4695" s="2">
        <f t="shared" si="220"/>
        <v>97.471454147928867</v>
      </c>
      <c r="J4695" s="2">
        <v>416.14260000000002</v>
      </c>
      <c r="K4695" s="2">
        <v>5.0684699999999996</v>
      </c>
      <c r="L4695" s="2">
        <f t="shared" si="221"/>
        <v>97.245285777353885</v>
      </c>
    </row>
    <row r="4696" spans="2:12" x14ac:dyDescent="0.35">
      <c r="B4696" s="2">
        <v>412.06279999999998</v>
      </c>
      <c r="C4696" s="2">
        <v>4.001728</v>
      </c>
      <c r="D4696" s="2">
        <f t="shared" si="219"/>
        <v>99.761772041072135</v>
      </c>
      <c r="F4696" s="2">
        <v>418.26409999999998</v>
      </c>
      <c r="G4696" s="2">
        <v>4.1637279999999999</v>
      </c>
      <c r="H4696" s="2">
        <f t="shared" si="220"/>
        <v>97.457855033439529</v>
      </c>
      <c r="J4696" s="2">
        <v>416.22579999999999</v>
      </c>
      <c r="K4696" s="2">
        <v>5.06806</v>
      </c>
      <c r="L4696" s="2">
        <f t="shared" si="221"/>
        <v>97.237419386279512</v>
      </c>
    </row>
    <row r="4697" spans="2:12" x14ac:dyDescent="0.35">
      <c r="B4697" s="2">
        <v>412.14499999999998</v>
      </c>
      <c r="C4697" s="2">
        <v>4.0014450000000004</v>
      </c>
      <c r="D4697" s="2">
        <f t="shared" si="219"/>
        <v>99.754716943502402</v>
      </c>
      <c r="F4697" s="2">
        <v>418.34660000000002</v>
      </c>
      <c r="G4697" s="2">
        <v>4.1631499999999999</v>
      </c>
      <c r="H4697" s="2">
        <f t="shared" si="220"/>
        <v>97.444326138130009</v>
      </c>
      <c r="J4697" s="2">
        <v>416.30939999999998</v>
      </c>
      <c r="K4697" s="2">
        <v>5.0674760000000001</v>
      </c>
      <c r="L4697" s="2">
        <f t="shared" si="221"/>
        <v>97.226214575578467</v>
      </c>
    </row>
    <row r="4698" spans="2:12" x14ac:dyDescent="0.35">
      <c r="B4698" s="2">
        <v>412.23059999999998</v>
      </c>
      <c r="C4698" s="2">
        <v>4.0011979999999996</v>
      </c>
      <c r="D4698" s="2">
        <f t="shared" si="219"/>
        <v>99.748559314174699</v>
      </c>
      <c r="F4698" s="2">
        <v>418.43029999999999</v>
      </c>
      <c r="G4698" s="2">
        <v>4.1625800000000002</v>
      </c>
      <c r="H4698" s="2">
        <f t="shared" si="220"/>
        <v>97.430984493966648</v>
      </c>
      <c r="J4698" s="2">
        <v>416.3938</v>
      </c>
      <c r="K4698" s="2">
        <v>5.0668439999999997</v>
      </c>
      <c r="L4698" s="2">
        <f t="shared" si="221"/>
        <v>97.214088821532116</v>
      </c>
    </row>
    <row r="4699" spans="2:12" x14ac:dyDescent="0.35">
      <c r="B4699" s="2">
        <v>412.31319999999999</v>
      </c>
      <c r="C4699" s="2">
        <v>4.0010180000000002</v>
      </c>
      <c r="D4699" s="2">
        <f t="shared" si="219"/>
        <v>99.744071972964278</v>
      </c>
      <c r="F4699" s="2">
        <v>418.51220000000001</v>
      </c>
      <c r="G4699" s="2">
        <v>4.1619469999999996</v>
      </c>
      <c r="H4699" s="2">
        <f t="shared" si="220"/>
        <v>97.416168247027315</v>
      </c>
      <c r="J4699" s="2">
        <v>416.47730000000001</v>
      </c>
      <c r="K4699" s="2">
        <v>5.0663049999999998</v>
      </c>
      <c r="L4699" s="2">
        <f t="shared" si="221"/>
        <v>97.203747395217263</v>
      </c>
    </row>
    <row r="4700" spans="2:12" x14ac:dyDescent="0.35">
      <c r="B4700" s="2">
        <v>412.39600000000002</v>
      </c>
      <c r="C4700" s="2">
        <v>4.0007890000000002</v>
      </c>
      <c r="D4700" s="2">
        <f t="shared" si="219"/>
        <v>99.738363077757654</v>
      </c>
      <c r="F4700" s="2">
        <v>418.59789999999998</v>
      </c>
      <c r="G4700" s="2">
        <v>4.1613660000000001</v>
      </c>
      <c r="H4700" s="2">
        <f t="shared" si="220"/>
        <v>97.402569132537991</v>
      </c>
      <c r="J4700" s="2">
        <v>416.56</v>
      </c>
      <c r="K4700" s="2">
        <v>5.065836</v>
      </c>
      <c r="L4700" s="2">
        <f t="shared" si="221"/>
        <v>97.194749011280976</v>
      </c>
    </row>
    <row r="4701" spans="2:12" x14ac:dyDescent="0.35">
      <c r="B4701" s="2">
        <v>412.4803</v>
      </c>
      <c r="C4701" s="2">
        <v>4.000578</v>
      </c>
      <c r="D4701" s="2">
        <f t="shared" si="219"/>
        <v>99.733102916672067</v>
      </c>
      <c r="F4701" s="2">
        <v>418.68009999999998</v>
      </c>
      <c r="G4701" s="2">
        <v>4.1607640000000004</v>
      </c>
      <c r="H4701" s="2">
        <f t="shared" si="220"/>
        <v>97.388478483790024</v>
      </c>
      <c r="J4701" s="2">
        <v>416.64299999999997</v>
      </c>
      <c r="K4701" s="2">
        <v>5.0652619999999997</v>
      </c>
      <c r="L4701" s="2">
        <f t="shared" si="221"/>
        <v>97.183736063776848</v>
      </c>
    </row>
    <row r="4702" spans="2:12" x14ac:dyDescent="0.35">
      <c r="B4702" s="2">
        <v>412.56330000000003</v>
      </c>
      <c r="C4702" s="2">
        <v>4.0003120000000001</v>
      </c>
      <c r="D4702" s="2">
        <f t="shared" si="219"/>
        <v>99.726471623549969</v>
      </c>
      <c r="F4702" s="2">
        <v>418.76339999999999</v>
      </c>
      <c r="G4702" s="2">
        <v>4.1601720000000002</v>
      </c>
      <c r="H4702" s="2">
        <f t="shared" si="220"/>
        <v>97.374621898974723</v>
      </c>
      <c r="J4702" s="2">
        <v>416.726</v>
      </c>
      <c r="K4702" s="2">
        <v>5.0646880000000003</v>
      </c>
      <c r="L4702" s="2">
        <f t="shared" si="221"/>
        <v>97.172723116272749</v>
      </c>
    </row>
    <row r="4703" spans="2:12" x14ac:dyDescent="0.35">
      <c r="B4703" s="2">
        <v>412.6474</v>
      </c>
      <c r="C4703" s="2">
        <v>4.0000679999999997</v>
      </c>
      <c r="D4703" s="2">
        <f t="shared" si="219"/>
        <v>99.72038878324247</v>
      </c>
      <c r="F4703" s="2">
        <v>418.84809999999999</v>
      </c>
      <c r="G4703" s="2">
        <v>4.1595940000000002</v>
      </c>
      <c r="H4703" s="2">
        <f t="shared" si="220"/>
        <v>97.361093003665204</v>
      </c>
      <c r="J4703" s="2">
        <v>416.8109</v>
      </c>
      <c r="K4703" s="2">
        <v>5.0641389999999999</v>
      </c>
      <c r="L4703" s="2">
        <f t="shared" si="221"/>
        <v>97.162189826760965</v>
      </c>
    </row>
    <row r="4704" spans="2:12" x14ac:dyDescent="0.35">
      <c r="B4704" s="2">
        <v>412.73</v>
      </c>
      <c r="C4704" s="2">
        <v>3.9998499999999999</v>
      </c>
      <c r="D4704" s="2">
        <f t="shared" si="219"/>
        <v>99.714954114443159</v>
      </c>
      <c r="F4704" s="2">
        <v>418.93169999999998</v>
      </c>
      <c r="G4704" s="2">
        <v>4.1590189999999998</v>
      </c>
      <c r="H4704" s="2">
        <f t="shared" si="220"/>
        <v>97.347634327535474</v>
      </c>
      <c r="J4704" s="2">
        <v>416.89460000000003</v>
      </c>
      <c r="K4704" s="2">
        <v>5.0636320000000001</v>
      </c>
      <c r="L4704" s="2">
        <f t="shared" si="221"/>
        <v>97.152462362676317</v>
      </c>
    </row>
    <row r="4705" spans="2:12" x14ac:dyDescent="0.35">
      <c r="B4705" s="2">
        <v>412.81439999999998</v>
      </c>
      <c r="C4705" s="2">
        <v>3.9995790000000002</v>
      </c>
      <c r="D4705" s="2">
        <f t="shared" si="219"/>
        <v>99.708198172954098</v>
      </c>
      <c r="F4705" s="2">
        <v>419.0154</v>
      </c>
      <c r="G4705" s="2">
        <v>4.1584219999999998</v>
      </c>
      <c r="H4705" s="2">
        <f t="shared" si="220"/>
        <v>97.333660710753847</v>
      </c>
      <c r="J4705" s="2">
        <v>416.97800000000001</v>
      </c>
      <c r="K4705" s="2">
        <v>5.063097</v>
      </c>
      <c r="L4705" s="2">
        <f t="shared" si="221"/>
        <v>97.142197681640255</v>
      </c>
    </row>
    <row r="4706" spans="2:12" x14ac:dyDescent="0.35">
      <c r="B4706" s="2">
        <v>412.89800000000002</v>
      </c>
      <c r="C4706" s="2">
        <v>3.9993599999999998</v>
      </c>
      <c r="D4706" s="2">
        <f t="shared" si="219"/>
        <v>99.702738574481387</v>
      </c>
      <c r="F4706" s="2">
        <v>419.09620000000001</v>
      </c>
      <c r="G4706" s="2">
        <v>4.1577780000000004</v>
      </c>
      <c r="H4706" s="2">
        <f t="shared" si="220"/>
        <v>97.31858699348858</v>
      </c>
      <c r="J4706" s="2">
        <v>417.06</v>
      </c>
      <c r="K4706" s="2">
        <v>5.0623899999999997</v>
      </c>
      <c r="L4706" s="2">
        <f t="shared" si="221"/>
        <v>97.128632953616872</v>
      </c>
    </row>
    <row r="4707" spans="2:12" x14ac:dyDescent="0.35">
      <c r="B4707" s="2">
        <v>412.98059999999998</v>
      </c>
      <c r="C4707" s="2">
        <v>3.9990899999999998</v>
      </c>
      <c r="D4707" s="2">
        <f t="shared" si="219"/>
        <v>99.696007562665727</v>
      </c>
      <c r="F4707" s="2">
        <v>419.18200000000002</v>
      </c>
      <c r="G4707" s="2">
        <v>4.1571870000000004</v>
      </c>
      <c r="H4707" s="2">
        <f t="shared" si="220"/>
        <v>97.304753815066547</v>
      </c>
      <c r="J4707" s="2">
        <v>417.14420000000001</v>
      </c>
      <c r="K4707" s="2">
        <v>5.0618699999999999</v>
      </c>
      <c r="L4707" s="2">
        <f t="shared" si="221"/>
        <v>97.118656067376222</v>
      </c>
    </row>
    <row r="4708" spans="2:12" x14ac:dyDescent="0.35">
      <c r="B4708" s="2">
        <v>413.06439999999998</v>
      </c>
      <c r="C4708" s="2">
        <v>3.9988440000000001</v>
      </c>
      <c r="D4708" s="2">
        <f t="shared" si="219"/>
        <v>99.689874863011454</v>
      </c>
      <c r="F4708" s="2">
        <v>419.2647</v>
      </c>
      <c r="G4708" s="2">
        <v>4.156561</v>
      </c>
      <c r="H4708" s="2">
        <f t="shared" si="220"/>
        <v>97.290101412880105</v>
      </c>
      <c r="J4708" s="2">
        <v>417.22620000000001</v>
      </c>
      <c r="K4708" s="2">
        <v>5.0614429999999997</v>
      </c>
      <c r="L4708" s="2">
        <f t="shared" si="221"/>
        <v>97.110463508867056</v>
      </c>
    </row>
    <row r="4709" spans="2:12" x14ac:dyDescent="0.35">
      <c r="B4709" s="2">
        <v>413.14760000000001</v>
      </c>
      <c r="C4709" s="2">
        <v>3.9985759999999999</v>
      </c>
      <c r="D4709" s="2">
        <f t="shared" si="219"/>
        <v>99.683193710542554</v>
      </c>
      <c r="F4709" s="2">
        <v>419.3467</v>
      </c>
      <c r="G4709" s="2">
        <v>4.1559100000000004</v>
      </c>
      <c r="H4709" s="2">
        <f t="shared" si="220"/>
        <v>97.274863850861962</v>
      </c>
      <c r="J4709" s="2">
        <v>417.31009999999998</v>
      </c>
      <c r="K4709" s="2">
        <v>5.060994</v>
      </c>
      <c r="L4709" s="2">
        <f t="shared" si="221"/>
        <v>97.101848851324633</v>
      </c>
    </row>
    <row r="4710" spans="2:12" x14ac:dyDescent="0.35">
      <c r="B4710" s="2">
        <v>413.23169999999999</v>
      </c>
      <c r="C4710" s="2">
        <v>3.998348</v>
      </c>
      <c r="D4710" s="2">
        <f t="shared" si="219"/>
        <v>99.677509745009331</v>
      </c>
      <c r="F4710" s="2">
        <v>419.43119999999999</v>
      </c>
      <c r="G4710" s="2">
        <v>4.1552920000000002</v>
      </c>
      <c r="H4710" s="2">
        <f t="shared" si="220"/>
        <v>97.260398699821664</v>
      </c>
      <c r="J4710" s="2">
        <v>417.39400000000001</v>
      </c>
      <c r="K4710" s="2">
        <v>5.0603220000000002</v>
      </c>
      <c r="L4710" s="2">
        <f t="shared" si="221"/>
        <v>97.088955644490554</v>
      </c>
    </row>
    <row r="4711" spans="2:12" x14ac:dyDescent="0.35">
      <c r="B4711" s="2">
        <v>413.31479999999999</v>
      </c>
      <c r="C4711" s="2">
        <v>3.99817</v>
      </c>
      <c r="D4711" s="2">
        <f t="shared" si="219"/>
        <v>99.67307226314567</v>
      </c>
      <c r="F4711" s="2">
        <v>419.51420000000002</v>
      </c>
      <c r="G4711" s="2">
        <v>4.1546399999999997</v>
      </c>
      <c r="H4711" s="2">
        <f t="shared" si="220"/>
        <v>97.24513773141021</v>
      </c>
      <c r="J4711" s="2">
        <v>417.47620000000001</v>
      </c>
      <c r="K4711" s="2">
        <v>5.0596589999999999</v>
      </c>
      <c r="L4711" s="2">
        <f t="shared" si="221"/>
        <v>97.076235114533688</v>
      </c>
    </row>
    <row r="4712" spans="2:12" x14ac:dyDescent="0.35">
      <c r="B4712" s="2">
        <v>413.399</v>
      </c>
      <c r="C4712" s="2">
        <v>3.9979100000000001</v>
      </c>
      <c r="D4712" s="2">
        <f t="shared" si="219"/>
        <v>99.666590548063908</v>
      </c>
      <c r="F4712" s="2">
        <v>419.5967</v>
      </c>
      <c r="G4712" s="2">
        <v>4.1539849999999996</v>
      </c>
      <c r="H4712" s="2">
        <f t="shared" si="220"/>
        <v>97.229806543818981</v>
      </c>
      <c r="J4712" s="2">
        <v>417.5598</v>
      </c>
      <c r="K4712" s="2">
        <v>5.0591410000000003</v>
      </c>
      <c r="L4712" s="2">
        <f t="shared" si="221"/>
        <v>97.066296600932418</v>
      </c>
    </row>
    <row r="4713" spans="2:12" x14ac:dyDescent="0.35">
      <c r="B4713" s="2">
        <v>413.48090000000002</v>
      </c>
      <c r="C4713" s="2">
        <v>3.99756</v>
      </c>
      <c r="D4713" s="2">
        <f t="shared" si="219"/>
        <v>99.657865162376936</v>
      </c>
      <c r="F4713" s="2">
        <v>419.6798</v>
      </c>
      <c r="G4713" s="2">
        <v>4.1532400000000003</v>
      </c>
      <c r="H4713" s="2">
        <f t="shared" si="220"/>
        <v>97.212368780833529</v>
      </c>
      <c r="J4713" s="2">
        <v>417.64339999999999</v>
      </c>
      <c r="K4713" s="2">
        <v>5.0586500000000001</v>
      </c>
      <c r="L4713" s="2">
        <f t="shared" si="221"/>
        <v>97.056876117962872</v>
      </c>
    </row>
    <row r="4714" spans="2:12" x14ac:dyDescent="0.35">
      <c r="B4714" s="2">
        <v>413.56599999999997</v>
      </c>
      <c r="C4714" s="2">
        <v>3.9972819999999998</v>
      </c>
      <c r="D4714" s="2">
        <f t="shared" si="219"/>
        <v>99.650934713174124</v>
      </c>
      <c r="F4714" s="2">
        <v>419.7638</v>
      </c>
      <c r="G4714" s="2">
        <v>4.1525939999999997</v>
      </c>
      <c r="H4714" s="2">
        <f t="shared" si="220"/>
        <v>97.197248250781698</v>
      </c>
      <c r="J4714" s="2">
        <v>417.72570000000002</v>
      </c>
      <c r="K4714" s="2">
        <v>5.0580790000000002</v>
      </c>
      <c r="L4714" s="2">
        <f t="shared" si="221"/>
        <v>97.04592072941783</v>
      </c>
    </row>
    <row r="4715" spans="2:12" x14ac:dyDescent="0.35">
      <c r="B4715" s="2">
        <v>413.64859999999999</v>
      </c>
      <c r="C4715" s="2">
        <v>3.997036</v>
      </c>
      <c r="D4715" s="2">
        <f t="shared" si="219"/>
        <v>99.644802013519865</v>
      </c>
      <c r="F4715" s="2">
        <v>419.84710000000001</v>
      </c>
      <c r="G4715" s="2">
        <v>4.1519209999999998</v>
      </c>
      <c r="H4715" s="2">
        <f t="shared" si="220"/>
        <v>97.181495748111615</v>
      </c>
      <c r="J4715" s="2">
        <v>417.81130000000002</v>
      </c>
      <c r="K4715" s="2">
        <v>5.057531</v>
      </c>
      <c r="L4715" s="2">
        <f t="shared" si="221"/>
        <v>97.03540662622575</v>
      </c>
    </row>
    <row r="4716" spans="2:12" x14ac:dyDescent="0.35">
      <c r="B4716" s="2">
        <v>413.73200000000003</v>
      </c>
      <c r="C4716" s="2">
        <v>3.9967739999999998</v>
      </c>
      <c r="D4716" s="2">
        <f t="shared" si="219"/>
        <v>99.638270439091315</v>
      </c>
      <c r="F4716" s="2">
        <v>419.93020000000001</v>
      </c>
      <c r="G4716" s="2">
        <v>4.1512500000000001</v>
      </c>
      <c r="H4716" s="2">
        <f t="shared" si="220"/>
        <v>97.165790058228083</v>
      </c>
      <c r="J4716" s="2">
        <v>417.8938</v>
      </c>
      <c r="K4716" s="2">
        <v>5.056972</v>
      </c>
      <c r="L4716" s="2">
        <f t="shared" si="221"/>
        <v>97.02468147351702</v>
      </c>
    </row>
    <row r="4717" spans="2:12" x14ac:dyDescent="0.35">
      <c r="B4717" s="2">
        <v>413.81639999999999</v>
      </c>
      <c r="C4717" s="2">
        <v>3.9965000000000002</v>
      </c>
      <c r="D4717" s="2">
        <f t="shared" si="219"/>
        <v>99.631439708582107</v>
      </c>
      <c r="F4717" s="2">
        <v>420.01389999999998</v>
      </c>
      <c r="G4717" s="2">
        <v>4.150544</v>
      </c>
      <c r="H4717" s="2">
        <f t="shared" si="220"/>
        <v>97.149265144580113</v>
      </c>
      <c r="J4717" s="2">
        <v>417.97739999999999</v>
      </c>
      <c r="K4717" s="2">
        <v>5.0564340000000003</v>
      </c>
      <c r="L4717" s="2">
        <f t="shared" si="221"/>
        <v>97.014359233521887</v>
      </c>
    </row>
    <row r="4718" spans="2:12" x14ac:dyDescent="0.35">
      <c r="B4718" s="2">
        <v>413.89839999999998</v>
      </c>
      <c r="C4718" s="2">
        <v>3.996308</v>
      </c>
      <c r="D4718" s="2">
        <f t="shared" si="219"/>
        <v>99.626653211290957</v>
      </c>
      <c r="F4718" s="2">
        <v>420.09559999999999</v>
      </c>
      <c r="G4718" s="2">
        <v>4.1498549999999996</v>
      </c>
      <c r="H4718" s="2">
        <f t="shared" si="220"/>
        <v>97.133138139617714</v>
      </c>
      <c r="J4718" s="2">
        <v>418.05939999999998</v>
      </c>
      <c r="K4718" s="2">
        <v>5.0560590000000003</v>
      </c>
      <c r="L4718" s="2">
        <f t="shared" si="221"/>
        <v>97.00716436363679</v>
      </c>
    </row>
    <row r="4719" spans="2:12" x14ac:dyDescent="0.35">
      <c r="B4719" s="2">
        <v>413.98239999999998</v>
      </c>
      <c r="C4719" s="2">
        <v>3.9960969999999998</v>
      </c>
      <c r="D4719" s="2">
        <f t="shared" si="219"/>
        <v>99.62139305020537</v>
      </c>
      <c r="F4719" s="2">
        <v>420.17829999999998</v>
      </c>
      <c r="G4719" s="2">
        <v>4.1491660000000001</v>
      </c>
      <c r="H4719" s="2">
        <f t="shared" si="220"/>
        <v>97.117011134655343</v>
      </c>
      <c r="J4719" s="2">
        <v>418.1422</v>
      </c>
      <c r="K4719" s="2">
        <v>5.0555440000000003</v>
      </c>
      <c r="L4719" s="2">
        <f t="shared" si="221"/>
        <v>96.997283408994591</v>
      </c>
    </row>
    <row r="4720" spans="2:12" x14ac:dyDescent="0.35">
      <c r="B4720" s="2">
        <v>414.06540000000001</v>
      </c>
      <c r="C4720" s="2">
        <v>3.9957940000000001</v>
      </c>
      <c r="D4720" s="2">
        <f t="shared" si="219"/>
        <v>99.613839359167798</v>
      </c>
      <c r="F4720" s="2">
        <v>420.26170000000002</v>
      </c>
      <c r="G4720" s="2">
        <v>4.1484480000000001</v>
      </c>
      <c r="H4720" s="2">
        <f t="shared" si="220"/>
        <v>97.100205344288142</v>
      </c>
      <c r="J4720" s="2">
        <v>418.22629999999998</v>
      </c>
      <c r="K4720" s="2">
        <v>5.0549330000000001</v>
      </c>
      <c r="L4720" s="2">
        <f t="shared" si="221"/>
        <v>96.985560567661807</v>
      </c>
    </row>
    <row r="4721" spans="2:12" x14ac:dyDescent="0.35">
      <c r="B4721" s="2">
        <v>414.14909999999998</v>
      </c>
      <c r="C4721" s="2">
        <v>3.9954740000000002</v>
      </c>
      <c r="D4721" s="2">
        <f t="shared" si="219"/>
        <v>99.605861863682563</v>
      </c>
      <c r="F4721" s="2">
        <v>420.34699999999998</v>
      </c>
      <c r="G4721" s="2">
        <v>4.1477870000000001</v>
      </c>
      <c r="H4721" s="2">
        <f t="shared" si="220"/>
        <v>97.08473371833729</v>
      </c>
      <c r="J4721" s="2">
        <v>418.30959999999999</v>
      </c>
      <c r="K4721" s="2">
        <v>5.054379</v>
      </c>
      <c r="L4721" s="2">
        <f t="shared" si="221"/>
        <v>96.974931346551557</v>
      </c>
    </row>
    <row r="4722" spans="2:12" x14ac:dyDescent="0.35">
      <c r="B4722" s="2">
        <v>414.23320000000001</v>
      </c>
      <c r="C4722" s="2">
        <v>3.9951500000000002</v>
      </c>
      <c r="D4722" s="2">
        <f t="shared" si="219"/>
        <v>99.597784649503765</v>
      </c>
      <c r="F4722" s="2">
        <v>420.42939999999999</v>
      </c>
      <c r="G4722" s="2">
        <v>4.1471600000000004</v>
      </c>
      <c r="H4722" s="2">
        <f t="shared" si="220"/>
        <v>97.070057909757594</v>
      </c>
      <c r="J4722" s="2">
        <v>418.39159999999998</v>
      </c>
      <c r="K4722" s="2">
        <v>5.0537380000000001</v>
      </c>
      <c r="L4722" s="2">
        <f t="shared" si="221"/>
        <v>96.962632915627964</v>
      </c>
    </row>
    <row r="4723" spans="2:12" x14ac:dyDescent="0.35">
      <c r="B4723" s="2">
        <v>414.31439999999998</v>
      </c>
      <c r="C4723" s="2">
        <v>3.9948399999999999</v>
      </c>
      <c r="D4723" s="2">
        <f t="shared" si="219"/>
        <v>99.590056450752428</v>
      </c>
      <c r="F4723" s="2">
        <v>420.512</v>
      </c>
      <c r="G4723" s="2">
        <v>4.1465240000000003</v>
      </c>
      <c r="H4723" s="2">
        <f t="shared" si="220"/>
        <v>97.055171443638471</v>
      </c>
      <c r="J4723" s="2">
        <v>418.47579999999999</v>
      </c>
      <c r="K4723" s="2">
        <v>5.0528909999999998</v>
      </c>
      <c r="L4723" s="2">
        <f t="shared" si="221"/>
        <v>96.946382102847494</v>
      </c>
    </row>
    <row r="4724" spans="2:12" x14ac:dyDescent="0.35">
      <c r="B4724" s="2">
        <v>414.39890000000003</v>
      </c>
      <c r="C4724" s="2">
        <v>3.9945279999999999</v>
      </c>
      <c r="D4724" s="2">
        <f t="shared" si="219"/>
        <v>99.582278392654317</v>
      </c>
      <c r="F4724" s="2">
        <v>420.59359999999998</v>
      </c>
      <c r="G4724" s="2">
        <v>4.1458389999999996</v>
      </c>
      <c r="H4724" s="2">
        <f t="shared" si="220"/>
        <v>97.03913806424913</v>
      </c>
      <c r="J4724" s="2">
        <v>418.55939999999998</v>
      </c>
      <c r="K4724" s="2">
        <v>5.0522299999999998</v>
      </c>
      <c r="L4724" s="2">
        <f t="shared" si="221"/>
        <v>96.933699945530023</v>
      </c>
    </row>
    <row r="4725" spans="2:12" x14ac:dyDescent="0.35">
      <c r="B4725" s="2">
        <v>414.48239999999998</v>
      </c>
      <c r="C4725" s="2">
        <v>3.9942289999999998</v>
      </c>
      <c r="D4725" s="2">
        <f t="shared" si="219"/>
        <v>99.574824420310307</v>
      </c>
      <c r="F4725" s="2">
        <v>420.68040000000002</v>
      </c>
      <c r="G4725" s="2">
        <v>4.1451320000000003</v>
      </c>
      <c r="H4725" s="2">
        <f t="shared" si="220"/>
        <v>97.02258974420792</v>
      </c>
      <c r="J4725" s="2">
        <v>418.642</v>
      </c>
      <c r="K4725" s="2">
        <v>5.0517000000000003</v>
      </c>
      <c r="L4725" s="2">
        <f t="shared" si="221"/>
        <v>96.923531196092441</v>
      </c>
    </row>
    <row r="4726" spans="2:12" x14ac:dyDescent="0.35">
      <c r="B4726" s="2">
        <v>414.56420000000003</v>
      </c>
      <c r="C4726" s="2">
        <v>3.993932</v>
      </c>
      <c r="D4726" s="2">
        <f t="shared" si="219"/>
        <v>99.567420307313071</v>
      </c>
      <c r="F4726" s="2">
        <v>420.76319999999998</v>
      </c>
      <c r="G4726" s="2">
        <v>4.144463</v>
      </c>
      <c r="H4726" s="2">
        <f t="shared" si="220"/>
        <v>97.006930867110896</v>
      </c>
      <c r="J4726" s="2">
        <v>418.72500000000002</v>
      </c>
      <c r="K4726" s="2">
        <v>5.0511999999999997</v>
      </c>
      <c r="L4726" s="2">
        <f t="shared" si="221"/>
        <v>96.913938036245625</v>
      </c>
    </row>
    <row r="4727" spans="2:12" x14ac:dyDescent="0.35">
      <c r="B4727" s="2">
        <v>414.64859999999999</v>
      </c>
      <c r="C4727" s="2">
        <v>3.9936219999999998</v>
      </c>
      <c r="D4727" s="2">
        <f t="shared" si="219"/>
        <v>99.559692108561748</v>
      </c>
      <c r="F4727" s="2">
        <v>420.84539999999998</v>
      </c>
      <c r="G4727" s="2">
        <v>4.1438170000000003</v>
      </c>
      <c r="H4727" s="2">
        <f t="shared" si="220"/>
        <v>96.991810337059079</v>
      </c>
      <c r="J4727" s="2">
        <v>418.80739999999997</v>
      </c>
      <c r="K4727" s="2">
        <v>5.0505300000000002</v>
      </c>
      <c r="L4727" s="2">
        <f t="shared" si="221"/>
        <v>96.901083202050941</v>
      </c>
    </row>
    <row r="4728" spans="2:12" x14ac:dyDescent="0.35">
      <c r="B4728" s="2">
        <v>414.73129999999998</v>
      </c>
      <c r="C4728" s="2">
        <v>3.9933930000000002</v>
      </c>
      <c r="D4728" s="2">
        <f t="shared" si="219"/>
        <v>99.553983213355139</v>
      </c>
      <c r="F4728" s="2">
        <v>420.92840000000001</v>
      </c>
      <c r="G4728" s="2">
        <v>4.1431760000000004</v>
      </c>
      <c r="H4728" s="2">
        <f t="shared" si="220"/>
        <v>96.976806838973616</v>
      </c>
      <c r="J4728" s="2">
        <v>418.89299999999997</v>
      </c>
      <c r="K4728" s="2">
        <v>5.0497199999999998</v>
      </c>
      <c r="L4728" s="2">
        <f t="shared" si="221"/>
        <v>96.885542283099127</v>
      </c>
    </row>
    <row r="4729" spans="2:12" x14ac:dyDescent="0.35">
      <c r="B4729" s="2">
        <v>414.81560000000002</v>
      </c>
      <c r="C4729" s="2">
        <v>3.9931459999999999</v>
      </c>
      <c r="D4729" s="2">
        <f t="shared" si="219"/>
        <v>99.547825584027464</v>
      </c>
      <c r="F4729" s="2">
        <v>421.0145</v>
      </c>
      <c r="G4729" s="2">
        <v>4.1425219999999996</v>
      </c>
      <c r="H4729" s="2">
        <f t="shared" si="220"/>
        <v>96.961499057775626</v>
      </c>
      <c r="J4729" s="2">
        <v>418.97579999999999</v>
      </c>
      <c r="K4729" s="2">
        <v>5.0491409999999997</v>
      </c>
      <c r="L4729" s="2">
        <f t="shared" si="221"/>
        <v>96.874433403996534</v>
      </c>
    </row>
    <row r="4730" spans="2:12" x14ac:dyDescent="0.35">
      <c r="B4730" s="2">
        <v>414.89850000000001</v>
      </c>
      <c r="C4730" s="2">
        <v>3.9928689999999998</v>
      </c>
      <c r="D4730" s="2">
        <f t="shared" si="219"/>
        <v>99.540920064498053</v>
      </c>
      <c r="F4730" s="2">
        <v>421.09890000000001</v>
      </c>
      <c r="G4730" s="2">
        <v>4.1418949999999999</v>
      </c>
      <c r="H4730" s="2">
        <f t="shared" si="220"/>
        <v>96.94682324919593</v>
      </c>
      <c r="J4730" s="2">
        <v>419.0598</v>
      </c>
      <c r="K4730" s="2">
        <v>5.0486380000000004</v>
      </c>
      <c r="L4730" s="2">
        <f t="shared" si="221"/>
        <v>96.864782685190676</v>
      </c>
    </row>
    <row r="4731" spans="2:12" x14ac:dyDescent="0.35">
      <c r="B4731" s="2">
        <v>414.98160000000001</v>
      </c>
      <c r="C4731" s="2">
        <v>3.9926170000000001</v>
      </c>
      <c r="D4731" s="2">
        <f t="shared" si="219"/>
        <v>99.53463778680343</v>
      </c>
      <c r="F4731" s="2">
        <v>421.17989999999998</v>
      </c>
      <c r="G4731" s="2">
        <v>4.1412339999999999</v>
      </c>
      <c r="H4731" s="2">
        <f t="shared" si="220"/>
        <v>96.931351623245078</v>
      </c>
      <c r="J4731" s="2">
        <v>419.14170000000001</v>
      </c>
      <c r="K4731" s="2">
        <v>5.0480280000000004</v>
      </c>
      <c r="L4731" s="2">
        <f t="shared" si="221"/>
        <v>96.853079030177597</v>
      </c>
    </row>
    <row r="4732" spans="2:12" x14ac:dyDescent="0.35">
      <c r="B4732" s="2">
        <v>415.0668</v>
      </c>
      <c r="C4732" s="2">
        <v>3.9923679999999999</v>
      </c>
      <c r="D4732" s="2">
        <f t="shared" si="219"/>
        <v>99.528430298128981</v>
      </c>
      <c r="F4732" s="2">
        <v>421.26490000000001</v>
      </c>
      <c r="G4732" s="2">
        <v>4.1406109999999998</v>
      </c>
      <c r="H4732" s="2">
        <f t="shared" si="220"/>
        <v>96.91676944023844</v>
      </c>
      <c r="J4732" s="2">
        <v>419.22460000000001</v>
      </c>
      <c r="K4732" s="2">
        <v>5.0473759999999999</v>
      </c>
      <c r="L4732" s="2">
        <f t="shared" si="221"/>
        <v>96.840569549737367</v>
      </c>
    </row>
    <row r="4733" spans="2:12" x14ac:dyDescent="0.35">
      <c r="B4733" s="2">
        <v>415.14909999999998</v>
      </c>
      <c r="C4733" s="2">
        <v>3.9921039999999999</v>
      </c>
      <c r="D4733" s="2">
        <f t="shared" si="219"/>
        <v>99.521848864353657</v>
      </c>
      <c r="F4733" s="2">
        <v>421.34859999999998</v>
      </c>
      <c r="G4733" s="2">
        <v>4.139964</v>
      </c>
      <c r="H4733" s="2">
        <f t="shared" si="220"/>
        <v>96.901625503793355</v>
      </c>
      <c r="J4733" s="2">
        <v>419.30959999999999</v>
      </c>
      <c r="K4733" s="2">
        <v>5.0466899999999999</v>
      </c>
      <c r="L4733" s="2">
        <f t="shared" si="221"/>
        <v>96.827407734427567</v>
      </c>
    </row>
    <row r="4734" spans="2:12" x14ac:dyDescent="0.35">
      <c r="B4734" s="2">
        <v>415.23200000000003</v>
      </c>
      <c r="C4734" s="2">
        <v>3.9918429999999998</v>
      </c>
      <c r="D4734" s="2">
        <f t="shared" si="219"/>
        <v>99.515342219598523</v>
      </c>
      <c r="F4734" s="2">
        <v>421.43259999999998</v>
      </c>
      <c r="G4734" s="2">
        <v>4.1393000000000004</v>
      </c>
      <c r="H4734" s="2">
        <f t="shared" si="220"/>
        <v>96.886083658662699</v>
      </c>
      <c r="J4734" s="2">
        <v>419.39120000000003</v>
      </c>
      <c r="K4734" s="2">
        <v>5.0460469999999997</v>
      </c>
      <c r="L4734" s="2">
        <f t="shared" si="221"/>
        <v>96.815070930864579</v>
      </c>
    </row>
    <row r="4735" spans="2:12" x14ac:dyDescent="0.35">
      <c r="B4735" s="2">
        <v>415.31360000000001</v>
      </c>
      <c r="C4735" s="2">
        <v>3.9915310000000002</v>
      </c>
      <c r="D4735" s="2">
        <f t="shared" si="219"/>
        <v>99.507564161500412</v>
      </c>
      <c r="F4735" s="2">
        <v>421.51600000000002</v>
      </c>
      <c r="G4735" s="2">
        <v>4.1386159999999999</v>
      </c>
      <c r="H4735" s="2">
        <f t="shared" si="220"/>
        <v>96.87007368566664</v>
      </c>
      <c r="J4735" s="2">
        <v>419.47609999999997</v>
      </c>
      <c r="K4735" s="2">
        <v>5.0454140000000001</v>
      </c>
      <c r="L4735" s="2">
        <f t="shared" si="221"/>
        <v>96.802925990498551</v>
      </c>
    </row>
    <row r="4736" spans="2:12" x14ac:dyDescent="0.35">
      <c r="B4736" s="2">
        <v>415.399</v>
      </c>
      <c r="C4736" s="2">
        <v>3.9912019999999999</v>
      </c>
      <c r="D4736" s="2">
        <f t="shared" si="219"/>
        <v>99.499362298954651</v>
      </c>
      <c r="F4736" s="2">
        <v>421.59910000000002</v>
      </c>
      <c r="G4736" s="2">
        <v>4.1378779999999997</v>
      </c>
      <c r="H4736" s="2">
        <f t="shared" si="220"/>
        <v>96.852799767434064</v>
      </c>
      <c r="J4736" s="2">
        <v>419.55900000000003</v>
      </c>
      <c r="K4736" s="2">
        <v>5.0446859999999996</v>
      </c>
      <c r="L4736" s="2">
        <f t="shared" si="221"/>
        <v>96.788958349761614</v>
      </c>
    </row>
    <row r="4737" spans="2:12" x14ac:dyDescent="0.35">
      <c r="B4737" s="2">
        <v>415.48320000000001</v>
      </c>
      <c r="C4737" s="2">
        <v>3.9909680000000001</v>
      </c>
      <c r="D4737" s="2">
        <f t="shared" si="219"/>
        <v>99.493528755381078</v>
      </c>
      <c r="F4737" s="2">
        <v>421.68400000000003</v>
      </c>
      <c r="G4737" s="2">
        <v>4.1371190000000002</v>
      </c>
      <c r="H4737" s="2">
        <f t="shared" si="220"/>
        <v>96.835034314942845</v>
      </c>
      <c r="J4737" s="2">
        <v>419.64179999999999</v>
      </c>
      <c r="K4737" s="2">
        <v>5.0440480000000001</v>
      </c>
      <c r="L4737" s="2">
        <f t="shared" si="221"/>
        <v>96.776717477797121</v>
      </c>
    </row>
    <row r="4738" spans="2:12" x14ac:dyDescent="0.35">
      <c r="B4738" s="2">
        <v>415.56639999999999</v>
      </c>
      <c r="C4738" s="2">
        <v>3.9907219999999999</v>
      </c>
      <c r="D4738" s="2">
        <f t="shared" si="219"/>
        <v>99.487396055726805</v>
      </c>
      <c r="F4738" s="2">
        <v>421.76519999999999</v>
      </c>
      <c r="G4738" s="2">
        <v>4.1363950000000003</v>
      </c>
      <c r="H4738" s="2">
        <f t="shared" si="220"/>
        <v>96.818088086216036</v>
      </c>
      <c r="J4738" s="2">
        <v>419.72609999999997</v>
      </c>
      <c r="K4738" s="2">
        <v>5.0433669999999999</v>
      </c>
      <c r="L4738" s="2">
        <f t="shared" si="221"/>
        <v>96.763651594085772</v>
      </c>
    </row>
    <row r="4739" spans="2:12" x14ac:dyDescent="0.35">
      <c r="B4739" s="2">
        <v>415.649</v>
      </c>
      <c r="C4739" s="2">
        <v>3.990456</v>
      </c>
      <c r="D4739" s="2">
        <f t="shared" si="219"/>
        <v>99.480764762604693</v>
      </c>
      <c r="F4739" s="2">
        <v>421.85039999999998</v>
      </c>
      <c r="G4739" s="2">
        <v>4.1356380000000001</v>
      </c>
      <c r="H4739" s="2">
        <f t="shared" si="220"/>
        <v>96.800369446511354</v>
      </c>
      <c r="J4739" s="2">
        <v>419.81</v>
      </c>
      <c r="K4739" s="2">
        <v>5.042694</v>
      </c>
      <c r="L4739" s="2">
        <f t="shared" si="221"/>
        <v>96.750739200932003</v>
      </c>
    </row>
    <row r="4740" spans="2:12" x14ac:dyDescent="0.35">
      <c r="B4740" s="2">
        <v>415.73</v>
      </c>
      <c r="C4740" s="2">
        <v>3.9901970000000002</v>
      </c>
      <c r="D4740" s="2">
        <f t="shared" si="219"/>
        <v>99.474307977196332</v>
      </c>
      <c r="F4740" s="2">
        <v>421.9314</v>
      </c>
      <c r="G4740" s="2">
        <v>4.1347810000000003</v>
      </c>
      <c r="H4740" s="2">
        <f t="shared" si="220"/>
        <v>96.780310167479769</v>
      </c>
      <c r="J4740" s="2">
        <v>419.8931</v>
      </c>
      <c r="K4740" s="2">
        <v>5.042109</v>
      </c>
      <c r="L4740" s="2">
        <f t="shared" si="221"/>
        <v>96.739515203911239</v>
      </c>
    </row>
    <row r="4741" spans="2:12" x14ac:dyDescent="0.35">
      <c r="B4741" s="2">
        <v>415.81459999999998</v>
      </c>
      <c r="C4741" s="2">
        <v>3.9899260000000001</v>
      </c>
      <c r="D4741" s="2">
        <f t="shared" ref="D4741:D4804" si="222">100*C4741/$C$4</f>
        <v>99.467552035707271</v>
      </c>
      <c r="F4741" s="2">
        <v>422.01650000000001</v>
      </c>
      <c r="G4741" s="2">
        <v>4.1340120000000002</v>
      </c>
      <c r="H4741" s="2">
        <f t="shared" ref="H4741:H4804" si="223">100*G4741/$G$4</f>
        <v>96.762310651055842</v>
      </c>
      <c r="J4741" s="2">
        <v>419.97620000000001</v>
      </c>
      <c r="K4741" s="2">
        <v>5.0415400000000004</v>
      </c>
      <c r="L4741" s="2">
        <f t="shared" ref="L4741:L4804" si="224">100*K4741/$K$4</f>
        <v>96.728598188005606</v>
      </c>
    </row>
    <row r="4742" spans="2:12" x14ac:dyDescent="0.35">
      <c r="B4742" s="2">
        <v>415.89909999999998</v>
      </c>
      <c r="C4742" s="2">
        <v>3.9896699999999998</v>
      </c>
      <c r="D4742" s="2">
        <f t="shared" si="222"/>
        <v>99.461170039319086</v>
      </c>
      <c r="F4742" s="2">
        <v>422.09899999999999</v>
      </c>
      <c r="G4742" s="2">
        <v>4.1332610000000001</v>
      </c>
      <c r="H4742" s="2">
        <f t="shared" si="223"/>
        <v>96.744732449710767</v>
      </c>
      <c r="J4742" s="2">
        <v>420.05869999999999</v>
      </c>
      <c r="K4742" s="2">
        <v>5.0409300000000004</v>
      </c>
      <c r="L4742" s="2">
        <f t="shared" si="224"/>
        <v>96.716894532992512</v>
      </c>
    </row>
    <row r="4743" spans="2:12" x14ac:dyDescent="0.35">
      <c r="B4743" s="2">
        <v>415.98129999999998</v>
      </c>
      <c r="C4743" s="2">
        <v>3.989392</v>
      </c>
      <c r="D4743" s="2">
        <f t="shared" si="222"/>
        <v>99.454239590116288</v>
      </c>
      <c r="F4743" s="2">
        <v>422.18279999999999</v>
      </c>
      <c r="G4743" s="2">
        <v>4.1325180000000001</v>
      </c>
      <c r="H4743" s="2">
        <f t="shared" si="223"/>
        <v>96.727341499511851</v>
      </c>
      <c r="J4743" s="2">
        <v>420.14159999999998</v>
      </c>
      <c r="K4743" s="2">
        <v>5.04026</v>
      </c>
      <c r="L4743" s="2">
        <f t="shared" si="224"/>
        <v>96.7040396987978</v>
      </c>
    </row>
    <row r="4744" spans="2:12" x14ac:dyDescent="0.35">
      <c r="B4744" s="2">
        <v>416.06599999999997</v>
      </c>
      <c r="C4744" s="2">
        <v>3.9890910000000002</v>
      </c>
      <c r="D4744" s="2">
        <f t="shared" si="222"/>
        <v>99.44673575842549</v>
      </c>
      <c r="F4744" s="2">
        <v>422.26519999999999</v>
      </c>
      <c r="G4744" s="2">
        <v>4.1317190000000004</v>
      </c>
      <c r="H4744" s="2">
        <f t="shared" si="223"/>
        <v>96.708639791289883</v>
      </c>
      <c r="J4744" s="2">
        <v>420.22519999999997</v>
      </c>
      <c r="K4744" s="2">
        <v>5.0396239999999999</v>
      </c>
      <c r="L4744" s="2">
        <f t="shared" si="224"/>
        <v>96.691837199472687</v>
      </c>
    </row>
    <row r="4745" spans="2:12" x14ac:dyDescent="0.35">
      <c r="B4745" s="2">
        <v>416.14879999999999</v>
      </c>
      <c r="C4745" s="2">
        <v>3.9888150000000002</v>
      </c>
      <c r="D4745" s="2">
        <f t="shared" si="222"/>
        <v>99.43985516856948</v>
      </c>
      <c r="F4745" s="2">
        <v>422.34780000000001</v>
      </c>
      <c r="G4745" s="2">
        <v>4.1309500000000003</v>
      </c>
      <c r="H4745" s="2">
        <f t="shared" si="223"/>
        <v>96.690640274865956</v>
      </c>
      <c r="J4745" s="2">
        <v>420.30900000000003</v>
      </c>
      <c r="K4745" s="2">
        <v>5.039021</v>
      </c>
      <c r="L4745" s="2">
        <f t="shared" si="224"/>
        <v>96.680267848697454</v>
      </c>
    </row>
    <row r="4746" spans="2:12" x14ac:dyDescent="0.35">
      <c r="B4746" s="2">
        <v>416.23160000000001</v>
      </c>
      <c r="C4746" s="2">
        <v>3.9885060000000001</v>
      </c>
      <c r="D4746" s="2">
        <f t="shared" si="222"/>
        <v>99.432151899491529</v>
      </c>
      <c r="F4746" s="2">
        <v>422.4316</v>
      </c>
      <c r="G4746" s="2">
        <v>4.1301540000000001</v>
      </c>
      <c r="H4746" s="2">
        <f t="shared" si="223"/>
        <v>96.672008785823778</v>
      </c>
      <c r="J4746" s="2">
        <v>420.3922</v>
      </c>
      <c r="K4746" s="2">
        <v>5.0384029999999997</v>
      </c>
      <c r="L4746" s="2">
        <f t="shared" si="224"/>
        <v>96.66841070312681</v>
      </c>
    </row>
    <row r="4747" spans="2:12" x14ac:dyDescent="0.35">
      <c r="B4747" s="2">
        <v>416.315</v>
      </c>
      <c r="C4747" s="2">
        <v>3.9881500000000001</v>
      </c>
      <c r="D4747" s="2">
        <f t="shared" si="222"/>
        <v>99.423276935764207</v>
      </c>
      <c r="F4747" s="2">
        <v>422.51499999999999</v>
      </c>
      <c r="G4747" s="2">
        <v>4.1294399999999998</v>
      </c>
      <c r="H4747" s="2">
        <f t="shared" si="223"/>
        <v>96.655296621029649</v>
      </c>
      <c r="J4747" s="2">
        <v>420.47519999999997</v>
      </c>
      <c r="K4747" s="2">
        <v>5.0377999999999998</v>
      </c>
      <c r="L4747" s="2">
        <f t="shared" si="224"/>
        <v>96.656841352351577</v>
      </c>
    </row>
    <row r="4748" spans="2:12" x14ac:dyDescent="0.35">
      <c r="B4748" s="2">
        <v>416.39729999999997</v>
      </c>
      <c r="C4748" s="2">
        <v>3.9878239999999998</v>
      </c>
      <c r="D4748" s="2">
        <f t="shared" si="222"/>
        <v>99.415149862238621</v>
      </c>
      <c r="F4748" s="2">
        <v>422.5976</v>
      </c>
      <c r="G4748" s="2">
        <v>4.1286560000000003</v>
      </c>
      <c r="H4748" s="2">
        <f t="shared" si="223"/>
        <v>96.636946008706715</v>
      </c>
      <c r="J4748" s="2">
        <v>420.55959999999999</v>
      </c>
      <c r="K4748" s="2">
        <v>5.0369739999999998</v>
      </c>
      <c r="L4748" s="2">
        <f t="shared" si="224"/>
        <v>96.640993452284675</v>
      </c>
    </row>
    <row r="4749" spans="2:12" x14ac:dyDescent="0.35">
      <c r="B4749" s="2">
        <v>416.4803</v>
      </c>
      <c r="C4749" s="2">
        <v>3.9874839999999998</v>
      </c>
      <c r="D4749" s="2">
        <f t="shared" si="222"/>
        <v>99.406673773285561</v>
      </c>
      <c r="F4749" s="2">
        <v>422.68</v>
      </c>
      <c r="G4749" s="2">
        <v>4.1279060000000003</v>
      </c>
      <c r="H4749" s="2">
        <f t="shared" si="223"/>
        <v>96.619391213754909</v>
      </c>
      <c r="J4749" s="2">
        <v>420.642</v>
      </c>
      <c r="K4749" s="2">
        <v>5.0362220000000004</v>
      </c>
      <c r="L4749" s="2">
        <f t="shared" si="224"/>
        <v>96.6265653398751</v>
      </c>
    </row>
    <row r="4750" spans="2:12" x14ac:dyDescent="0.35">
      <c r="B4750" s="2">
        <v>416.56479999999999</v>
      </c>
      <c r="C4750" s="2">
        <v>3.9871490000000001</v>
      </c>
      <c r="D4750" s="2">
        <f t="shared" si="222"/>
        <v>99.398322332699465</v>
      </c>
      <c r="F4750" s="2">
        <v>422.76459999999997</v>
      </c>
      <c r="G4750" s="2">
        <v>4.1271560000000003</v>
      </c>
      <c r="H4750" s="2">
        <f t="shared" si="223"/>
        <v>96.601836418803117</v>
      </c>
      <c r="J4750" s="2">
        <v>420.72500000000002</v>
      </c>
      <c r="K4750" s="2">
        <v>5.035641</v>
      </c>
      <c r="L4750" s="2">
        <f t="shared" si="224"/>
        <v>96.615418088133126</v>
      </c>
    </row>
    <row r="4751" spans="2:12" x14ac:dyDescent="0.35">
      <c r="B4751" s="2">
        <v>416.64859999999999</v>
      </c>
      <c r="C4751" s="2">
        <v>3.9868459999999999</v>
      </c>
      <c r="D4751" s="2">
        <f t="shared" si="222"/>
        <v>99.390768641661879</v>
      </c>
      <c r="F4751" s="2">
        <v>422.84800000000001</v>
      </c>
      <c r="G4751" s="2">
        <v>4.1263959999999997</v>
      </c>
      <c r="H4751" s="2">
        <f t="shared" si="223"/>
        <v>96.584047559918602</v>
      </c>
      <c r="J4751" s="2">
        <v>420.80930000000001</v>
      </c>
      <c r="K4751" s="2">
        <v>5.0351340000000002</v>
      </c>
      <c r="L4751" s="2">
        <f t="shared" si="224"/>
        <v>96.605690624048492</v>
      </c>
    </row>
    <row r="4752" spans="2:12" x14ac:dyDescent="0.35">
      <c r="B4752" s="2">
        <v>416.72980000000001</v>
      </c>
      <c r="C4752" s="2">
        <v>3.9864739999999999</v>
      </c>
      <c r="D4752" s="2">
        <f t="shared" si="222"/>
        <v>99.381494803160294</v>
      </c>
      <c r="F4752" s="2">
        <v>422.93169999999998</v>
      </c>
      <c r="G4752" s="2">
        <v>4.1255800000000002</v>
      </c>
      <c r="H4752" s="2">
        <f t="shared" si="223"/>
        <v>96.564947943011049</v>
      </c>
      <c r="J4752" s="2">
        <v>420.89359999999999</v>
      </c>
      <c r="K4752" s="2">
        <v>5.034548</v>
      </c>
      <c r="L4752" s="2">
        <f t="shared" si="224"/>
        <v>96.594447440708024</v>
      </c>
    </row>
    <row r="4753" spans="2:12" x14ac:dyDescent="0.35">
      <c r="B4753" s="2">
        <v>416.81400000000002</v>
      </c>
      <c r="C4753" s="2">
        <v>3.986132</v>
      </c>
      <c r="D4753" s="2">
        <f t="shared" si="222"/>
        <v>99.372968854860446</v>
      </c>
      <c r="F4753" s="2">
        <v>423.01530000000002</v>
      </c>
      <c r="G4753" s="2">
        <v>4.1247610000000003</v>
      </c>
      <c r="H4753" s="2">
        <f t="shared" si="223"/>
        <v>96.545778106923677</v>
      </c>
      <c r="J4753" s="2">
        <v>420.9753</v>
      </c>
      <c r="K4753" s="2">
        <v>5.0339499999999999</v>
      </c>
      <c r="L4753" s="2">
        <f t="shared" si="224"/>
        <v>96.582974021531271</v>
      </c>
    </row>
    <row r="4754" spans="2:12" x14ac:dyDescent="0.35">
      <c r="B4754" s="2">
        <v>416.8974</v>
      </c>
      <c r="C4754" s="2">
        <v>3.9858359999999999</v>
      </c>
      <c r="D4754" s="2">
        <f t="shared" si="222"/>
        <v>99.365589671536597</v>
      </c>
      <c r="F4754" s="2">
        <v>423.09840000000003</v>
      </c>
      <c r="G4754" s="2">
        <v>4.1240240000000004</v>
      </c>
      <c r="H4754" s="2">
        <f t="shared" si="223"/>
        <v>96.528527595084384</v>
      </c>
      <c r="J4754" s="2">
        <v>421.05900000000003</v>
      </c>
      <c r="K4754" s="2">
        <v>5.03348</v>
      </c>
      <c r="L4754" s="2">
        <f t="shared" si="224"/>
        <v>96.573956451275293</v>
      </c>
    </row>
    <row r="4755" spans="2:12" x14ac:dyDescent="0.35">
      <c r="B4755" s="2">
        <v>416.98129999999998</v>
      </c>
      <c r="C4755" s="2">
        <v>3.9854810000000001</v>
      </c>
      <c r="D4755" s="2">
        <f t="shared" si="222"/>
        <v>99.356739637482661</v>
      </c>
      <c r="F4755" s="2">
        <v>423.1816</v>
      </c>
      <c r="G4755" s="2">
        <v>4.1232870000000004</v>
      </c>
      <c r="H4755" s="2">
        <f t="shared" si="223"/>
        <v>96.511277083245076</v>
      </c>
      <c r="J4755" s="2">
        <v>421.14179999999999</v>
      </c>
      <c r="K4755" s="2">
        <v>5.032896</v>
      </c>
      <c r="L4755" s="2">
        <f t="shared" si="224"/>
        <v>96.562751640574234</v>
      </c>
    </row>
    <row r="4756" spans="2:12" x14ac:dyDescent="0.35">
      <c r="B4756" s="2">
        <v>417.06400000000002</v>
      </c>
      <c r="C4756" s="2">
        <v>3.98516</v>
      </c>
      <c r="D4756" s="2">
        <f t="shared" si="222"/>
        <v>99.348737212324039</v>
      </c>
      <c r="F4756" s="2">
        <v>423.26400000000001</v>
      </c>
      <c r="G4756" s="2">
        <v>4.1224179999999997</v>
      </c>
      <c r="H4756" s="2">
        <f t="shared" si="223"/>
        <v>96.490936927494232</v>
      </c>
      <c r="J4756" s="2">
        <v>421.22570000000002</v>
      </c>
      <c r="K4756" s="2">
        <v>5.0320179999999999</v>
      </c>
      <c r="L4756" s="2">
        <f t="shared" si="224"/>
        <v>96.545906051883264</v>
      </c>
    </row>
    <row r="4757" spans="2:12" x14ac:dyDescent="0.35">
      <c r="B4757" s="2">
        <v>417.1456</v>
      </c>
      <c r="C4757" s="2">
        <v>3.98488</v>
      </c>
      <c r="D4757" s="2">
        <f t="shared" si="222"/>
        <v>99.341756903774453</v>
      </c>
      <c r="F4757" s="2">
        <v>423.34890000000001</v>
      </c>
      <c r="G4757" s="2">
        <v>4.1216270000000002</v>
      </c>
      <c r="H4757" s="2">
        <f t="shared" si="223"/>
        <v>96.472422470418422</v>
      </c>
      <c r="J4757" s="2">
        <v>421.3082</v>
      </c>
      <c r="K4757" s="2">
        <v>5.0312720000000004</v>
      </c>
      <c r="L4757" s="2">
        <f t="shared" si="224"/>
        <v>96.531593057391845</v>
      </c>
    </row>
    <row r="4758" spans="2:12" x14ac:dyDescent="0.35">
      <c r="B4758" s="2">
        <v>417.22949999999997</v>
      </c>
      <c r="C4758" s="2">
        <v>3.9845630000000001</v>
      </c>
      <c r="D4758" s="2">
        <f t="shared" si="222"/>
        <v>99.333854197309392</v>
      </c>
      <c r="F4758" s="2">
        <v>423.43200000000002</v>
      </c>
      <c r="G4758" s="2">
        <v>4.1208580000000001</v>
      </c>
      <c r="H4758" s="2">
        <f t="shared" si="223"/>
        <v>96.454422953994495</v>
      </c>
      <c r="J4758" s="2">
        <v>421.39060000000001</v>
      </c>
      <c r="K4758" s="2">
        <v>5.0307089999999999</v>
      </c>
      <c r="L4758" s="2">
        <f t="shared" si="224"/>
        <v>96.520791159404354</v>
      </c>
    </row>
    <row r="4759" spans="2:12" x14ac:dyDescent="0.35">
      <c r="B4759" s="2">
        <v>417.31220000000002</v>
      </c>
      <c r="C4759" s="2">
        <v>3.9841959999999998</v>
      </c>
      <c r="D4759" s="2">
        <f t="shared" si="222"/>
        <v>99.324705007174771</v>
      </c>
      <c r="F4759" s="2">
        <v>423.51479999999998</v>
      </c>
      <c r="G4759" s="2">
        <v>4.1200380000000001</v>
      </c>
      <c r="H4759" s="2">
        <f t="shared" si="223"/>
        <v>96.435229711513855</v>
      </c>
      <c r="J4759" s="2">
        <v>421.47480000000002</v>
      </c>
      <c r="K4759" s="2">
        <v>5.0301439999999999</v>
      </c>
      <c r="L4759" s="2">
        <f t="shared" si="224"/>
        <v>96.509950888777482</v>
      </c>
    </row>
    <row r="4760" spans="2:12" x14ac:dyDescent="0.35">
      <c r="B4760" s="2">
        <v>417.3947</v>
      </c>
      <c r="C4760" s="2">
        <v>3.9838330000000002</v>
      </c>
      <c r="D4760" s="2">
        <f t="shared" si="222"/>
        <v>99.315655535733697</v>
      </c>
      <c r="F4760" s="2">
        <v>423.59879999999998</v>
      </c>
      <c r="G4760" s="2">
        <v>4.119313</v>
      </c>
      <c r="H4760" s="2">
        <f t="shared" si="223"/>
        <v>96.418260076393778</v>
      </c>
      <c r="J4760" s="2">
        <v>421.55709999999999</v>
      </c>
      <c r="K4760" s="2">
        <v>5.029388</v>
      </c>
      <c r="L4760" s="2">
        <f t="shared" si="224"/>
        <v>96.495446031089131</v>
      </c>
    </row>
    <row r="4761" spans="2:12" x14ac:dyDescent="0.35">
      <c r="B4761" s="2">
        <v>417.4785</v>
      </c>
      <c r="C4761" s="2">
        <v>3.983533</v>
      </c>
      <c r="D4761" s="2">
        <f t="shared" si="222"/>
        <v>99.308176633716286</v>
      </c>
      <c r="F4761" s="2">
        <v>423.6832</v>
      </c>
      <c r="G4761" s="2">
        <v>4.1184960000000004</v>
      </c>
      <c r="H4761" s="2">
        <f t="shared" si="223"/>
        <v>96.399137053092957</v>
      </c>
      <c r="J4761" s="2">
        <v>421.64249999999998</v>
      </c>
      <c r="K4761" s="2">
        <v>5.0285529999999996</v>
      </c>
      <c r="L4761" s="2">
        <f t="shared" si="224"/>
        <v>96.479425454144973</v>
      </c>
    </row>
    <row r="4762" spans="2:12" x14ac:dyDescent="0.35">
      <c r="B4762" s="2">
        <v>417.5634</v>
      </c>
      <c r="C4762" s="2">
        <v>3.983212</v>
      </c>
      <c r="D4762" s="2">
        <f t="shared" si="222"/>
        <v>99.30017420855765</v>
      </c>
      <c r="F4762" s="2">
        <v>423.76620000000003</v>
      </c>
      <c r="G4762" s="2">
        <v>4.1177219999999997</v>
      </c>
      <c r="H4762" s="2">
        <f t="shared" si="223"/>
        <v>96.381020504702676</v>
      </c>
      <c r="J4762" s="2">
        <v>421.72590000000002</v>
      </c>
      <c r="K4762" s="2">
        <v>5.0278210000000003</v>
      </c>
      <c r="L4762" s="2">
        <f t="shared" si="224"/>
        <v>96.465381068129275</v>
      </c>
    </row>
    <row r="4763" spans="2:12" x14ac:dyDescent="0.35">
      <c r="B4763" s="2">
        <v>417.64530000000002</v>
      </c>
      <c r="C4763" s="2">
        <v>3.9829029999999999</v>
      </c>
      <c r="D4763" s="2">
        <f t="shared" si="222"/>
        <v>99.292470939479728</v>
      </c>
      <c r="F4763" s="2">
        <v>423.84809999999999</v>
      </c>
      <c r="G4763" s="2">
        <v>4.1169099999999998</v>
      </c>
      <c r="H4763" s="2">
        <f t="shared" si="223"/>
        <v>96.362014513368194</v>
      </c>
      <c r="J4763" s="2">
        <v>421.80869999999999</v>
      </c>
      <c r="K4763" s="2">
        <v>5.0272139999999998</v>
      </c>
      <c r="L4763" s="2">
        <f t="shared" si="224"/>
        <v>96.453734972075267</v>
      </c>
    </row>
    <row r="4764" spans="2:12" x14ac:dyDescent="0.35">
      <c r="B4764" s="2">
        <v>417.7294</v>
      </c>
      <c r="C4764" s="2">
        <v>3.9826299999999999</v>
      </c>
      <c r="D4764" s="2">
        <f t="shared" si="222"/>
        <v>99.285665138643878</v>
      </c>
      <c r="F4764" s="2">
        <v>423.9325</v>
      </c>
      <c r="G4764" s="2">
        <v>4.1160940000000004</v>
      </c>
      <c r="H4764" s="2">
        <f t="shared" si="223"/>
        <v>96.342914896460655</v>
      </c>
      <c r="J4764" s="2">
        <v>421.89060000000001</v>
      </c>
      <c r="K4764" s="2">
        <v>5.0265529999999998</v>
      </c>
      <c r="L4764" s="2">
        <f t="shared" si="224"/>
        <v>96.441052814757811</v>
      </c>
    </row>
    <row r="4765" spans="2:12" x14ac:dyDescent="0.35">
      <c r="B4765" s="2">
        <v>417.81220000000002</v>
      </c>
      <c r="C4765" s="2">
        <v>3.9823499999999998</v>
      </c>
      <c r="D4765" s="2">
        <f t="shared" si="222"/>
        <v>99.278684830094292</v>
      </c>
      <c r="F4765" s="2">
        <v>424.01479999999998</v>
      </c>
      <c r="G4765" s="2">
        <v>4.1152800000000003</v>
      </c>
      <c r="H4765" s="2">
        <f t="shared" si="223"/>
        <v>96.323862092339624</v>
      </c>
      <c r="J4765" s="2">
        <v>421.97500000000002</v>
      </c>
      <c r="K4765" s="2">
        <v>5.0258440000000002</v>
      </c>
      <c r="L4765" s="2">
        <f t="shared" si="224"/>
        <v>96.427449714095061</v>
      </c>
    </row>
    <row r="4766" spans="2:12" x14ac:dyDescent="0.35">
      <c r="B4766" s="2">
        <v>417.89530000000002</v>
      </c>
      <c r="C4766" s="2">
        <v>3.9819939999999998</v>
      </c>
      <c r="D4766" s="2">
        <f t="shared" si="222"/>
        <v>99.26980986636697</v>
      </c>
      <c r="F4766" s="2">
        <v>424.09930000000003</v>
      </c>
      <c r="G4766" s="2">
        <v>4.1144480000000003</v>
      </c>
      <c r="H4766" s="2">
        <f t="shared" si="223"/>
        <v>96.304387973139768</v>
      </c>
      <c r="J4766" s="2">
        <v>422.05700000000002</v>
      </c>
      <c r="K4766" s="2">
        <v>5.02522</v>
      </c>
      <c r="L4766" s="2">
        <f t="shared" si="224"/>
        <v>96.415477450606261</v>
      </c>
    </row>
    <row r="4767" spans="2:12" x14ac:dyDescent="0.35">
      <c r="B4767" s="2">
        <v>417.98059999999998</v>
      </c>
      <c r="C4767" s="2">
        <v>3.981681</v>
      </c>
      <c r="D4767" s="2">
        <f t="shared" si="222"/>
        <v>99.262006878595486</v>
      </c>
      <c r="F4767" s="2">
        <v>424.18090000000001</v>
      </c>
      <c r="G4767" s="2">
        <v>4.1136679999999997</v>
      </c>
      <c r="H4767" s="2">
        <f t="shared" si="223"/>
        <v>96.286130986389864</v>
      </c>
      <c r="J4767" s="2">
        <v>422.14089999999999</v>
      </c>
      <c r="K4767" s="2">
        <v>5.0246199999999996</v>
      </c>
      <c r="L4767" s="2">
        <f t="shared" si="224"/>
        <v>96.403965658790099</v>
      </c>
    </row>
    <row r="4768" spans="2:12" x14ac:dyDescent="0.35">
      <c r="B4768" s="2">
        <v>418.06169999999997</v>
      </c>
      <c r="C4768" s="2">
        <v>3.9813559999999999</v>
      </c>
      <c r="D4768" s="2">
        <f t="shared" si="222"/>
        <v>99.253904734743301</v>
      </c>
      <c r="F4768" s="2">
        <v>424.2672</v>
      </c>
      <c r="G4768" s="2">
        <v>4.1128980000000004</v>
      </c>
      <c r="H4768" s="2">
        <f t="shared" si="223"/>
        <v>96.268108063572697</v>
      </c>
      <c r="J4768" s="2">
        <v>422.22379999999998</v>
      </c>
      <c r="K4768" s="2">
        <v>5.0238189999999996</v>
      </c>
      <c r="L4768" s="2">
        <f t="shared" si="224"/>
        <v>96.388597416715541</v>
      </c>
    </row>
    <row r="4769" spans="2:12" x14ac:dyDescent="0.35">
      <c r="B4769" s="2">
        <v>418.1456</v>
      </c>
      <c r="C4769" s="2">
        <v>3.9810120000000002</v>
      </c>
      <c r="D4769" s="2">
        <f t="shared" si="222"/>
        <v>99.245328927096665</v>
      </c>
      <c r="F4769" s="2">
        <v>424.34930000000003</v>
      </c>
      <c r="G4769" s="2">
        <v>4.1120999999999999</v>
      </c>
      <c r="H4769" s="2">
        <f t="shared" si="223"/>
        <v>96.249429761743968</v>
      </c>
      <c r="J4769" s="2">
        <v>422.30900000000003</v>
      </c>
      <c r="K4769" s="2">
        <v>5.0229100000000004</v>
      </c>
      <c r="L4769" s="2">
        <f t="shared" si="224"/>
        <v>96.371157052114086</v>
      </c>
    </row>
    <row r="4770" spans="2:12" x14ac:dyDescent="0.35">
      <c r="B4770" s="2">
        <v>418.22750000000002</v>
      </c>
      <c r="C4770" s="2">
        <v>3.980664</v>
      </c>
      <c r="D4770" s="2">
        <f t="shared" si="222"/>
        <v>99.236653400756467</v>
      </c>
      <c r="F4770" s="2">
        <v>424.43169999999998</v>
      </c>
      <c r="G4770" s="2">
        <v>4.1112919999999997</v>
      </c>
      <c r="H4770" s="2">
        <f t="shared" si="223"/>
        <v>96.230517395982559</v>
      </c>
      <c r="J4770" s="2">
        <v>422.39120000000003</v>
      </c>
      <c r="K4770" s="2">
        <v>5.0221280000000004</v>
      </c>
      <c r="L4770" s="2">
        <f t="shared" si="224"/>
        <v>96.356153350113686</v>
      </c>
    </row>
    <row r="4771" spans="2:12" x14ac:dyDescent="0.35">
      <c r="B4771" s="2">
        <v>418.31310000000002</v>
      </c>
      <c r="C4771" s="2">
        <v>3.980356</v>
      </c>
      <c r="D4771" s="2">
        <f t="shared" si="222"/>
        <v>99.228975061351932</v>
      </c>
      <c r="F4771" s="2">
        <v>424.5154</v>
      </c>
      <c r="G4771" s="2">
        <v>4.1105109999999998</v>
      </c>
      <c r="H4771" s="2">
        <f t="shared" si="223"/>
        <v>96.212237002839416</v>
      </c>
      <c r="J4771" s="2">
        <v>422.4742</v>
      </c>
      <c r="K4771" s="2">
        <v>5.02135</v>
      </c>
      <c r="L4771" s="2">
        <f t="shared" si="224"/>
        <v>96.341226393392077</v>
      </c>
    </row>
    <row r="4772" spans="2:12" x14ac:dyDescent="0.35">
      <c r="B4772" s="2">
        <v>418.39589999999998</v>
      </c>
      <c r="C4772" s="2">
        <v>3.9800300000000002</v>
      </c>
      <c r="D4772" s="2">
        <f t="shared" si="222"/>
        <v>99.22084798782636</v>
      </c>
      <c r="F4772" s="2">
        <v>424.59820000000002</v>
      </c>
      <c r="G4772" s="2">
        <v>4.109686</v>
      </c>
      <c r="H4772" s="2">
        <f t="shared" si="223"/>
        <v>96.192926728392436</v>
      </c>
      <c r="J4772" s="2">
        <v>422.55739999999997</v>
      </c>
      <c r="K4772" s="2">
        <v>5.0205840000000004</v>
      </c>
      <c r="L4772" s="2">
        <f t="shared" si="224"/>
        <v>96.326529672506794</v>
      </c>
    </row>
    <row r="4773" spans="2:12" x14ac:dyDescent="0.35">
      <c r="B4773" s="2">
        <v>418.4796</v>
      </c>
      <c r="C4773" s="2">
        <v>3.9797980000000002</v>
      </c>
      <c r="D4773" s="2">
        <f t="shared" si="222"/>
        <v>99.215064303599547</v>
      </c>
      <c r="F4773" s="2">
        <v>424.68279999999999</v>
      </c>
      <c r="G4773" s="2">
        <v>4.1088480000000001</v>
      </c>
      <c r="H4773" s="2">
        <f t="shared" si="223"/>
        <v>96.173312170832958</v>
      </c>
      <c r="J4773" s="2">
        <v>422.6422</v>
      </c>
      <c r="K4773" s="2">
        <v>5.0198619999999998</v>
      </c>
      <c r="L4773" s="2">
        <f t="shared" si="224"/>
        <v>96.312677149688014</v>
      </c>
    </row>
    <row r="4774" spans="2:12" x14ac:dyDescent="0.35">
      <c r="B4774" s="2">
        <v>418.56369999999998</v>
      </c>
      <c r="C4774" s="2">
        <v>3.9794969999999998</v>
      </c>
      <c r="D4774" s="2">
        <f t="shared" si="222"/>
        <v>99.207560471908749</v>
      </c>
      <c r="F4774" s="2">
        <v>424.76499999999999</v>
      </c>
      <c r="G4774" s="2">
        <v>4.1079660000000002</v>
      </c>
      <c r="H4774" s="2">
        <f t="shared" si="223"/>
        <v>96.152667731969643</v>
      </c>
      <c r="J4774" s="2">
        <v>422.72460000000001</v>
      </c>
      <c r="K4774" s="2">
        <v>5.0191129999999999</v>
      </c>
      <c r="L4774" s="2">
        <f t="shared" si="224"/>
        <v>96.298306596237524</v>
      </c>
    </row>
    <row r="4775" spans="2:12" x14ac:dyDescent="0.35">
      <c r="B4775" s="2">
        <v>418.64760000000001</v>
      </c>
      <c r="C4775" s="2">
        <v>3.979187</v>
      </c>
      <c r="D4775" s="2">
        <f t="shared" si="222"/>
        <v>99.199832273157426</v>
      </c>
      <c r="F4775" s="2">
        <v>424.8492</v>
      </c>
      <c r="G4775" s="2">
        <v>4.1071229999999996</v>
      </c>
      <c r="H4775" s="2">
        <f t="shared" si="223"/>
        <v>96.13293614244381</v>
      </c>
      <c r="J4775" s="2">
        <v>422.80799999999999</v>
      </c>
      <c r="K4775" s="2">
        <v>5.0182770000000003</v>
      </c>
      <c r="L4775" s="2">
        <f t="shared" si="224"/>
        <v>96.28226683297369</v>
      </c>
    </row>
    <row r="4776" spans="2:12" x14ac:dyDescent="0.35">
      <c r="B4776" s="2">
        <v>418.73</v>
      </c>
      <c r="C4776" s="2">
        <v>3.9788640000000002</v>
      </c>
      <c r="D4776" s="2">
        <f t="shared" si="222"/>
        <v>99.19177998865203</v>
      </c>
      <c r="F4776" s="2">
        <v>424.93419999999998</v>
      </c>
      <c r="G4776" s="2">
        <v>4.106274</v>
      </c>
      <c r="H4776" s="2">
        <f t="shared" si="223"/>
        <v>96.113064114558384</v>
      </c>
      <c r="J4776" s="2">
        <v>422.89299999999997</v>
      </c>
      <c r="K4776" s="2">
        <v>5.0174609999999999</v>
      </c>
      <c r="L4776" s="2">
        <f t="shared" si="224"/>
        <v>96.26661079610372</v>
      </c>
    </row>
    <row r="4777" spans="2:12" x14ac:dyDescent="0.35">
      <c r="B4777" s="2">
        <v>418.81349999999998</v>
      </c>
      <c r="C4777" s="2">
        <v>3.9785300000000001</v>
      </c>
      <c r="D4777" s="2">
        <f t="shared" si="222"/>
        <v>99.183453477739306</v>
      </c>
      <c r="F4777" s="2">
        <v>425.0163</v>
      </c>
      <c r="G4777" s="2">
        <v>4.1054110000000001</v>
      </c>
      <c r="H4777" s="2">
        <f t="shared" si="223"/>
        <v>96.092864397167176</v>
      </c>
      <c r="J4777" s="2">
        <v>422.97500000000002</v>
      </c>
      <c r="K4777" s="2">
        <v>5.0167479999999998</v>
      </c>
      <c r="L4777" s="2">
        <f t="shared" si="224"/>
        <v>96.252930950162195</v>
      </c>
    </row>
    <row r="4778" spans="2:12" x14ac:dyDescent="0.35">
      <c r="B4778" s="2">
        <v>418.89749999999998</v>
      </c>
      <c r="C4778" s="2">
        <v>3.9781369999999998</v>
      </c>
      <c r="D4778" s="2">
        <f t="shared" si="222"/>
        <v>99.173656116096495</v>
      </c>
      <c r="F4778" s="2">
        <v>425.1</v>
      </c>
      <c r="G4778" s="2">
        <v>4.1045090000000002</v>
      </c>
      <c r="H4778" s="2">
        <f t="shared" si="223"/>
        <v>96.071751830438473</v>
      </c>
      <c r="J4778" s="2">
        <v>423.05900000000003</v>
      </c>
      <c r="K4778" s="2">
        <v>5.0160679999999997</v>
      </c>
      <c r="L4778" s="2">
        <f t="shared" si="224"/>
        <v>96.239884252770537</v>
      </c>
    </row>
    <row r="4779" spans="2:12" x14ac:dyDescent="0.35">
      <c r="B4779" s="2">
        <v>418.98160000000001</v>
      </c>
      <c r="C4779" s="2">
        <v>3.977805</v>
      </c>
      <c r="D4779" s="2">
        <f t="shared" si="222"/>
        <v>99.165379464530574</v>
      </c>
      <c r="F4779" s="2">
        <v>425.1832</v>
      </c>
      <c r="G4779" s="2">
        <v>4.1036840000000003</v>
      </c>
      <c r="H4779" s="2">
        <f t="shared" si="223"/>
        <v>96.052441555991479</v>
      </c>
      <c r="J4779" s="2">
        <v>423.14159999999998</v>
      </c>
      <c r="K4779" s="2">
        <v>5.0154800000000002</v>
      </c>
      <c r="L4779" s="2">
        <f t="shared" si="224"/>
        <v>96.228602696790716</v>
      </c>
    </row>
    <row r="4780" spans="2:12" x14ac:dyDescent="0.35">
      <c r="B4780" s="2">
        <v>419.06450000000001</v>
      </c>
      <c r="C4780" s="2">
        <v>3.977487</v>
      </c>
      <c r="D4780" s="2">
        <f t="shared" si="222"/>
        <v>99.157451828392112</v>
      </c>
      <c r="F4780" s="2">
        <v>425.2654</v>
      </c>
      <c r="G4780" s="2">
        <v>4.1028200000000004</v>
      </c>
      <c r="H4780" s="2">
        <f t="shared" si="223"/>
        <v>96.032218432207017</v>
      </c>
      <c r="J4780" s="2">
        <v>423.22500000000002</v>
      </c>
      <c r="K4780" s="2">
        <v>5.0147760000000003</v>
      </c>
      <c r="L4780" s="2">
        <f t="shared" si="224"/>
        <v>96.215095527726447</v>
      </c>
    </row>
    <row r="4781" spans="2:12" x14ac:dyDescent="0.35">
      <c r="B4781" s="2">
        <v>419.14789999999999</v>
      </c>
      <c r="C4781" s="2">
        <v>3.977096</v>
      </c>
      <c r="D4781" s="2">
        <f t="shared" si="222"/>
        <v>99.14770432609609</v>
      </c>
      <c r="F4781" s="2">
        <v>425.34960000000001</v>
      </c>
      <c r="G4781" s="2">
        <v>4.1019899999999998</v>
      </c>
      <c r="H4781" s="2">
        <f t="shared" si="223"/>
        <v>96.012791125793669</v>
      </c>
      <c r="J4781" s="2">
        <v>423.30790000000002</v>
      </c>
      <c r="K4781" s="2">
        <v>5.014024</v>
      </c>
      <c r="L4781" s="2">
        <f t="shared" si="224"/>
        <v>96.200667415316858</v>
      </c>
    </row>
    <row r="4782" spans="2:12" x14ac:dyDescent="0.35">
      <c r="B4782" s="2">
        <v>419.2312</v>
      </c>
      <c r="C4782" s="2">
        <v>3.9767239999999999</v>
      </c>
      <c r="D4782" s="2">
        <f t="shared" si="222"/>
        <v>99.138430487594491</v>
      </c>
      <c r="F4782" s="2">
        <v>425.43360000000001</v>
      </c>
      <c r="G4782" s="2">
        <v>4.1011259999999998</v>
      </c>
      <c r="H4782" s="2">
        <f t="shared" si="223"/>
        <v>95.992568002009193</v>
      </c>
      <c r="J4782" s="2">
        <v>423.39139999999998</v>
      </c>
      <c r="K4782" s="2">
        <v>5.0133099999999997</v>
      </c>
      <c r="L4782" s="2">
        <f t="shared" si="224"/>
        <v>96.186968383055628</v>
      </c>
    </row>
    <row r="4783" spans="2:12" x14ac:dyDescent="0.35">
      <c r="B4783" s="2">
        <v>419.31479999999999</v>
      </c>
      <c r="C4783" s="2">
        <v>3.97634</v>
      </c>
      <c r="D4783" s="2">
        <f t="shared" si="222"/>
        <v>99.128857493012219</v>
      </c>
      <c r="F4783" s="2">
        <v>425.51690000000002</v>
      </c>
      <c r="G4783" s="2">
        <v>4.1002340000000004</v>
      </c>
      <c r="H4783" s="2">
        <f t="shared" si="223"/>
        <v>95.971689499213198</v>
      </c>
      <c r="J4783" s="2">
        <v>423.47680000000003</v>
      </c>
      <c r="K4783" s="2">
        <v>5.0127280000000001</v>
      </c>
      <c r="L4783" s="2">
        <f t="shared" si="224"/>
        <v>96.175801944993978</v>
      </c>
    </row>
    <row r="4784" spans="2:12" x14ac:dyDescent="0.35">
      <c r="B4784" s="2">
        <v>419.399</v>
      </c>
      <c r="C4784" s="2">
        <v>3.9759690000000001</v>
      </c>
      <c r="D4784" s="2">
        <f t="shared" si="222"/>
        <v>99.119608584184022</v>
      </c>
      <c r="F4784" s="2">
        <v>425.60039999999998</v>
      </c>
      <c r="G4784" s="2">
        <v>4.0993849999999998</v>
      </c>
      <c r="H4784" s="2">
        <f t="shared" si="223"/>
        <v>95.951817471327743</v>
      </c>
      <c r="J4784" s="2">
        <v>423.55939999999998</v>
      </c>
      <c r="K4784" s="2">
        <v>5.0119239999999996</v>
      </c>
      <c r="L4784" s="2">
        <f t="shared" si="224"/>
        <v>96.16037614396032</v>
      </c>
    </row>
    <row r="4785" spans="2:12" x14ac:dyDescent="0.35">
      <c r="B4785" s="2">
        <v>419.48439999999999</v>
      </c>
      <c r="C4785" s="2">
        <v>3.9756360000000002</v>
      </c>
      <c r="D4785" s="2">
        <f t="shared" si="222"/>
        <v>99.111307002944699</v>
      </c>
      <c r="F4785" s="2">
        <v>425.68340000000001</v>
      </c>
      <c r="G4785" s="2">
        <v>4.0984920000000002</v>
      </c>
      <c r="H4785" s="2">
        <f t="shared" si="223"/>
        <v>95.930915562138466</v>
      </c>
      <c r="J4785" s="2">
        <v>423.64120000000003</v>
      </c>
      <c r="K4785" s="2">
        <v>5.0112220000000001</v>
      </c>
      <c r="L4785" s="2">
        <f t="shared" si="224"/>
        <v>96.146907347535432</v>
      </c>
    </row>
    <row r="4786" spans="2:12" x14ac:dyDescent="0.35">
      <c r="B4786" s="2">
        <v>419.56560000000002</v>
      </c>
      <c r="C4786" s="2">
        <v>3.9753219999999998</v>
      </c>
      <c r="D4786" s="2">
        <f t="shared" si="222"/>
        <v>99.103479085499799</v>
      </c>
      <c r="F4786" s="2">
        <v>425.7663</v>
      </c>
      <c r="G4786" s="2">
        <v>4.0976520000000001</v>
      </c>
      <c r="H4786" s="2">
        <f t="shared" si="223"/>
        <v>95.911254191792452</v>
      </c>
      <c r="J4786" s="2">
        <v>423.7244</v>
      </c>
      <c r="K4786" s="2">
        <v>5.0105079999999997</v>
      </c>
      <c r="L4786" s="2">
        <f t="shared" si="224"/>
        <v>96.133208315274203</v>
      </c>
    </row>
    <row r="4787" spans="2:12" x14ac:dyDescent="0.35">
      <c r="B4787" s="2">
        <v>419.65039999999999</v>
      </c>
      <c r="C4787" s="2">
        <v>3.974926</v>
      </c>
      <c r="D4787" s="2">
        <f t="shared" si="222"/>
        <v>99.093606934836828</v>
      </c>
      <c r="F4787" s="2">
        <v>425.85059999999999</v>
      </c>
      <c r="G4787" s="2">
        <v>4.0967700000000002</v>
      </c>
      <c r="H4787" s="2">
        <f t="shared" si="223"/>
        <v>95.890609752929137</v>
      </c>
      <c r="J4787" s="2">
        <v>423.80799999999999</v>
      </c>
      <c r="K4787" s="2">
        <v>5.0098019999999996</v>
      </c>
      <c r="L4787" s="2">
        <f t="shared" si="224"/>
        <v>96.119662773570525</v>
      </c>
    </row>
    <row r="4788" spans="2:12" x14ac:dyDescent="0.35">
      <c r="B4788" s="2">
        <v>419.7346</v>
      </c>
      <c r="C4788" s="2">
        <v>3.9745140000000001</v>
      </c>
      <c r="D4788" s="2">
        <f t="shared" si="222"/>
        <v>99.083335909399594</v>
      </c>
      <c r="F4788" s="2">
        <v>425.93380000000002</v>
      </c>
      <c r="G4788" s="2">
        <v>4.0959149999999998</v>
      </c>
      <c r="H4788" s="2">
        <f t="shared" si="223"/>
        <v>95.870597286684074</v>
      </c>
      <c r="J4788" s="2">
        <v>423.89060000000001</v>
      </c>
      <c r="K4788" s="2">
        <v>5.0090969999999997</v>
      </c>
      <c r="L4788" s="2">
        <f t="shared" si="224"/>
        <v>96.106136418186551</v>
      </c>
    </row>
    <row r="4789" spans="2:12" x14ac:dyDescent="0.35">
      <c r="B4789" s="2">
        <v>419.8159</v>
      </c>
      <c r="C4789" s="2">
        <v>3.9741219999999999</v>
      </c>
      <c r="D4789" s="2">
        <f t="shared" si="222"/>
        <v>99.07356347743017</v>
      </c>
      <c r="F4789" s="2">
        <v>426.01659999999998</v>
      </c>
      <c r="G4789" s="2">
        <v>4.0950350000000002</v>
      </c>
      <c r="H4789" s="2">
        <f t="shared" si="223"/>
        <v>95.849999660607295</v>
      </c>
      <c r="J4789" s="2">
        <v>423.976</v>
      </c>
      <c r="K4789" s="2">
        <v>5.0083830000000003</v>
      </c>
      <c r="L4789" s="2">
        <f t="shared" si="224"/>
        <v>96.092437385925336</v>
      </c>
    </row>
    <row r="4790" spans="2:12" x14ac:dyDescent="0.35">
      <c r="B4790" s="2">
        <v>419.90039999999999</v>
      </c>
      <c r="C4790" s="2">
        <v>3.9737559999999998</v>
      </c>
      <c r="D4790" s="2">
        <f t="shared" si="222"/>
        <v>99.064439216968921</v>
      </c>
      <c r="F4790" s="2">
        <v>426.1019</v>
      </c>
      <c r="G4790" s="2">
        <v>4.0940859999999999</v>
      </c>
      <c r="H4790" s="2">
        <f t="shared" si="223"/>
        <v>95.827786993394938</v>
      </c>
      <c r="J4790" s="2">
        <v>424.05970000000002</v>
      </c>
      <c r="K4790" s="2">
        <v>5.0077699999999998</v>
      </c>
      <c r="L4790" s="2">
        <f t="shared" si="224"/>
        <v>96.080676171953158</v>
      </c>
    </row>
    <row r="4791" spans="2:12" x14ac:dyDescent="0.35">
      <c r="B4791" s="2">
        <v>419.98500000000001</v>
      </c>
      <c r="C4791" s="2">
        <v>3.973344</v>
      </c>
      <c r="D4791" s="2">
        <f t="shared" si="222"/>
        <v>99.054168191531701</v>
      </c>
      <c r="F4791" s="2">
        <v>426.185</v>
      </c>
      <c r="G4791" s="2">
        <v>4.0931249999999997</v>
      </c>
      <c r="H4791" s="2">
        <f t="shared" si="223"/>
        <v>95.805293449463349</v>
      </c>
      <c r="J4791" s="2">
        <v>424.14139999999998</v>
      </c>
      <c r="K4791" s="2">
        <v>5.0070569999999996</v>
      </c>
      <c r="L4791" s="2">
        <f t="shared" si="224"/>
        <v>96.066996326011633</v>
      </c>
    </row>
    <row r="4792" spans="2:12" x14ac:dyDescent="0.35">
      <c r="B4792" s="2">
        <v>420.06900000000002</v>
      </c>
      <c r="C4792" s="2">
        <v>3.9729299999999999</v>
      </c>
      <c r="D4792" s="2">
        <f t="shared" si="222"/>
        <v>99.043847306747665</v>
      </c>
      <c r="F4792" s="2">
        <v>426.267</v>
      </c>
      <c r="G4792" s="2">
        <v>4.0922299999999998</v>
      </c>
      <c r="H4792" s="2">
        <f t="shared" si="223"/>
        <v>95.784344727487536</v>
      </c>
      <c r="J4792" s="2">
        <v>424.2244</v>
      </c>
      <c r="K4792" s="2">
        <v>5.0062300000000004</v>
      </c>
      <c r="L4792" s="2">
        <f t="shared" si="224"/>
        <v>96.051129239625055</v>
      </c>
    </row>
    <row r="4793" spans="2:12" x14ac:dyDescent="0.35">
      <c r="B4793" s="2">
        <v>420.1508</v>
      </c>
      <c r="C4793" s="2">
        <v>3.97254</v>
      </c>
      <c r="D4793" s="2">
        <f t="shared" si="222"/>
        <v>99.034124734125044</v>
      </c>
      <c r="F4793" s="2">
        <v>426.34960000000001</v>
      </c>
      <c r="G4793" s="2">
        <v>4.0912790000000001</v>
      </c>
      <c r="H4793" s="2">
        <f t="shared" si="223"/>
        <v>95.76208524748867</v>
      </c>
      <c r="J4793" s="2">
        <v>424.3066</v>
      </c>
      <c r="K4793" s="2">
        <v>5.0054600000000002</v>
      </c>
      <c r="L4793" s="2">
        <f t="shared" si="224"/>
        <v>96.036355773460997</v>
      </c>
    </row>
    <row r="4794" spans="2:12" x14ac:dyDescent="0.35">
      <c r="B4794" s="2">
        <v>420.23320000000001</v>
      </c>
      <c r="C4794" s="2">
        <v>3.972118</v>
      </c>
      <c r="D4794" s="2">
        <f t="shared" si="222"/>
        <v>99.023604411953883</v>
      </c>
      <c r="F4794" s="2">
        <v>426.43439999999998</v>
      </c>
      <c r="G4794" s="2">
        <v>4.0903200000000002</v>
      </c>
      <c r="H4794" s="2">
        <f t="shared" si="223"/>
        <v>95.739638516343632</v>
      </c>
      <c r="J4794" s="2">
        <v>424.39019999999999</v>
      </c>
      <c r="K4794" s="2">
        <v>5.0046900000000001</v>
      </c>
      <c r="L4794" s="2">
        <f t="shared" si="224"/>
        <v>96.021582307296924</v>
      </c>
    </row>
    <row r="4795" spans="2:12" x14ac:dyDescent="0.35">
      <c r="B4795" s="2">
        <v>420.31760000000003</v>
      </c>
      <c r="C4795" s="2">
        <v>3.971711</v>
      </c>
      <c r="D4795" s="2">
        <f t="shared" si="222"/>
        <v>99.013458034883598</v>
      </c>
      <c r="F4795" s="2">
        <v>426.51600000000002</v>
      </c>
      <c r="G4795" s="2">
        <v>4.0894170000000001</v>
      </c>
      <c r="H4795" s="2">
        <f t="shared" si="223"/>
        <v>95.718502543221661</v>
      </c>
      <c r="J4795" s="2">
        <v>424.4753</v>
      </c>
      <c r="K4795" s="2">
        <v>5.0040089999999999</v>
      </c>
      <c r="L4795" s="2">
        <f t="shared" si="224"/>
        <v>96.00851642358559</v>
      </c>
    </row>
    <row r="4796" spans="2:12" x14ac:dyDescent="0.35">
      <c r="B4796" s="2">
        <v>420.40179999999998</v>
      </c>
      <c r="C4796" s="2">
        <v>3.9713400000000001</v>
      </c>
      <c r="D4796" s="2">
        <f t="shared" si="222"/>
        <v>99.0042091260554</v>
      </c>
      <c r="F4796" s="2">
        <v>426.60180000000003</v>
      </c>
      <c r="G4796" s="2">
        <v>4.0885259999999999</v>
      </c>
      <c r="H4796" s="2">
        <f t="shared" si="223"/>
        <v>95.697647446818905</v>
      </c>
      <c r="J4796" s="2">
        <v>424.55889999999999</v>
      </c>
      <c r="K4796" s="2">
        <v>5.0032500000000004</v>
      </c>
      <c r="L4796" s="2">
        <f t="shared" si="224"/>
        <v>95.993954006938168</v>
      </c>
    </row>
    <row r="4797" spans="2:12" x14ac:dyDescent="0.35">
      <c r="B4797" s="2">
        <v>420.48579999999998</v>
      </c>
      <c r="C4797" s="2">
        <v>3.97092</v>
      </c>
      <c r="D4797" s="2">
        <f t="shared" si="222"/>
        <v>98.993738663231028</v>
      </c>
      <c r="F4797" s="2">
        <v>426.68439999999998</v>
      </c>
      <c r="G4797" s="2">
        <v>4.0876419999999998</v>
      </c>
      <c r="H4797" s="2">
        <f t="shared" si="223"/>
        <v>95.676956195169041</v>
      </c>
      <c r="J4797" s="2">
        <v>424.64190000000002</v>
      </c>
      <c r="K4797" s="2">
        <v>5.0025310000000003</v>
      </c>
      <c r="L4797" s="2">
        <f t="shared" si="224"/>
        <v>95.980159043078473</v>
      </c>
    </row>
    <row r="4798" spans="2:12" x14ac:dyDescent="0.35">
      <c r="B4798" s="2">
        <v>420.56849999999997</v>
      </c>
      <c r="C4798" s="2">
        <v>3.9705140000000001</v>
      </c>
      <c r="D4798" s="2">
        <f t="shared" si="222"/>
        <v>98.98361721583413</v>
      </c>
      <c r="F4798" s="2">
        <v>426.76760000000002</v>
      </c>
      <c r="G4798" s="2">
        <v>4.0867170000000002</v>
      </c>
      <c r="H4798" s="2">
        <f t="shared" si="223"/>
        <v>95.655305281395158</v>
      </c>
      <c r="J4798" s="2">
        <v>424.72390000000001</v>
      </c>
      <c r="K4798" s="2">
        <v>5.0018140000000004</v>
      </c>
      <c r="L4798" s="2">
        <f t="shared" si="224"/>
        <v>95.966402451858173</v>
      </c>
    </row>
    <row r="4799" spans="2:12" x14ac:dyDescent="0.35">
      <c r="B4799" s="2">
        <v>420.65249999999997</v>
      </c>
      <c r="C4799" s="2">
        <v>3.970132</v>
      </c>
      <c r="D4799" s="2">
        <f t="shared" si="222"/>
        <v>98.974094080598633</v>
      </c>
      <c r="F4799" s="2">
        <v>426.85039999999998</v>
      </c>
      <c r="G4799" s="2">
        <v>4.0857849999999996</v>
      </c>
      <c r="H4799" s="2">
        <f t="shared" si="223"/>
        <v>95.633490522868385</v>
      </c>
      <c r="J4799" s="2">
        <v>424.80779999999999</v>
      </c>
      <c r="K4799" s="2">
        <v>5.0010399999999997</v>
      </c>
      <c r="L4799" s="2">
        <f t="shared" si="224"/>
        <v>95.951552240415324</v>
      </c>
    </row>
    <row r="4800" spans="2:12" x14ac:dyDescent="0.35">
      <c r="B4800" s="2">
        <v>420.73689999999999</v>
      </c>
      <c r="C4800" s="2">
        <v>3.9696639999999999</v>
      </c>
      <c r="D4800" s="2">
        <f t="shared" si="222"/>
        <v>98.962426993451473</v>
      </c>
      <c r="F4800" s="2">
        <v>426.93310000000002</v>
      </c>
      <c r="G4800" s="2">
        <v>4.0849380000000002</v>
      </c>
      <c r="H4800" s="2">
        <f t="shared" si="223"/>
        <v>95.613665307769494</v>
      </c>
      <c r="J4800" s="2">
        <v>424.89179999999999</v>
      </c>
      <c r="K4800" s="2">
        <v>5.0002570000000004</v>
      </c>
      <c r="L4800" s="2">
        <f t="shared" si="224"/>
        <v>95.936529352095249</v>
      </c>
    </row>
    <row r="4801" spans="2:12" x14ac:dyDescent="0.35">
      <c r="B4801" s="2">
        <v>420.81830000000002</v>
      </c>
      <c r="C4801" s="2">
        <v>3.969265</v>
      </c>
      <c r="D4801" s="2">
        <f t="shared" si="222"/>
        <v>98.952480053768326</v>
      </c>
      <c r="F4801" s="2">
        <v>427.0172</v>
      </c>
      <c r="G4801" s="2">
        <v>4.0840259999999997</v>
      </c>
      <c r="H4801" s="2">
        <f t="shared" si="223"/>
        <v>95.592318677108082</v>
      </c>
      <c r="J4801" s="2">
        <v>424.97539999999998</v>
      </c>
      <c r="K4801" s="2">
        <v>4.9994430000000003</v>
      </c>
      <c r="L4801" s="2">
        <f t="shared" si="224"/>
        <v>95.920911687864674</v>
      </c>
    </row>
    <row r="4802" spans="2:12" x14ac:dyDescent="0.35">
      <c r="B4802" s="2">
        <v>420.9024</v>
      </c>
      <c r="C4802" s="2">
        <v>3.9688810000000001</v>
      </c>
      <c r="D4802" s="2">
        <f t="shared" si="222"/>
        <v>98.942907059186041</v>
      </c>
      <c r="F4802" s="2">
        <v>427.10070000000002</v>
      </c>
      <c r="G4802" s="2">
        <v>4.0831369999999998</v>
      </c>
      <c r="H4802" s="2">
        <f t="shared" si="223"/>
        <v>95.571510393491891</v>
      </c>
      <c r="J4802" s="2">
        <v>425.05829999999997</v>
      </c>
      <c r="K4802" s="2">
        <v>4.99871</v>
      </c>
      <c r="L4802" s="2">
        <f t="shared" si="224"/>
        <v>95.906848115529272</v>
      </c>
    </row>
    <row r="4803" spans="2:12" x14ac:dyDescent="0.35">
      <c r="B4803" s="2">
        <v>420.98469999999998</v>
      </c>
      <c r="C4803" s="2">
        <v>3.9684699999999999</v>
      </c>
      <c r="D4803" s="2">
        <f t="shared" si="222"/>
        <v>98.93266096342218</v>
      </c>
      <c r="F4803" s="2">
        <v>427.18389999999999</v>
      </c>
      <c r="G4803" s="2">
        <v>4.0822409999999998</v>
      </c>
      <c r="H4803" s="2">
        <f t="shared" si="223"/>
        <v>95.550538265122796</v>
      </c>
      <c r="J4803" s="2">
        <v>425.14339999999999</v>
      </c>
      <c r="K4803" s="2">
        <v>4.9979480000000001</v>
      </c>
      <c r="L4803" s="2">
        <f t="shared" si="224"/>
        <v>95.892228139922764</v>
      </c>
    </row>
    <row r="4804" spans="2:12" x14ac:dyDescent="0.35">
      <c r="B4804" s="2">
        <v>421.07029999999997</v>
      </c>
      <c r="C4804" s="2">
        <v>3.968064</v>
      </c>
      <c r="D4804" s="2">
        <f t="shared" si="222"/>
        <v>98.922539516025296</v>
      </c>
      <c r="F4804" s="2">
        <v>427.26799999999997</v>
      </c>
      <c r="G4804" s="2">
        <v>4.08134</v>
      </c>
      <c r="H4804" s="2">
        <f t="shared" si="223"/>
        <v>95.529449104787375</v>
      </c>
      <c r="J4804" s="2">
        <v>425.22500000000002</v>
      </c>
      <c r="K4804" s="2">
        <v>4.9971540000000001</v>
      </c>
      <c r="L4804" s="2">
        <f t="shared" si="224"/>
        <v>95.876994202086053</v>
      </c>
    </row>
    <row r="4805" spans="2:12" x14ac:dyDescent="0.35">
      <c r="B4805" s="2">
        <v>421.15159999999997</v>
      </c>
      <c r="C4805" s="2">
        <v>3.9676800000000001</v>
      </c>
      <c r="D4805" s="2">
        <f t="shared" ref="D4805:D4868" si="225">100*C4805/$C$4</f>
        <v>98.912966521443025</v>
      </c>
      <c r="F4805" s="2">
        <v>427.351</v>
      </c>
      <c r="G4805" s="2">
        <v>4.0804099999999996</v>
      </c>
      <c r="H4805" s="2">
        <f t="shared" ref="H4805:H4868" si="226">100*G4805/$G$4</f>
        <v>95.507681159047124</v>
      </c>
      <c r="J4805" s="2">
        <v>425.30900000000003</v>
      </c>
      <c r="K4805" s="2">
        <v>4.9963800000000003</v>
      </c>
      <c r="L4805" s="2">
        <f t="shared" ref="L4805:L4868" si="227">100*K4805/$K$4</f>
        <v>95.862143990643219</v>
      </c>
    </row>
    <row r="4806" spans="2:12" x14ac:dyDescent="0.35">
      <c r="B4806" s="2">
        <v>421.23419999999999</v>
      </c>
      <c r="C4806" s="2">
        <v>3.9672269999999998</v>
      </c>
      <c r="D4806" s="2">
        <f t="shared" si="225"/>
        <v>98.901673379396726</v>
      </c>
      <c r="F4806" s="2">
        <v>427.43200000000002</v>
      </c>
      <c r="G4806" s="2">
        <v>4.0794600000000001</v>
      </c>
      <c r="H4806" s="2">
        <f t="shared" si="226"/>
        <v>95.485445085441526</v>
      </c>
      <c r="J4806" s="2">
        <v>425.3938</v>
      </c>
      <c r="K4806" s="2">
        <v>4.9956100000000001</v>
      </c>
      <c r="L4806" s="2">
        <f t="shared" si="227"/>
        <v>95.84737052447916</v>
      </c>
    </row>
    <row r="4807" spans="2:12" x14ac:dyDescent="0.35">
      <c r="B4807" s="2">
        <v>421.31740000000002</v>
      </c>
      <c r="C4807" s="2">
        <v>3.9667620000000001</v>
      </c>
      <c r="D4807" s="2">
        <f t="shared" si="225"/>
        <v>98.890081081269742</v>
      </c>
      <c r="F4807" s="2">
        <v>427.51839999999999</v>
      </c>
      <c r="G4807" s="2">
        <v>4.0785600000000004</v>
      </c>
      <c r="H4807" s="2">
        <f t="shared" si="226"/>
        <v>95.464379331499373</v>
      </c>
      <c r="J4807" s="2">
        <v>425.47460000000001</v>
      </c>
      <c r="K4807" s="2">
        <v>4.994821</v>
      </c>
      <c r="L4807" s="2">
        <f t="shared" si="227"/>
        <v>95.832232518240914</v>
      </c>
    </row>
    <row r="4808" spans="2:12" x14ac:dyDescent="0.35">
      <c r="B4808" s="2">
        <v>421.40179999999998</v>
      </c>
      <c r="C4808" s="2">
        <v>3.9663020000000002</v>
      </c>
      <c r="D4808" s="2">
        <f t="shared" si="225"/>
        <v>98.87861343150972</v>
      </c>
      <c r="F4808" s="2">
        <v>427.5992</v>
      </c>
      <c r="G4808" s="2">
        <v>4.0776370000000002</v>
      </c>
      <c r="H4808" s="2">
        <f t="shared" si="226"/>
        <v>95.442775230512012</v>
      </c>
      <c r="J4808" s="2">
        <v>425.55900000000003</v>
      </c>
      <c r="K4808" s="2">
        <v>4.9940800000000003</v>
      </c>
      <c r="L4808" s="2">
        <f t="shared" si="227"/>
        <v>95.818015455347961</v>
      </c>
    </row>
    <row r="4809" spans="2:12" x14ac:dyDescent="0.35">
      <c r="B4809" s="2">
        <v>421.48439999999999</v>
      </c>
      <c r="C4809" s="2">
        <v>3.9658150000000001</v>
      </c>
      <c r="D4809" s="2">
        <f t="shared" si="225"/>
        <v>98.866472680568123</v>
      </c>
      <c r="F4809" s="2">
        <v>427.6841</v>
      </c>
      <c r="G4809" s="2">
        <v>4.0768190000000004</v>
      </c>
      <c r="H4809" s="2">
        <f t="shared" si="226"/>
        <v>95.423628800817923</v>
      </c>
      <c r="J4809" s="2">
        <v>425.64240000000001</v>
      </c>
      <c r="K4809" s="2">
        <v>4.993258</v>
      </c>
      <c r="L4809" s="2">
        <f t="shared" si="227"/>
        <v>95.802244300559835</v>
      </c>
    </row>
    <row r="4810" spans="2:12" x14ac:dyDescent="0.35">
      <c r="B4810" s="2">
        <v>421.56880000000001</v>
      </c>
      <c r="C4810" s="2">
        <v>3.9653399999999999</v>
      </c>
      <c r="D4810" s="2">
        <f t="shared" si="225"/>
        <v>98.854631085707226</v>
      </c>
      <c r="F4810" s="2">
        <v>427.76679999999999</v>
      </c>
      <c r="G4810" s="2">
        <v>4.0759449999999999</v>
      </c>
      <c r="H4810" s="2">
        <f t="shared" si="226"/>
        <v>95.403171613100739</v>
      </c>
      <c r="J4810" s="2">
        <v>425.72579999999999</v>
      </c>
      <c r="K4810" s="2">
        <v>4.9924970000000002</v>
      </c>
      <c r="L4810" s="2">
        <f t="shared" si="227"/>
        <v>95.787643511273018</v>
      </c>
    </row>
    <row r="4811" spans="2:12" x14ac:dyDescent="0.35">
      <c r="B4811" s="2">
        <v>421.65199999999999</v>
      </c>
      <c r="C4811" s="2">
        <v>3.9649640000000002</v>
      </c>
      <c r="D4811" s="2">
        <f t="shared" si="225"/>
        <v>98.845257528512064</v>
      </c>
      <c r="F4811" s="2">
        <v>427.85090000000002</v>
      </c>
      <c r="G4811" s="2">
        <v>4.0750760000000001</v>
      </c>
      <c r="H4811" s="2">
        <f t="shared" si="226"/>
        <v>95.382831457349923</v>
      </c>
      <c r="J4811" s="2">
        <v>425.8082</v>
      </c>
      <c r="K4811" s="2">
        <v>4.9916939999999999</v>
      </c>
      <c r="L4811" s="2">
        <f t="shared" si="227"/>
        <v>95.772236896559065</v>
      </c>
    </row>
    <row r="4812" spans="2:12" x14ac:dyDescent="0.35">
      <c r="B4812" s="2">
        <v>421.73410000000001</v>
      </c>
      <c r="C4812" s="2">
        <v>3.9645579999999998</v>
      </c>
      <c r="D4812" s="2">
        <f t="shared" si="225"/>
        <v>98.835136081115166</v>
      </c>
      <c r="F4812" s="2">
        <v>427.93200000000002</v>
      </c>
      <c r="G4812" s="2">
        <v>4.0742149999999997</v>
      </c>
      <c r="H4812" s="2">
        <f t="shared" si="226"/>
        <v>95.362678552745237</v>
      </c>
      <c r="J4812" s="2">
        <v>425.8913</v>
      </c>
      <c r="K4812" s="2">
        <v>4.9909359999999996</v>
      </c>
      <c r="L4812" s="2">
        <f t="shared" si="227"/>
        <v>95.757693666231319</v>
      </c>
    </row>
    <row r="4813" spans="2:12" x14ac:dyDescent="0.35">
      <c r="B4813" s="2">
        <v>421.81900000000002</v>
      </c>
      <c r="C4813" s="2">
        <v>3.9640900000000001</v>
      </c>
      <c r="D4813" s="2">
        <f t="shared" si="225"/>
        <v>98.823468993968021</v>
      </c>
      <c r="F4813" s="2">
        <v>428.01479999999998</v>
      </c>
      <c r="G4813" s="2">
        <v>4.073366</v>
      </c>
      <c r="H4813" s="2">
        <f t="shared" si="226"/>
        <v>95.342806524859796</v>
      </c>
      <c r="J4813" s="2">
        <v>425.97570000000002</v>
      </c>
      <c r="K4813" s="2">
        <v>4.9901260000000001</v>
      </c>
      <c r="L4813" s="2">
        <f t="shared" si="227"/>
        <v>95.742152747279519</v>
      </c>
    </row>
    <row r="4814" spans="2:12" x14ac:dyDescent="0.35">
      <c r="B4814" s="2">
        <v>421.90039999999999</v>
      </c>
      <c r="C4814" s="2">
        <v>3.9636480000000001</v>
      </c>
      <c r="D4814" s="2">
        <f t="shared" si="225"/>
        <v>98.812450078329036</v>
      </c>
      <c r="F4814" s="2">
        <v>428.09980000000002</v>
      </c>
      <c r="G4814" s="2">
        <v>4.0724970000000003</v>
      </c>
      <c r="H4814" s="2">
        <f t="shared" si="226"/>
        <v>95.322466369108994</v>
      </c>
      <c r="J4814" s="2">
        <v>426.05840000000001</v>
      </c>
      <c r="K4814" s="2">
        <v>4.9893159999999996</v>
      </c>
      <c r="L4814" s="2">
        <f t="shared" si="227"/>
        <v>95.726611828327705</v>
      </c>
    </row>
    <row r="4815" spans="2:12" x14ac:dyDescent="0.35">
      <c r="B4815" s="2">
        <v>421.9846</v>
      </c>
      <c r="C4815" s="2">
        <v>3.9632260000000001</v>
      </c>
      <c r="D4815" s="2">
        <f t="shared" si="225"/>
        <v>98.80192975615789</v>
      </c>
      <c r="F4815" s="2">
        <v>428.1832</v>
      </c>
      <c r="G4815" s="2">
        <v>4.0716039999999998</v>
      </c>
      <c r="H4815" s="2">
        <f t="shared" si="226"/>
        <v>95.301564459919703</v>
      </c>
      <c r="J4815" s="2">
        <v>426.14249999999998</v>
      </c>
      <c r="K4815" s="2">
        <v>4.9885260000000002</v>
      </c>
      <c r="L4815" s="2">
        <f t="shared" si="227"/>
        <v>95.711454635769798</v>
      </c>
    </row>
    <row r="4816" spans="2:12" x14ac:dyDescent="0.35">
      <c r="B4816" s="2">
        <v>422.06720000000001</v>
      </c>
      <c r="C4816" s="2">
        <v>3.9627180000000002</v>
      </c>
      <c r="D4816" s="2">
        <f t="shared" si="225"/>
        <v>98.789265482075081</v>
      </c>
      <c r="F4816" s="2">
        <v>428.26499999999999</v>
      </c>
      <c r="G4816" s="2">
        <v>4.0707380000000004</v>
      </c>
      <c r="H4816" s="2">
        <f t="shared" si="226"/>
        <v>95.281294523348706</v>
      </c>
      <c r="J4816" s="2">
        <v>426.22570000000002</v>
      </c>
      <c r="K4816" s="2">
        <v>4.9877409999999998</v>
      </c>
      <c r="L4816" s="2">
        <f t="shared" si="227"/>
        <v>95.696393374810313</v>
      </c>
    </row>
    <row r="4817" spans="2:12" x14ac:dyDescent="0.35">
      <c r="B4817" s="2">
        <v>422.14920000000001</v>
      </c>
      <c r="C4817" s="2">
        <v>3.9622389999999998</v>
      </c>
      <c r="D4817" s="2">
        <f t="shared" si="225"/>
        <v>98.777324168520593</v>
      </c>
      <c r="F4817" s="2">
        <v>428.3485</v>
      </c>
      <c r="G4817" s="2">
        <v>4.0698119999999998</v>
      </c>
      <c r="H4817" s="2">
        <f t="shared" si="226"/>
        <v>95.259620203181527</v>
      </c>
      <c r="J4817" s="2">
        <v>426.3098</v>
      </c>
      <c r="K4817" s="2">
        <v>4.9869120000000002</v>
      </c>
      <c r="L4817" s="2">
        <f t="shared" si="227"/>
        <v>95.68048791578434</v>
      </c>
    </row>
    <row r="4818" spans="2:12" x14ac:dyDescent="0.35">
      <c r="B4818" s="2">
        <v>422.23360000000002</v>
      </c>
      <c r="C4818" s="2">
        <v>3.9618000000000002</v>
      </c>
      <c r="D4818" s="2">
        <f t="shared" si="225"/>
        <v>98.766380041901797</v>
      </c>
      <c r="F4818" s="2">
        <v>428.43220000000002</v>
      </c>
      <c r="G4818" s="2">
        <v>4.0688940000000002</v>
      </c>
      <c r="H4818" s="2">
        <f t="shared" si="226"/>
        <v>95.238133134160535</v>
      </c>
      <c r="J4818" s="2">
        <v>426.39109999999999</v>
      </c>
      <c r="K4818" s="2">
        <v>4.986186</v>
      </c>
      <c r="L4818" s="2">
        <f t="shared" si="227"/>
        <v>95.666558647686799</v>
      </c>
    </row>
    <row r="4819" spans="2:12" x14ac:dyDescent="0.35">
      <c r="B4819" s="2">
        <v>422.31659999999999</v>
      </c>
      <c r="C4819" s="2">
        <v>3.9613659999999999</v>
      </c>
      <c r="D4819" s="2">
        <f t="shared" si="225"/>
        <v>98.755560563649951</v>
      </c>
      <c r="F4819" s="2">
        <v>428.51530000000002</v>
      </c>
      <c r="G4819" s="2">
        <v>4.0680240000000003</v>
      </c>
      <c r="H4819" s="2">
        <f t="shared" si="226"/>
        <v>95.217769572016437</v>
      </c>
      <c r="J4819" s="2">
        <v>426.47660000000002</v>
      </c>
      <c r="K4819" s="2">
        <v>4.9854060000000002</v>
      </c>
      <c r="L4819" s="2">
        <f t="shared" si="227"/>
        <v>95.651593318325794</v>
      </c>
    </row>
    <row r="4820" spans="2:12" x14ac:dyDescent="0.35">
      <c r="B4820" s="2">
        <v>422.39940000000001</v>
      </c>
      <c r="C4820" s="2">
        <v>3.960925</v>
      </c>
      <c r="D4820" s="2">
        <f t="shared" si="225"/>
        <v>98.744566577684367</v>
      </c>
      <c r="F4820" s="2">
        <v>428.59800000000001</v>
      </c>
      <c r="G4820" s="2">
        <v>4.0671439999999999</v>
      </c>
      <c r="H4820" s="2">
        <f t="shared" si="226"/>
        <v>95.197171945939658</v>
      </c>
      <c r="J4820" s="2">
        <v>426.55900000000003</v>
      </c>
      <c r="K4820" s="2">
        <v>4.9845860000000002</v>
      </c>
      <c r="L4820" s="2">
        <f t="shared" si="227"/>
        <v>95.635860536177063</v>
      </c>
    </row>
    <row r="4821" spans="2:12" x14ac:dyDescent="0.35">
      <c r="B4821" s="2">
        <v>422.4828</v>
      </c>
      <c r="C4821" s="2">
        <v>3.9604699999999999</v>
      </c>
      <c r="D4821" s="2">
        <f t="shared" si="225"/>
        <v>98.73322357629128</v>
      </c>
      <c r="F4821" s="2">
        <v>428.68119999999999</v>
      </c>
      <c r="G4821" s="2">
        <v>4.0662060000000002</v>
      </c>
      <c r="H4821" s="2">
        <f t="shared" si="226"/>
        <v>95.175216749053263</v>
      </c>
      <c r="J4821" s="2">
        <v>426.64240000000001</v>
      </c>
      <c r="K4821" s="2">
        <v>4.9837540000000002</v>
      </c>
      <c r="L4821" s="2">
        <f t="shared" si="227"/>
        <v>95.619897518191991</v>
      </c>
    </row>
    <row r="4822" spans="2:12" x14ac:dyDescent="0.35">
      <c r="B4822" s="2">
        <v>422.56659999999999</v>
      </c>
      <c r="C4822" s="2">
        <v>3.9599799999999998</v>
      </c>
      <c r="D4822" s="2">
        <f t="shared" si="225"/>
        <v>98.721008036329522</v>
      </c>
      <c r="F4822" s="2">
        <v>428.76530000000002</v>
      </c>
      <c r="G4822" s="2">
        <v>4.0652460000000001</v>
      </c>
      <c r="H4822" s="2">
        <f t="shared" si="226"/>
        <v>95.152746611514956</v>
      </c>
      <c r="J4822" s="2">
        <v>426.7253</v>
      </c>
      <c r="K4822" s="2">
        <v>4.9828669999999997</v>
      </c>
      <c r="L4822" s="2">
        <f t="shared" si="227"/>
        <v>95.602879252623779</v>
      </c>
    </row>
    <row r="4823" spans="2:12" x14ac:dyDescent="0.35">
      <c r="B4823" s="2">
        <v>422.64920000000001</v>
      </c>
      <c r="C4823" s="2">
        <v>3.9595310000000001</v>
      </c>
      <c r="D4823" s="2">
        <f t="shared" si="225"/>
        <v>98.7098146129768</v>
      </c>
      <c r="F4823" s="2">
        <v>428.84820000000002</v>
      </c>
      <c r="G4823" s="2">
        <v>4.0642969999999998</v>
      </c>
      <c r="H4823" s="2">
        <f t="shared" si="226"/>
        <v>95.130533944302599</v>
      </c>
      <c r="J4823" s="2">
        <v>426.8098</v>
      </c>
      <c r="K4823" s="2">
        <v>4.9820019999999996</v>
      </c>
      <c r="L4823" s="2">
        <f t="shared" si="227"/>
        <v>95.586283086088812</v>
      </c>
    </row>
    <row r="4824" spans="2:12" x14ac:dyDescent="0.35">
      <c r="B4824" s="2">
        <v>422.7328</v>
      </c>
      <c r="C4824" s="2">
        <v>3.9590930000000002</v>
      </c>
      <c r="D4824" s="2">
        <f t="shared" si="225"/>
        <v>98.698895416031391</v>
      </c>
      <c r="F4824" s="2">
        <v>428.93169999999998</v>
      </c>
      <c r="G4824" s="2">
        <v>4.0633350000000004</v>
      </c>
      <c r="H4824" s="2">
        <f t="shared" si="226"/>
        <v>95.10801699397777</v>
      </c>
      <c r="J4824" s="2">
        <v>426.89330000000001</v>
      </c>
      <c r="K4824" s="2">
        <v>4.9812539999999998</v>
      </c>
      <c r="L4824" s="2">
        <f t="shared" si="227"/>
        <v>95.571931718958027</v>
      </c>
    </row>
    <row r="4825" spans="2:12" x14ac:dyDescent="0.35">
      <c r="B4825" s="2">
        <v>422.8184</v>
      </c>
      <c r="C4825" s="2">
        <v>3.9586450000000002</v>
      </c>
      <c r="D4825" s="2">
        <f t="shared" si="225"/>
        <v>98.687726922352056</v>
      </c>
      <c r="F4825" s="2">
        <v>429.01620000000003</v>
      </c>
      <c r="G4825" s="2">
        <v>4.062284</v>
      </c>
      <c r="H4825" s="2">
        <f t="shared" si="226"/>
        <v>95.083416874651974</v>
      </c>
      <c r="J4825" s="2">
        <v>426.97590000000002</v>
      </c>
      <c r="K4825" s="2">
        <v>4.9805630000000001</v>
      </c>
      <c r="L4825" s="2">
        <f t="shared" si="227"/>
        <v>95.55867397204976</v>
      </c>
    </row>
    <row r="4826" spans="2:12" x14ac:dyDescent="0.35">
      <c r="B4826" s="2">
        <v>422.8997</v>
      </c>
      <c r="C4826" s="2">
        <v>3.9581740000000001</v>
      </c>
      <c r="D4826" s="2">
        <f t="shared" si="225"/>
        <v>98.675985046184721</v>
      </c>
      <c r="F4826" s="2">
        <v>429.09840000000003</v>
      </c>
      <c r="G4826" s="2">
        <v>4.0613200000000003</v>
      </c>
      <c r="H4826" s="2">
        <f t="shared" si="226"/>
        <v>95.060853111540581</v>
      </c>
      <c r="J4826" s="2">
        <v>427.06020000000001</v>
      </c>
      <c r="K4826" s="2">
        <v>4.9799959999999999</v>
      </c>
      <c r="L4826" s="2">
        <f t="shared" si="227"/>
        <v>95.547795328783479</v>
      </c>
    </row>
    <row r="4827" spans="2:12" x14ac:dyDescent="0.35">
      <c r="B4827" s="2">
        <v>422.98390000000001</v>
      </c>
      <c r="C4827" s="2">
        <v>3.957703</v>
      </c>
      <c r="D4827" s="2">
        <f t="shared" si="225"/>
        <v>98.664243170017386</v>
      </c>
      <c r="F4827" s="2">
        <v>429.18099999999998</v>
      </c>
      <c r="G4827" s="2">
        <v>4.0603259999999999</v>
      </c>
      <c r="H4827" s="2">
        <f t="shared" si="226"/>
        <v>95.037587156631133</v>
      </c>
      <c r="J4827" s="2">
        <v>427.14280000000002</v>
      </c>
      <c r="K4827" s="2">
        <v>4.9793399999999997</v>
      </c>
      <c r="L4827" s="2">
        <f t="shared" si="227"/>
        <v>95.535209103064489</v>
      </c>
    </row>
    <row r="4828" spans="2:12" x14ac:dyDescent="0.35">
      <c r="B4828" s="2">
        <v>423.06560000000002</v>
      </c>
      <c r="C4828" s="2">
        <v>3.9572569999999998</v>
      </c>
      <c r="D4828" s="2">
        <f t="shared" si="225"/>
        <v>98.653124535684825</v>
      </c>
      <c r="F4828" s="2">
        <v>429.26569999999998</v>
      </c>
      <c r="G4828" s="2">
        <v>4.0593940000000002</v>
      </c>
      <c r="H4828" s="2">
        <f t="shared" si="226"/>
        <v>95.01577239810436</v>
      </c>
      <c r="J4828" s="2">
        <v>427.22680000000003</v>
      </c>
      <c r="K4828" s="2">
        <v>4.9785849999999998</v>
      </c>
      <c r="L4828" s="2">
        <f t="shared" si="227"/>
        <v>95.520723431695842</v>
      </c>
    </row>
    <row r="4829" spans="2:12" x14ac:dyDescent="0.35">
      <c r="B4829" s="2">
        <v>423.15159999999997</v>
      </c>
      <c r="C4829" s="2">
        <v>3.9568349999999999</v>
      </c>
      <c r="D4829" s="2">
        <f t="shared" si="225"/>
        <v>98.642604213513678</v>
      </c>
      <c r="F4829" s="2">
        <v>429.34800000000001</v>
      </c>
      <c r="G4829" s="2">
        <v>4.0583770000000001</v>
      </c>
      <c r="H4829" s="2">
        <f t="shared" si="226"/>
        <v>94.991968096149719</v>
      </c>
      <c r="J4829" s="2">
        <v>427.30959999999999</v>
      </c>
      <c r="K4829" s="2">
        <v>4.9776689999999997</v>
      </c>
      <c r="L4829" s="2">
        <f t="shared" si="227"/>
        <v>95.503148762856497</v>
      </c>
    </row>
    <row r="4830" spans="2:12" x14ac:dyDescent="0.35">
      <c r="B4830" s="2">
        <v>423.23219999999998</v>
      </c>
      <c r="C4830" s="2">
        <v>3.9563100000000002</v>
      </c>
      <c r="D4830" s="2">
        <f t="shared" si="225"/>
        <v>98.62951613498322</v>
      </c>
      <c r="F4830" s="2">
        <v>429.43279999999999</v>
      </c>
      <c r="G4830" s="2">
        <v>4.0573800000000002</v>
      </c>
      <c r="H4830" s="2">
        <f t="shared" si="226"/>
        <v>94.968631922060453</v>
      </c>
      <c r="J4830" s="2">
        <v>427.39330000000001</v>
      </c>
      <c r="K4830" s="2">
        <v>4.97682</v>
      </c>
      <c r="L4830" s="2">
        <f t="shared" si="227"/>
        <v>95.486859577436661</v>
      </c>
    </row>
    <row r="4831" spans="2:12" x14ac:dyDescent="0.35">
      <c r="B4831" s="2">
        <v>423.31720000000001</v>
      </c>
      <c r="C4831" s="2">
        <v>3.9558119999999999</v>
      </c>
      <c r="D4831" s="2">
        <f t="shared" si="225"/>
        <v>98.617101157634309</v>
      </c>
      <c r="F4831" s="2">
        <v>429.51479999999998</v>
      </c>
      <c r="G4831" s="2">
        <v>4.0563419999999999</v>
      </c>
      <c r="H4831" s="2">
        <f t="shared" si="226"/>
        <v>94.944336085847141</v>
      </c>
      <c r="J4831" s="2">
        <v>427.47660000000002</v>
      </c>
      <c r="K4831" s="2">
        <v>4.9760059999999999</v>
      </c>
      <c r="L4831" s="2">
        <f t="shared" si="227"/>
        <v>95.471241913206072</v>
      </c>
    </row>
    <row r="4832" spans="2:12" x14ac:dyDescent="0.35">
      <c r="B4832" s="2">
        <v>423.4</v>
      </c>
      <c r="C4832" s="2">
        <v>3.9553039999999999</v>
      </c>
      <c r="D4832" s="2">
        <f t="shared" si="225"/>
        <v>98.6044368835515</v>
      </c>
      <c r="F4832" s="2">
        <v>429.59840000000003</v>
      </c>
      <c r="G4832" s="2">
        <v>4.0553189999999999</v>
      </c>
      <c r="H4832" s="2">
        <f t="shared" si="226"/>
        <v>94.920391345532892</v>
      </c>
      <c r="J4832" s="2">
        <v>427.56150000000002</v>
      </c>
      <c r="K4832" s="2">
        <v>4.9751279999999998</v>
      </c>
      <c r="L4832" s="2">
        <f t="shared" si="227"/>
        <v>95.454396324515102</v>
      </c>
    </row>
    <row r="4833" spans="2:12" x14ac:dyDescent="0.35">
      <c r="B4833" s="2">
        <v>423.48349999999999</v>
      </c>
      <c r="C4833" s="2">
        <v>3.9548390000000002</v>
      </c>
      <c r="D4833" s="2">
        <f t="shared" si="225"/>
        <v>98.592844585424515</v>
      </c>
      <c r="F4833" s="2">
        <v>429.68079999999998</v>
      </c>
      <c r="G4833" s="2">
        <v>4.0543250000000004</v>
      </c>
      <c r="H4833" s="2">
        <f t="shared" si="226"/>
        <v>94.897125390623458</v>
      </c>
      <c r="J4833" s="2">
        <v>427.64499999999998</v>
      </c>
      <c r="K4833" s="2">
        <v>4.9742100000000002</v>
      </c>
      <c r="L4833" s="2">
        <f t="shared" si="227"/>
        <v>95.436783283036405</v>
      </c>
    </row>
    <row r="4834" spans="2:12" x14ac:dyDescent="0.35">
      <c r="B4834" s="2">
        <v>423.56529999999998</v>
      </c>
      <c r="C4834" s="2">
        <v>3.9543550000000001</v>
      </c>
      <c r="D4834" s="2">
        <f t="shared" si="225"/>
        <v>98.580778623503093</v>
      </c>
      <c r="F4834" s="2">
        <v>429.7663</v>
      </c>
      <c r="G4834" s="2">
        <v>4.0532620000000001</v>
      </c>
      <c r="H4834" s="2">
        <f t="shared" si="226"/>
        <v>94.872244394578431</v>
      </c>
      <c r="J4834" s="2">
        <v>427.72570000000002</v>
      </c>
      <c r="K4834" s="2">
        <v>4.9734119999999997</v>
      </c>
      <c r="L4834" s="2">
        <f t="shared" si="227"/>
        <v>95.421472599920904</v>
      </c>
    </row>
    <row r="4835" spans="2:12" x14ac:dyDescent="0.35">
      <c r="B4835" s="2">
        <v>423.65039999999999</v>
      </c>
      <c r="C4835" s="2">
        <v>3.9538600000000002</v>
      </c>
      <c r="D4835" s="2">
        <f t="shared" si="225"/>
        <v>98.568438435174386</v>
      </c>
      <c r="F4835" s="2">
        <v>429.84840000000003</v>
      </c>
      <c r="G4835" s="2">
        <v>4.0522629999999999</v>
      </c>
      <c r="H4835" s="2">
        <f t="shared" si="226"/>
        <v>94.848861407702614</v>
      </c>
      <c r="J4835" s="2">
        <v>427.81020000000001</v>
      </c>
      <c r="K4835" s="2">
        <v>4.9725590000000004</v>
      </c>
      <c r="L4835" s="2">
        <f t="shared" si="227"/>
        <v>95.405106669222292</v>
      </c>
    </row>
    <row r="4836" spans="2:12" x14ac:dyDescent="0.35">
      <c r="B4836" s="2">
        <v>423.733</v>
      </c>
      <c r="C4836" s="2">
        <v>3.9533849999999999</v>
      </c>
      <c r="D4836" s="2">
        <f t="shared" si="225"/>
        <v>98.556596840313489</v>
      </c>
      <c r="F4836" s="2">
        <v>429.93220000000002</v>
      </c>
      <c r="G4836" s="2">
        <v>4.051272</v>
      </c>
      <c r="H4836" s="2">
        <f t="shared" si="226"/>
        <v>94.82566567197297</v>
      </c>
      <c r="J4836" s="2">
        <v>427.89569999999998</v>
      </c>
      <c r="K4836" s="2">
        <v>4.9715309999999997</v>
      </c>
      <c r="L4836" s="2">
        <f t="shared" si="227"/>
        <v>95.385383132577275</v>
      </c>
    </row>
    <row r="4837" spans="2:12" x14ac:dyDescent="0.35">
      <c r="B4837" s="2">
        <v>423.8168</v>
      </c>
      <c r="C4837" s="2">
        <v>3.9528859999999999</v>
      </c>
      <c r="D4837" s="2">
        <f t="shared" si="225"/>
        <v>98.544156933291177</v>
      </c>
      <c r="F4837" s="2">
        <v>430.01560000000001</v>
      </c>
      <c r="G4837" s="2">
        <v>4.050211</v>
      </c>
      <c r="H4837" s="2">
        <f t="shared" si="226"/>
        <v>94.800831488714479</v>
      </c>
      <c r="J4837" s="2">
        <v>427.976</v>
      </c>
      <c r="K4837" s="2">
        <v>4.9703720000000002</v>
      </c>
      <c r="L4837" s="2">
        <f t="shared" si="227"/>
        <v>95.363146188052411</v>
      </c>
    </row>
    <row r="4838" spans="2:12" x14ac:dyDescent="0.35">
      <c r="B4838" s="2">
        <v>423.90019999999998</v>
      </c>
      <c r="C4838" s="2">
        <v>3.9523359999999998</v>
      </c>
      <c r="D4838" s="2">
        <f t="shared" si="225"/>
        <v>98.530445612925931</v>
      </c>
      <c r="F4838" s="2">
        <v>430.09780000000001</v>
      </c>
      <c r="G4838" s="2">
        <v>4.049112</v>
      </c>
      <c r="H4838" s="2">
        <f t="shared" si="226"/>
        <v>94.775107862511774</v>
      </c>
      <c r="J4838" s="2">
        <v>428.06150000000002</v>
      </c>
      <c r="K4838" s="2">
        <v>4.9694240000000001</v>
      </c>
      <c r="L4838" s="2">
        <f t="shared" si="227"/>
        <v>95.344957556982891</v>
      </c>
    </row>
    <row r="4839" spans="2:12" x14ac:dyDescent="0.35">
      <c r="B4839" s="2">
        <v>423.9828</v>
      </c>
      <c r="C4839" s="2">
        <v>3.9518689999999999</v>
      </c>
      <c r="D4839" s="2">
        <f t="shared" si="225"/>
        <v>98.518803455452172</v>
      </c>
      <c r="F4839" s="2">
        <v>430.1825</v>
      </c>
      <c r="G4839" s="2">
        <v>4.0480689999999999</v>
      </c>
      <c r="H4839" s="2">
        <f t="shared" si="226"/>
        <v>94.750694994332136</v>
      </c>
      <c r="J4839" s="2">
        <v>428.14350000000002</v>
      </c>
      <c r="K4839" s="2">
        <v>4.9685389999999998</v>
      </c>
      <c r="L4839" s="2">
        <f t="shared" si="227"/>
        <v>95.32797766405406</v>
      </c>
    </row>
    <row r="4840" spans="2:12" x14ac:dyDescent="0.35">
      <c r="B4840" s="2">
        <v>424.0684</v>
      </c>
      <c r="C4840" s="2">
        <v>3.9513859999999998</v>
      </c>
      <c r="D4840" s="2">
        <f t="shared" si="225"/>
        <v>98.506762423204151</v>
      </c>
      <c r="F4840" s="2">
        <v>430.26600000000002</v>
      </c>
      <c r="G4840" s="2">
        <v>4.0469889999999999</v>
      </c>
      <c r="H4840" s="2">
        <f t="shared" si="226"/>
        <v>94.725416089601538</v>
      </c>
      <c r="J4840" s="2">
        <v>428.22620000000001</v>
      </c>
      <c r="K4840" s="2">
        <v>4.9676600000000004</v>
      </c>
      <c r="L4840" s="2">
        <f t="shared" si="227"/>
        <v>95.3111128890434</v>
      </c>
    </row>
    <row r="4841" spans="2:12" x14ac:dyDescent="0.35">
      <c r="B4841" s="2">
        <v>424.14960000000002</v>
      </c>
      <c r="C4841" s="2">
        <v>3.9508589999999999</v>
      </c>
      <c r="D4841" s="2">
        <f t="shared" si="225"/>
        <v>98.49362448532689</v>
      </c>
      <c r="F4841" s="2">
        <v>430.34899999999999</v>
      </c>
      <c r="G4841" s="2">
        <v>4.0459079999999998</v>
      </c>
      <c r="H4841" s="2">
        <f t="shared" si="226"/>
        <v>94.700113778477672</v>
      </c>
      <c r="J4841" s="2">
        <v>428.31060000000002</v>
      </c>
      <c r="K4841" s="2">
        <v>4.9667469999999998</v>
      </c>
      <c r="L4841" s="2">
        <f t="shared" si="227"/>
        <v>95.293595779163155</v>
      </c>
    </row>
    <row r="4842" spans="2:12" x14ac:dyDescent="0.35">
      <c r="B4842" s="2">
        <v>424.2346</v>
      </c>
      <c r="C4842" s="2">
        <v>3.9503879999999998</v>
      </c>
      <c r="D4842" s="2">
        <f t="shared" si="225"/>
        <v>98.481882609159555</v>
      </c>
      <c r="F4842" s="2">
        <v>430.43239999999997</v>
      </c>
      <c r="G4842" s="2">
        <v>4.044772</v>
      </c>
      <c r="H4842" s="2">
        <f t="shared" si="226"/>
        <v>94.673524115724007</v>
      </c>
      <c r="J4842" s="2">
        <v>428.39440000000002</v>
      </c>
      <c r="K4842" s="2">
        <v>4.9657460000000002</v>
      </c>
      <c r="L4842" s="2">
        <f t="shared" si="227"/>
        <v>95.274390273149876</v>
      </c>
    </row>
    <row r="4843" spans="2:12" x14ac:dyDescent="0.35">
      <c r="B4843" s="2">
        <v>424.31799999999998</v>
      </c>
      <c r="C4843" s="2">
        <v>3.9498929999999999</v>
      </c>
      <c r="D4843" s="2">
        <f t="shared" si="225"/>
        <v>98.469542420830848</v>
      </c>
      <c r="F4843" s="2">
        <v>430.51479999999998</v>
      </c>
      <c r="G4843" s="2">
        <v>4.043698</v>
      </c>
      <c r="H4843" s="2">
        <f t="shared" si="226"/>
        <v>94.648385649353031</v>
      </c>
      <c r="J4843" s="2">
        <v>428.47829999999999</v>
      </c>
      <c r="K4843" s="2">
        <v>4.9648690000000002</v>
      </c>
      <c r="L4843" s="2">
        <f t="shared" si="227"/>
        <v>95.257563870778597</v>
      </c>
    </row>
    <row r="4844" spans="2:12" x14ac:dyDescent="0.35">
      <c r="B4844" s="2">
        <v>424.40179999999998</v>
      </c>
      <c r="C4844" s="2">
        <v>3.9494069999999999</v>
      </c>
      <c r="D4844" s="2">
        <f t="shared" si="225"/>
        <v>98.457426599562638</v>
      </c>
      <c r="F4844" s="2">
        <v>430.5976</v>
      </c>
      <c r="G4844" s="2">
        <v>4.0426130000000002</v>
      </c>
      <c r="H4844" s="2">
        <f t="shared" si="226"/>
        <v>94.622989712656093</v>
      </c>
      <c r="J4844" s="2">
        <v>428.56099999999998</v>
      </c>
      <c r="K4844" s="2">
        <v>4.9641919999999997</v>
      </c>
      <c r="L4844" s="2">
        <f t="shared" si="227"/>
        <v>95.244574732346038</v>
      </c>
    </row>
    <row r="4845" spans="2:12" x14ac:dyDescent="0.35">
      <c r="B4845" s="2">
        <v>424.48500000000001</v>
      </c>
      <c r="C4845" s="2">
        <v>3.94889</v>
      </c>
      <c r="D4845" s="2">
        <f t="shared" si="225"/>
        <v>98.444537958419303</v>
      </c>
      <c r="F4845" s="2">
        <v>430.6825</v>
      </c>
      <c r="G4845" s="2">
        <v>4.0415159999999997</v>
      </c>
      <c r="H4845" s="2">
        <f t="shared" si="226"/>
        <v>94.59731289923991</v>
      </c>
      <c r="J4845" s="2">
        <v>428.64409999999998</v>
      </c>
      <c r="K4845" s="2">
        <v>4.9633500000000002</v>
      </c>
      <c r="L4845" s="2">
        <f t="shared" si="227"/>
        <v>95.228419851164048</v>
      </c>
    </row>
    <row r="4846" spans="2:12" x14ac:dyDescent="0.35">
      <c r="B4846" s="2">
        <v>424.56799999999998</v>
      </c>
      <c r="C4846" s="2">
        <v>3.9482979999999999</v>
      </c>
      <c r="D4846" s="2">
        <f t="shared" si="225"/>
        <v>98.429779591771606</v>
      </c>
      <c r="F4846" s="2">
        <v>430.76639999999998</v>
      </c>
      <c r="G4846" s="2">
        <v>4.0403929999999999</v>
      </c>
      <c r="H4846" s="2">
        <f t="shared" si="226"/>
        <v>94.571027519598744</v>
      </c>
      <c r="J4846" s="2">
        <v>428.7276</v>
      </c>
      <c r="K4846" s="2">
        <v>4.9622650000000004</v>
      </c>
      <c r="L4846" s="2">
        <f t="shared" si="227"/>
        <v>95.207602694296511</v>
      </c>
    </row>
    <row r="4847" spans="2:12" x14ac:dyDescent="0.35">
      <c r="B4847" s="2">
        <v>424.65159999999997</v>
      </c>
      <c r="C4847" s="2">
        <v>3.9478170000000001</v>
      </c>
      <c r="D4847" s="2">
        <f t="shared" si="225"/>
        <v>98.417788418870373</v>
      </c>
      <c r="F4847" s="2">
        <v>430.84840000000003</v>
      </c>
      <c r="G4847" s="2">
        <v>4.0393030000000003</v>
      </c>
      <c r="H4847" s="2">
        <f t="shared" si="226"/>
        <v>94.545514550935479</v>
      </c>
      <c r="J4847" s="2">
        <v>428.81099999999998</v>
      </c>
      <c r="K4847" s="2">
        <v>4.9613259999999997</v>
      </c>
      <c r="L4847" s="2">
        <f t="shared" si="227"/>
        <v>95.189586740104218</v>
      </c>
    </row>
    <row r="4848" spans="2:12" x14ac:dyDescent="0.35">
      <c r="B4848" s="2">
        <v>424.73480000000001</v>
      </c>
      <c r="C4848" s="2">
        <v>3.9473240000000001</v>
      </c>
      <c r="D4848" s="2">
        <f t="shared" si="225"/>
        <v>98.405498089888425</v>
      </c>
      <c r="F4848" s="2">
        <v>430.93220000000002</v>
      </c>
      <c r="G4848" s="2">
        <v>4.0381799999999997</v>
      </c>
      <c r="H4848" s="2">
        <f t="shared" si="226"/>
        <v>94.519229171294299</v>
      </c>
      <c r="J4848" s="2">
        <v>428.89449999999999</v>
      </c>
      <c r="K4848" s="2">
        <v>4.9604160000000004</v>
      </c>
      <c r="L4848" s="2">
        <f t="shared" si="227"/>
        <v>95.172127189183058</v>
      </c>
    </row>
    <row r="4849" spans="2:12" x14ac:dyDescent="0.35">
      <c r="B4849" s="2">
        <v>424.82040000000001</v>
      </c>
      <c r="C4849" s="2">
        <v>3.9468160000000001</v>
      </c>
      <c r="D4849" s="2">
        <f t="shared" si="225"/>
        <v>98.392833815805616</v>
      </c>
      <c r="F4849" s="2">
        <v>431.01580000000001</v>
      </c>
      <c r="G4849" s="2">
        <v>4.0371139999999999</v>
      </c>
      <c r="H4849" s="2">
        <f t="shared" si="226"/>
        <v>94.494277956069467</v>
      </c>
      <c r="J4849" s="2">
        <v>428.97829999999999</v>
      </c>
      <c r="K4849" s="2">
        <v>4.9595739999999999</v>
      </c>
      <c r="L4849" s="2">
        <f t="shared" si="227"/>
        <v>95.155972308001054</v>
      </c>
    </row>
    <row r="4850" spans="2:12" x14ac:dyDescent="0.35">
      <c r="B4850" s="2">
        <v>424.9033</v>
      </c>
      <c r="C4850" s="2">
        <v>3.946234</v>
      </c>
      <c r="D4850" s="2">
        <f t="shared" si="225"/>
        <v>98.378324745891845</v>
      </c>
      <c r="F4850" s="2">
        <v>431.0992</v>
      </c>
      <c r="G4850" s="2">
        <v>4.0360240000000003</v>
      </c>
      <c r="H4850" s="2">
        <f t="shared" si="226"/>
        <v>94.468764987406189</v>
      </c>
      <c r="J4850" s="2">
        <v>429.06139999999999</v>
      </c>
      <c r="K4850" s="2">
        <v>4.9585699999999999</v>
      </c>
      <c r="L4850" s="2">
        <f t="shared" si="227"/>
        <v>95.13670924302869</v>
      </c>
    </row>
    <row r="4851" spans="2:12" x14ac:dyDescent="0.35">
      <c r="B4851" s="2">
        <v>424.98660000000001</v>
      </c>
      <c r="C4851" s="2">
        <v>3.9456560000000001</v>
      </c>
      <c r="D4851" s="2">
        <f t="shared" si="225"/>
        <v>98.363915394671636</v>
      </c>
      <c r="F4851" s="2">
        <v>431.1816</v>
      </c>
      <c r="G4851" s="2">
        <v>4.0349300000000001</v>
      </c>
      <c r="H4851" s="2">
        <f t="shared" si="226"/>
        <v>94.443158393169824</v>
      </c>
      <c r="J4851" s="2">
        <v>429.14679999999998</v>
      </c>
      <c r="K4851" s="2">
        <v>4.9576019999999996</v>
      </c>
      <c r="L4851" s="2">
        <f t="shared" si="227"/>
        <v>95.118136885565292</v>
      </c>
    </row>
    <row r="4852" spans="2:12" x14ac:dyDescent="0.35">
      <c r="B4852" s="2">
        <v>425.06959999999998</v>
      </c>
      <c r="C4852" s="2">
        <v>3.9450720000000001</v>
      </c>
      <c r="D4852" s="2">
        <f t="shared" si="225"/>
        <v>98.349356465411077</v>
      </c>
      <c r="F4852" s="2">
        <v>431.26440000000002</v>
      </c>
      <c r="G4852" s="2">
        <v>4.0338010000000004</v>
      </c>
      <c r="H4852" s="2">
        <f t="shared" si="226"/>
        <v>94.41673257516905</v>
      </c>
      <c r="J4852" s="2">
        <v>429.23</v>
      </c>
      <c r="K4852" s="2">
        <v>4.9566540000000003</v>
      </c>
      <c r="L4852" s="2">
        <f t="shared" si="227"/>
        <v>95.099948254495786</v>
      </c>
    </row>
    <row r="4853" spans="2:12" x14ac:dyDescent="0.35">
      <c r="B4853" s="2">
        <v>425.15320000000003</v>
      </c>
      <c r="C4853" s="2">
        <v>3.9445679999999999</v>
      </c>
      <c r="D4853" s="2">
        <f t="shared" si="225"/>
        <v>98.33679191002183</v>
      </c>
      <c r="F4853" s="2">
        <v>431.34890000000001</v>
      </c>
      <c r="G4853" s="2">
        <v>4.0327120000000001</v>
      </c>
      <c r="H4853" s="2">
        <f t="shared" si="226"/>
        <v>94.391243012899025</v>
      </c>
      <c r="J4853" s="2">
        <v>429.31420000000003</v>
      </c>
      <c r="K4853" s="2">
        <v>4.9556979999999999</v>
      </c>
      <c r="L4853" s="2">
        <f t="shared" si="227"/>
        <v>95.081606132868714</v>
      </c>
    </row>
    <row r="4854" spans="2:12" x14ac:dyDescent="0.35">
      <c r="B4854" s="2">
        <v>425.23570000000001</v>
      </c>
      <c r="C4854" s="2">
        <v>3.944016</v>
      </c>
      <c r="D4854" s="2">
        <f t="shared" si="225"/>
        <v>98.323030730309796</v>
      </c>
      <c r="F4854" s="2">
        <v>431.43200000000002</v>
      </c>
      <c r="G4854" s="2">
        <v>4.0315799999999999</v>
      </c>
      <c r="H4854" s="2">
        <f t="shared" si="226"/>
        <v>94.364746975718433</v>
      </c>
      <c r="J4854" s="2">
        <v>429.39699999999999</v>
      </c>
      <c r="K4854" s="2">
        <v>4.9546559999999999</v>
      </c>
      <c r="L4854" s="2">
        <f t="shared" si="227"/>
        <v>95.061613987748004</v>
      </c>
    </row>
    <row r="4855" spans="2:12" x14ac:dyDescent="0.35">
      <c r="B4855" s="2">
        <v>425.3202</v>
      </c>
      <c r="C4855" s="2">
        <v>3.9434499999999999</v>
      </c>
      <c r="D4855" s="2">
        <f t="shared" si="225"/>
        <v>98.308920535170287</v>
      </c>
      <c r="F4855" s="2">
        <v>431.51679999999999</v>
      </c>
      <c r="G4855" s="2">
        <v>4.0304060000000002</v>
      </c>
      <c r="H4855" s="2">
        <f t="shared" si="226"/>
        <v>94.337267870020554</v>
      </c>
      <c r="J4855" s="2">
        <v>429.48079999999999</v>
      </c>
      <c r="K4855" s="2">
        <v>4.9536040000000003</v>
      </c>
      <c r="L4855" s="2">
        <f t="shared" si="227"/>
        <v>95.041429979430347</v>
      </c>
    </row>
    <row r="4856" spans="2:12" x14ac:dyDescent="0.35">
      <c r="B4856" s="2">
        <v>425.4033</v>
      </c>
      <c r="C4856" s="2">
        <v>3.9428869999999998</v>
      </c>
      <c r="D4856" s="2">
        <f t="shared" si="225"/>
        <v>98.294885129050954</v>
      </c>
      <c r="F4856" s="2">
        <v>431.6</v>
      </c>
      <c r="G4856" s="2">
        <v>4.0292599999999998</v>
      </c>
      <c r="H4856" s="2">
        <f t="shared" si="226"/>
        <v>94.310444143334195</v>
      </c>
      <c r="J4856" s="2">
        <v>429.56420000000003</v>
      </c>
      <c r="K4856" s="2">
        <v>4.9525560000000004</v>
      </c>
      <c r="L4856" s="2">
        <f t="shared" si="227"/>
        <v>95.021322716391467</v>
      </c>
    </row>
    <row r="4857" spans="2:12" x14ac:dyDescent="0.35">
      <c r="B4857" s="2">
        <v>425.4864</v>
      </c>
      <c r="C4857" s="2">
        <v>3.9422670000000002</v>
      </c>
      <c r="D4857" s="2">
        <f t="shared" si="225"/>
        <v>98.279428731548307</v>
      </c>
      <c r="F4857" s="2">
        <v>431.68299999999999</v>
      </c>
      <c r="G4857" s="2">
        <v>4.0280940000000003</v>
      </c>
      <c r="H4857" s="2">
        <f t="shared" si="226"/>
        <v>94.28315228878246</v>
      </c>
      <c r="J4857" s="2">
        <v>429.64690000000002</v>
      </c>
      <c r="K4857" s="2">
        <v>4.9514440000000004</v>
      </c>
      <c r="L4857" s="2">
        <f t="shared" si="227"/>
        <v>94.999987528892206</v>
      </c>
    </row>
    <row r="4858" spans="2:12" x14ac:dyDescent="0.35">
      <c r="B4858" s="2">
        <v>425.5686</v>
      </c>
      <c r="C4858" s="2">
        <v>3.9417330000000002</v>
      </c>
      <c r="D4858" s="2">
        <f t="shared" si="225"/>
        <v>98.266116285957324</v>
      </c>
      <c r="F4858" s="2">
        <v>431.76620000000003</v>
      </c>
      <c r="G4858" s="2">
        <v>4.0269250000000003</v>
      </c>
      <c r="H4858" s="2">
        <f t="shared" si="226"/>
        <v>94.255790215050922</v>
      </c>
      <c r="J4858" s="2">
        <v>429.7312</v>
      </c>
      <c r="K4858" s="2">
        <v>4.9503329999999997</v>
      </c>
      <c r="L4858" s="2">
        <f t="shared" si="227"/>
        <v>94.978671527712606</v>
      </c>
    </row>
    <row r="4859" spans="2:12" x14ac:dyDescent="0.35">
      <c r="B4859" s="2">
        <v>425.65350000000001</v>
      </c>
      <c r="C4859" s="2">
        <v>3.9411399999999999</v>
      </c>
      <c r="D4859" s="2">
        <f t="shared" si="225"/>
        <v>98.251332989636239</v>
      </c>
      <c r="F4859" s="2">
        <v>431.84879999999998</v>
      </c>
      <c r="G4859" s="2">
        <v>4.0257569999999996</v>
      </c>
      <c r="H4859" s="2">
        <f t="shared" si="226"/>
        <v>94.228451547712638</v>
      </c>
      <c r="J4859" s="2">
        <v>429.81400000000002</v>
      </c>
      <c r="K4859" s="2">
        <v>4.9493220000000004</v>
      </c>
      <c r="L4859" s="2">
        <f t="shared" si="227"/>
        <v>94.95927415850241</v>
      </c>
    </row>
    <row r="4860" spans="2:12" x14ac:dyDescent="0.35">
      <c r="B4860" s="2">
        <v>425.73770000000002</v>
      </c>
      <c r="C4860" s="2">
        <v>3.9405939999999999</v>
      </c>
      <c r="D4860" s="2">
        <f t="shared" si="225"/>
        <v>98.237721387964555</v>
      </c>
      <c r="F4860" s="2">
        <v>431.93279999999999</v>
      </c>
      <c r="G4860" s="2">
        <v>4.0245699999999998</v>
      </c>
      <c r="H4860" s="2">
        <f t="shared" si="226"/>
        <v>94.200668158902246</v>
      </c>
      <c r="J4860" s="2">
        <v>429.89780000000002</v>
      </c>
      <c r="K4860" s="2">
        <v>4.948359</v>
      </c>
      <c r="L4860" s="2">
        <f t="shared" si="227"/>
        <v>94.940797732637478</v>
      </c>
    </row>
    <row r="4861" spans="2:12" x14ac:dyDescent="0.35">
      <c r="B4861" s="2">
        <v>425.81830000000002</v>
      </c>
      <c r="C4861" s="2">
        <v>3.940067</v>
      </c>
      <c r="D4861" s="2">
        <f t="shared" si="225"/>
        <v>98.224583450087309</v>
      </c>
      <c r="F4861" s="2">
        <v>432.01650000000001</v>
      </c>
      <c r="G4861" s="2">
        <v>4.0233280000000002</v>
      </c>
      <c r="H4861" s="2">
        <f t="shared" si="226"/>
        <v>94.171597418462071</v>
      </c>
      <c r="J4861" s="2">
        <v>429.9812</v>
      </c>
      <c r="K4861" s="2">
        <v>4.9472810000000003</v>
      </c>
      <c r="L4861" s="2">
        <f t="shared" si="227"/>
        <v>94.920114880007802</v>
      </c>
    </row>
    <row r="4862" spans="2:12" x14ac:dyDescent="0.35">
      <c r="B4862" s="2">
        <v>425.9015</v>
      </c>
      <c r="C4862" s="2">
        <v>3.9394879999999999</v>
      </c>
      <c r="D4862" s="2">
        <f t="shared" si="225"/>
        <v>98.210149169193713</v>
      </c>
      <c r="F4862" s="2">
        <v>432.09980000000002</v>
      </c>
      <c r="G4862" s="2">
        <v>4.0221580000000001</v>
      </c>
      <c r="H4862" s="2">
        <f t="shared" si="226"/>
        <v>94.14421193833725</v>
      </c>
      <c r="J4862" s="2">
        <v>430.0652</v>
      </c>
      <c r="K4862" s="2">
        <v>4.9463169999999996</v>
      </c>
      <c r="L4862" s="2">
        <f t="shared" si="227"/>
        <v>94.901619267823165</v>
      </c>
    </row>
    <row r="4863" spans="2:12" x14ac:dyDescent="0.35">
      <c r="B4863" s="2">
        <v>425.98520000000002</v>
      </c>
      <c r="C4863" s="2">
        <v>3.9389500000000002</v>
      </c>
      <c r="D4863" s="2">
        <f t="shared" si="225"/>
        <v>98.196737004909167</v>
      </c>
      <c r="F4863" s="2">
        <v>432.18360000000001</v>
      </c>
      <c r="G4863" s="2">
        <v>4.020969</v>
      </c>
      <c r="H4863" s="2">
        <f t="shared" si="226"/>
        <v>94.116381736740337</v>
      </c>
      <c r="J4863" s="2">
        <v>430.14780000000002</v>
      </c>
      <c r="K4863" s="2">
        <v>4.9453480000000001</v>
      </c>
      <c r="L4863" s="2">
        <f t="shared" si="227"/>
        <v>94.88302772404009</v>
      </c>
    </row>
    <row r="4864" spans="2:12" x14ac:dyDescent="0.35">
      <c r="B4864" s="2">
        <v>426.07089999999999</v>
      </c>
      <c r="C4864" s="2">
        <v>3.93838</v>
      </c>
      <c r="D4864" s="2">
        <f t="shared" si="225"/>
        <v>98.182527091076082</v>
      </c>
      <c r="F4864" s="2">
        <v>432.26600000000002</v>
      </c>
      <c r="G4864" s="2">
        <v>4.0198039999999997</v>
      </c>
      <c r="H4864" s="2">
        <f t="shared" si="226"/>
        <v>94.089113288581856</v>
      </c>
      <c r="J4864" s="2">
        <v>430.23250000000002</v>
      </c>
      <c r="K4864" s="2">
        <v>4.9443359999999998</v>
      </c>
      <c r="L4864" s="2">
        <f t="shared" si="227"/>
        <v>94.863611168510175</v>
      </c>
    </row>
    <row r="4865" spans="2:12" x14ac:dyDescent="0.35">
      <c r="B4865" s="2">
        <v>426.15260000000001</v>
      </c>
      <c r="C4865" s="2">
        <v>3.9377840000000002</v>
      </c>
      <c r="D4865" s="2">
        <f t="shared" si="225"/>
        <v>98.167669005734837</v>
      </c>
      <c r="F4865" s="2">
        <v>432.34820000000002</v>
      </c>
      <c r="G4865" s="2">
        <v>4.0187169999999997</v>
      </c>
      <c r="H4865" s="2">
        <f t="shared" si="226"/>
        <v>94.063670539098382</v>
      </c>
      <c r="J4865" s="2">
        <v>430.31580000000002</v>
      </c>
      <c r="K4865" s="2">
        <v>4.9433129999999998</v>
      </c>
      <c r="L4865" s="2">
        <f t="shared" si="227"/>
        <v>94.843983563463638</v>
      </c>
    </row>
    <row r="4866" spans="2:12" x14ac:dyDescent="0.35">
      <c r="B4866" s="2">
        <v>426.23599999999999</v>
      </c>
      <c r="C4866" s="2">
        <v>3.937128</v>
      </c>
      <c r="D4866" s="2">
        <f t="shared" si="225"/>
        <v>98.151315139990089</v>
      </c>
      <c r="F4866" s="2">
        <v>432.43380000000002</v>
      </c>
      <c r="G4866" s="2">
        <v>4.0176309999999997</v>
      </c>
      <c r="H4866" s="2">
        <f t="shared" si="226"/>
        <v>94.038251196008162</v>
      </c>
      <c r="J4866" s="2">
        <v>430.39940000000001</v>
      </c>
      <c r="K4866" s="2">
        <v>4.9423279999999998</v>
      </c>
      <c r="L4866" s="2">
        <f t="shared" si="227"/>
        <v>94.825085038565462</v>
      </c>
    </row>
    <row r="4867" spans="2:12" x14ac:dyDescent="0.35">
      <c r="B4867" s="2">
        <v>426.32</v>
      </c>
      <c r="C4867" s="2">
        <v>3.93648</v>
      </c>
      <c r="D4867" s="2">
        <f t="shared" si="225"/>
        <v>98.135160711632494</v>
      </c>
      <c r="F4867" s="2">
        <v>432.51519999999999</v>
      </c>
      <c r="G4867" s="2">
        <v>4.0165459999999999</v>
      </c>
      <c r="H4867" s="2">
        <f t="shared" si="226"/>
        <v>94.012855259311237</v>
      </c>
      <c r="J4867" s="2">
        <v>430.4819</v>
      </c>
      <c r="K4867" s="2">
        <v>4.9413140000000002</v>
      </c>
      <c r="L4867" s="2">
        <f t="shared" si="227"/>
        <v>94.805630110396166</v>
      </c>
    </row>
    <row r="4868" spans="2:12" x14ac:dyDescent="0.35">
      <c r="B4868" s="2">
        <v>426.40199999999999</v>
      </c>
      <c r="C4868" s="2">
        <v>3.935826</v>
      </c>
      <c r="D4868" s="2">
        <f t="shared" si="225"/>
        <v>98.118856705234535</v>
      </c>
      <c r="F4868" s="2">
        <v>432.59879999999998</v>
      </c>
      <c r="G4868" s="2">
        <v>4.0154500000000004</v>
      </c>
      <c r="H4868" s="2">
        <f t="shared" si="226"/>
        <v>93.987201852288337</v>
      </c>
      <c r="J4868" s="2">
        <v>430.56760000000003</v>
      </c>
      <c r="K4868" s="2">
        <v>4.9403499999999996</v>
      </c>
      <c r="L4868" s="2">
        <f t="shared" si="227"/>
        <v>94.787134498211543</v>
      </c>
    </row>
    <row r="4869" spans="2:12" x14ac:dyDescent="0.35">
      <c r="B4869" s="2">
        <v>426.48500000000001</v>
      </c>
      <c r="C4869" s="2">
        <v>3.9351319999999999</v>
      </c>
      <c r="D4869" s="2">
        <f t="shared" ref="D4869:D4932" si="228">100*C4869/$C$4</f>
        <v>98.101555511900926</v>
      </c>
      <c r="F4869" s="2">
        <v>432.68220000000002</v>
      </c>
      <c r="G4869" s="2">
        <v>4.0143360000000001</v>
      </c>
      <c r="H4869" s="2">
        <f t="shared" ref="H4869:H4932" si="229">100*G4869/$G$4</f>
        <v>93.961127130186597</v>
      </c>
      <c r="J4869" s="2">
        <v>430.65129999999999</v>
      </c>
      <c r="K4869" s="2">
        <v>4.9394159999999996</v>
      </c>
      <c r="L4869" s="2">
        <f t="shared" ref="L4869:L4932" si="230">100*K4869/$K$4</f>
        <v>94.76921447561773</v>
      </c>
    </row>
    <row r="4870" spans="2:12" x14ac:dyDescent="0.35">
      <c r="B4870" s="2">
        <v>426.57060000000001</v>
      </c>
      <c r="C4870" s="2">
        <v>3.9345020000000002</v>
      </c>
      <c r="D4870" s="2">
        <f t="shared" si="228"/>
        <v>98.085849817664368</v>
      </c>
      <c r="F4870" s="2">
        <v>432.76499999999999</v>
      </c>
      <c r="G4870" s="2">
        <v>4.013261</v>
      </c>
      <c r="H4870" s="2">
        <f t="shared" si="229"/>
        <v>93.935965257422339</v>
      </c>
      <c r="J4870" s="2">
        <v>430.7346</v>
      </c>
      <c r="K4870" s="2">
        <v>4.938358</v>
      </c>
      <c r="L4870" s="2">
        <f t="shared" si="230"/>
        <v>94.748915349381917</v>
      </c>
    </row>
    <row r="4871" spans="2:12" x14ac:dyDescent="0.35">
      <c r="B4871" s="2">
        <v>426.6524</v>
      </c>
      <c r="C4871" s="2">
        <v>3.9338639999999998</v>
      </c>
      <c r="D4871" s="2">
        <f t="shared" si="228"/>
        <v>98.069944686040685</v>
      </c>
      <c r="F4871" s="2">
        <v>432.85039999999998</v>
      </c>
      <c r="G4871" s="2">
        <v>4.0121710000000004</v>
      </c>
      <c r="H4871" s="2">
        <f t="shared" si="229"/>
        <v>93.91045228875906</v>
      </c>
      <c r="J4871" s="2">
        <v>430.81599999999997</v>
      </c>
      <c r="K4871" s="2">
        <v>4.9371049999999999</v>
      </c>
      <c r="L4871" s="2">
        <f t="shared" si="230"/>
        <v>94.72487489080585</v>
      </c>
    </row>
    <row r="4872" spans="2:12" x14ac:dyDescent="0.35">
      <c r="B4872" s="2">
        <v>426.73500000000001</v>
      </c>
      <c r="C4872" s="2">
        <v>3.9332310000000001</v>
      </c>
      <c r="D4872" s="2">
        <f t="shared" si="228"/>
        <v>98.054164202783952</v>
      </c>
      <c r="F4872" s="2">
        <v>432.93299999999999</v>
      </c>
      <c r="G4872" s="2">
        <v>4.01105</v>
      </c>
      <c r="H4872" s="2">
        <f t="shared" si="229"/>
        <v>93.88421372190443</v>
      </c>
      <c r="J4872" s="2">
        <v>430.89940000000001</v>
      </c>
      <c r="K4872" s="2">
        <v>4.9359999999999999</v>
      </c>
      <c r="L4872" s="2">
        <f t="shared" si="230"/>
        <v>94.70367400754445</v>
      </c>
    </row>
    <row r="4873" spans="2:12" x14ac:dyDescent="0.35">
      <c r="B4873" s="2">
        <v>426.81819999999999</v>
      </c>
      <c r="C4873" s="2">
        <v>3.93262</v>
      </c>
      <c r="D4873" s="2">
        <f t="shared" si="228"/>
        <v>98.038932172341831</v>
      </c>
      <c r="F4873" s="2">
        <v>433.01560000000001</v>
      </c>
      <c r="G4873" s="2">
        <v>4.0099619999999998</v>
      </c>
      <c r="H4873" s="2">
        <f t="shared" si="229"/>
        <v>93.858747566027674</v>
      </c>
      <c r="J4873" s="2">
        <v>430.98309999999998</v>
      </c>
      <c r="K4873" s="2">
        <v>4.9349809999999996</v>
      </c>
      <c r="L4873" s="2">
        <f t="shared" si="230"/>
        <v>94.684123147776674</v>
      </c>
    </row>
    <row r="4874" spans="2:12" x14ac:dyDescent="0.35">
      <c r="B4874" s="2">
        <v>426.90260000000001</v>
      </c>
      <c r="C4874" s="2">
        <v>3.9320309999999998</v>
      </c>
      <c r="D4874" s="2">
        <f t="shared" si="228"/>
        <v>98.024248594714322</v>
      </c>
      <c r="F4874" s="2">
        <v>433.09780000000001</v>
      </c>
      <c r="G4874" s="2">
        <v>4.0088879999999998</v>
      </c>
      <c r="H4874" s="2">
        <f t="shared" si="229"/>
        <v>93.833609099656698</v>
      </c>
      <c r="J4874" s="2">
        <v>431.06639999999999</v>
      </c>
      <c r="K4874" s="2">
        <v>4.9338319999999998</v>
      </c>
      <c r="L4874" s="2">
        <f t="shared" si="230"/>
        <v>94.662078066448743</v>
      </c>
    </row>
    <row r="4875" spans="2:12" x14ac:dyDescent="0.35">
      <c r="B4875" s="2">
        <v>426.98540000000003</v>
      </c>
      <c r="C4875" s="2">
        <v>3.9314140000000002</v>
      </c>
      <c r="D4875" s="2">
        <f t="shared" si="228"/>
        <v>98.008866986231851</v>
      </c>
      <c r="F4875" s="2">
        <v>433.18130000000002</v>
      </c>
      <c r="G4875" s="2">
        <v>4.0076999999999998</v>
      </c>
      <c r="H4875" s="2">
        <f t="shared" si="229"/>
        <v>93.805802304453039</v>
      </c>
      <c r="J4875" s="2">
        <v>431.14960000000002</v>
      </c>
      <c r="K4875" s="2">
        <v>4.9325780000000004</v>
      </c>
      <c r="L4875" s="2">
        <f t="shared" si="230"/>
        <v>94.638018421552999</v>
      </c>
    </row>
    <row r="4876" spans="2:12" x14ac:dyDescent="0.35">
      <c r="B4876" s="2">
        <v>427.06760000000003</v>
      </c>
      <c r="C4876" s="2">
        <v>3.9307500000000002</v>
      </c>
      <c r="D4876" s="2">
        <f t="shared" si="228"/>
        <v>97.992313683099994</v>
      </c>
      <c r="F4876" s="2">
        <v>433.2672</v>
      </c>
      <c r="G4876" s="2">
        <v>4.0064479999999998</v>
      </c>
      <c r="H4876" s="2">
        <f t="shared" si="229"/>
        <v>93.776497500080154</v>
      </c>
      <c r="J4876" s="2">
        <v>431.2328</v>
      </c>
      <c r="K4876" s="2">
        <v>4.9313659999999997</v>
      </c>
      <c r="L4876" s="2">
        <f t="shared" si="230"/>
        <v>94.614764602084364</v>
      </c>
    </row>
    <row r="4877" spans="2:12" x14ac:dyDescent="0.35">
      <c r="B4877" s="2">
        <v>427.15309999999999</v>
      </c>
      <c r="C4877" s="2">
        <v>3.930132</v>
      </c>
      <c r="D4877" s="2">
        <f t="shared" si="228"/>
        <v>97.976907144944107</v>
      </c>
      <c r="F4877" s="2">
        <v>433.34890000000001</v>
      </c>
      <c r="G4877" s="2">
        <v>4.005217</v>
      </c>
      <c r="H4877" s="2">
        <f t="shared" si="229"/>
        <v>93.747684229965941</v>
      </c>
      <c r="J4877" s="2">
        <v>431.31560000000002</v>
      </c>
      <c r="K4877" s="2">
        <v>4.9302380000000001</v>
      </c>
      <c r="L4877" s="2">
        <f t="shared" si="230"/>
        <v>94.59312243347</v>
      </c>
    </row>
    <row r="4878" spans="2:12" x14ac:dyDescent="0.35">
      <c r="B4878" s="2">
        <v>427.23579999999998</v>
      </c>
      <c r="C4878" s="2">
        <v>3.9294099999999998</v>
      </c>
      <c r="D4878" s="2">
        <f t="shared" si="228"/>
        <v>97.95890792075555</v>
      </c>
      <c r="F4878" s="2">
        <v>433.43220000000002</v>
      </c>
      <c r="G4878" s="2">
        <v>4.0040339999999999</v>
      </c>
      <c r="H4878" s="2">
        <f t="shared" si="229"/>
        <v>93.719994466728622</v>
      </c>
      <c r="J4878" s="2">
        <v>431.4</v>
      </c>
      <c r="K4878" s="2">
        <v>4.9291260000000001</v>
      </c>
      <c r="L4878" s="2">
        <f t="shared" si="230"/>
        <v>94.571787245970725</v>
      </c>
    </row>
    <row r="4879" spans="2:12" x14ac:dyDescent="0.35">
      <c r="B4879" s="2">
        <v>427.31920000000002</v>
      </c>
      <c r="C4879" s="2">
        <v>3.9288099999999999</v>
      </c>
      <c r="D4879" s="2">
        <f t="shared" si="228"/>
        <v>97.943950116720728</v>
      </c>
      <c r="F4879" s="2">
        <v>433.51589999999999</v>
      </c>
      <c r="G4879" s="2">
        <v>4.0027749999999997</v>
      </c>
      <c r="H4879" s="2">
        <f t="shared" si="229"/>
        <v>93.690525817602861</v>
      </c>
      <c r="J4879" s="2">
        <v>431.48099999999999</v>
      </c>
      <c r="K4879" s="2">
        <v>4.9280939999999998</v>
      </c>
      <c r="L4879" s="2">
        <f t="shared" si="230"/>
        <v>94.551986964046947</v>
      </c>
    </row>
    <row r="4880" spans="2:12" x14ac:dyDescent="0.35">
      <c r="B4880" s="2">
        <v>427.4024</v>
      </c>
      <c r="C4880" s="2">
        <v>3.9281450000000002</v>
      </c>
      <c r="D4880" s="2">
        <f t="shared" si="228"/>
        <v>97.927371883915484</v>
      </c>
      <c r="F4880" s="2">
        <v>433.59899999999999</v>
      </c>
      <c r="G4880" s="2">
        <v>4.0015549999999998</v>
      </c>
      <c r="H4880" s="2">
        <f t="shared" si="229"/>
        <v>93.661970017814596</v>
      </c>
      <c r="J4880" s="2">
        <v>431.56560000000002</v>
      </c>
      <c r="K4880" s="2">
        <v>4.9270670000000001</v>
      </c>
      <c r="L4880" s="2">
        <f t="shared" si="230"/>
        <v>94.532282613721634</v>
      </c>
    </row>
    <row r="4881" spans="2:12" x14ac:dyDescent="0.35">
      <c r="B4881" s="2">
        <v>427.48439999999999</v>
      </c>
      <c r="C4881" s="2">
        <v>3.9274480000000001</v>
      </c>
      <c r="D4881" s="2">
        <f t="shared" si="228"/>
        <v>97.9099959015617</v>
      </c>
      <c r="F4881" s="2">
        <v>433.68119999999999</v>
      </c>
      <c r="G4881" s="2">
        <v>4.0003500000000001</v>
      </c>
      <c r="H4881" s="2">
        <f t="shared" si="229"/>
        <v>93.63376531392538</v>
      </c>
      <c r="J4881" s="2">
        <v>431.64890000000003</v>
      </c>
      <c r="K4881" s="2">
        <v>4.9258170000000003</v>
      </c>
      <c r="L4881" s="2">
        <f t="shared" si="230"/>
        <v>94.508299714104652</v>
      </c>
    </row>
    <row r="4882" spans="2:12" x14ac:dyDescent="0.35">
      <c r="B4882" s="2">
        <v>427.5684</v>
      </c>
      <c r="C4882" s="2">
        <v>3.9267280000000002</v>
      </c>
      <c r="D4882" s="2">
        <f t="shared" si="228"/>
        <v>97.892046536719917</v>
      </c>
      <c r="F4882" s="2">
        <v>433.76499999999999</v>
      </c>
      <c r="G4882" s="2">
        <v>3.999158</v>
      </c>
      <c r="H4882" s="2">
        <f t="shared" si="229"/>
        <v>93.605864893148635</v>
      </c>
      <c r="J4882" s="2">
        <v>431.73239999999998</v>
      </c>
      <c r="K4882" s="2">
        <v>4.9244700000000003</v>
      </c>
      <c r="L4882" s="2">
        <f t="shared" si="230"/>
        <v>94.482455741477395</v>
      </c>
    </row>
    <row r="4883" spans="2:12" x14ac:dyDescent="0.35">
      <c r="B4883" s="2">
        <v>427.65219999999999</v>
      </c>
      <c r="C4883" s="2">
        <v>3.9260630000000001</v>
      </c>
      <c r="D4883" s="2">
        <f t="shared" si="228"/>
        <v>97.875468303914673</v>
      </c>
      <c r="F4883" s="2">
        <v>433.8476</v>
      </c>
      <c r="G4883" s="2">
        <v>3.9979079999999998</v>
      </c>
      <c r="H4883" s="2">
        <f t="shared" si="229"/>
        <v>93.5766069015623</v>
      </c>
      <c r="J4883" s="2">
        <v>431.81490000000002</v>
      </c>
      <c r="K4883" s="2">
        <v>4.9232199999999997</v>
      </c>
      <c r="L4883" s="2">
        <f t="shared" si="230"/>
        <v>94.458472841860399</v>
      </c>
    </row>
    <row r="4884" spans="2:12" x14ac:dyDescent="0.35">
      <c r="B4884" s="2">
        <v>427.73439999999999</v>
      </c>
      <c r="C4884" s="2">
        <v>3.925392</v>
      </c>
      <c r="D4884" s="2">
        <f t="shared" si="228"/>
        <v>97.85874049306905</v>
      </c>
      <c r="F4884" s="2">
        <v>433.93169999999998</v>
      </c>
      <c r="G4884" s="2">
        <v>3.9966439999999999</v>
      </c>
      <c r="H4884" s="2">
        <f t="shared" si="229"/>
        <v>93.547021220470199</v>
      </c>
      <c r="J4884" s="2">
        <v>431.89920000000001</v>
      </c>
      <c r="K4884" s="2">
        <v>4.9221640000000004</v>
      </c>
      <c r="L4884" s="2">
        <f t="shared" si="230"/>
        <v>94.438212088263981</v>
      </c>
    </row>
    <row r="4885" spans="2:12" x14ac:dyDescent="0.35">
      <c r="B4885" s="2">
        <v>427.81779999999998</v>
      </c>
      <c r="C4885" s="2">
        <v>3.9247589999999999</v>
      </c>
      <c r="D4885" s="2">
        <f t="shared" si="228"/>
        <v>97.842960009812316</v>
      </c>
      <c r="F4885" s="2">
        <v>434.01569999999998</v>
      </c>
      <c r="G4885" s="2">
        <v>3.9953859999999999</v>
      </c>
      <c r="H4885" s="2">
        <f t="shared" si="229"/>
        <v>93.517575977737692</v>
      </c>
      <c r="J4885" s="2">
        <v>431.98129999999998</v>
      </c>
      <c r="K4885" s="2">
        <v>4.9210859999999998</v>
      </c>
      <c r="L4885" s="2">
        <f t="shared" si="230"/>
        <v>94.417529235634277</v>
      </c>
    </row>
    <row r="4886" spans="2:12" x14ac:dyDescent="0.35">
      <c r="B4886" s="2">
        <v>427.90199999999999</v>
      </c>
      <c r="C4886" s="2">
        <v>3.924156</v>
      </c>
      <c r="D4886" s="2">
        <f t="shared" si="228"/>
        <v>97.827927416757333</v>
      </c>
      <c r="F4886" s="2">
        <v>434.09800000000001</v>
      </c>
      <c r="G4886" s="2">
        <v>3.9940519999999999</v>
      </c>
      <c r="H4886" s="2">
        <f t="shared" si="229"/>
        <v>93.486351849116758</v>
      </c>
      <c r="J4886" s="2">
        <v>432.06479999999999</v>
      </c>
      <c r="K4886" s="2">
        <v>4.9198459999999997</v>
      </c>
      <c r="L4886" s="2">
        <f t="shared" si="230"/>
        <v>94.393738199214241</v>
      </c>
    </row>
    <row r="4887" spans="2:12" x14ac:dyDescent="0.35">
      <c r="B4887" s="2">
        <v>427.98630000000003</v>
      </c>
      <c r="C4887" s="2">
        <v>3.9234879999999999</v>
      </c>
      <c r="D4887" s="2">
        <f t="shared" si="228"/>
        <v>97.8112743949319</v>
      </c>
      <c r="F4887" s="2">
        <v>434.18079999999998</v>
      </c>
      <c r="G4887" s="2">
        <v>3.992801</v>
      </c>
      <c r="H4887" s="2">
        <f t="shared" si="229"/>
        <v>93.457070451137156</v>
      </c>
      <c r="J4887" s="2">
        <v>432.149</v>
      </c>
      <c r="K4887" s="2">
        <v>4.9184460000000003</v>
      </c>
      <c r="L4887" s="2">
        <f t="shared" si="230"/>
        <v>94.366877351643225</v>
      </c>
    </row>
    <row r="4888" spans="2:12" x14ac:dyDescent="0.35">
      <c r="B4888" s="2">
        <v>428.06799999999998</v>
      </c>
      <c r="C4888" s="2">
        <v>3.9227180000000001</v>
      </c>
      <c r="D4888" s="2">
        <f t="shared" si="228"/>
        <v>97.792078546420555</v>
      </c>
      <c r="F4888" s="2">
        <v>434.26499999999999</v>
      </c>
      <c r="G4888" s="2">
        <v>3.9914960000000002</v>
      </c>
      <c r="H4888" s="2">
        <f t="shared" si="229"/>
        <v>93.426525107921023</v>
      </c>
      <c r="J4888" s="2">
        <v>432.23320000000001</v>
      </c>
      <c r="K4888" s="2">
        <v>4.9172029999999998</v>
      </c>
      <c r="L4888" s="2">
        <f t="shared" si="230"/>
        <v>94.343028756264076</v>
      </c>
    </row>
    <row r="4889" spans="2:12" x14ac:dyDescent="0.35">
      <c r="B4889" s="2">
        <v>428.15159999999997</v>
      </c>
      <c r="C4889" s="2">
        <v>3.9219469999999998</v>
      </c>
      <c r="D4889" s="2">
        <f t="shared" si="228"/>
        <v>97.772857768235809</v>
      </c>
      <c r="F4889" s="2">
        <v>434.34750000000003</v>
      </c>
      <c r="G4889" s="2">
        <v>3.9902120000000001</v>
      </c>
      <c r="H4889" s="2">
        <f t="shared" si="229"/>
        <v>93.396471298963547</v>
      </c>
      <c r="J4889" s="2">
        <v>432.31599999999997</v>
      </c>
      <c r="K4889" s="2">
        <v>4.9159240000000004</v>
      </c>
      <c r="L4889" s="2">
        <f t="shared" si="230"/>
        <v>94.318489453376003</v>
      </c>
    </row>
    <row r="4890" spans="2:12" x14ac:dyDescent="0.35">
      <c r="B4890" s="2">
        <v>428.23320000000001</v>
      </c>
      <c r="C4890" s="2">
        <v>3.9212639999999999</v>
      </c>
      <c r="D4890" s="2">
        <f t="shared" si="228"/>
        <v>97.7558308013095</v>
      </c>
      <c r="F4890" s="2">
        <v>434.4316</v>
      </c>
      <c r="G4890" s="2">
        <v>3.9889679999999998</v>
      </c>
      <c r="H4890" s="2">
        <f t="shared" si="229"/>
        <v>93.367353745736807</v>
      </c>
      <c r="J4890" s="2">
        <v>432.39839999999998</v>
      </c>
      <c r="K4890" s="2">
        <v>4.9145659999999998</v>
      </c>
      <c r="L4890" s="2">
        <f t="shared" si="230"/>
        <v>94.292434431232095</v>
      </c>
    </row>
    <row r="4891" spans="2:12" x14ac:dyDescent="0.35">
      <c r="B4891" s="2">
        <v>428.31979999999999</v>
      </c>
      <c r="C4891" s="2">
        <v>3.920636</v>
      </c>
      <c r="D4891" s="2">
        <f t="shared" si="228"/>
        <v>97.74017496641973</v>
      </c>
      <c r="F4891" s="2">
        <v>434.51499999999999</v>
      </c>
      <c r="G4891" s="2">
        <v>3.9877319999999998</v>
      </c>
      <c r="H4891" s="2">
        <f t="shared" si="229"/>
        <v>93.338423443656239</v>
      </c>
      <c r="J4891" s="2">
        <v>432.48090000000002</v>
      </c>
      <c r="K4891" s="2">
        <v>4.9132420000000003</v>
      </c>
      <c r="L4891" s="2">
        <f t="shared" si="230"/>
        <v>94.267031743957801</v>
      </c>
    </row>
    <row r="4892" spans="2:12" x14ac:dyDescent="0.35">
      <c r="B4892" s="2">
        <v>428.40260000000001</v>
      </c>
      <c r="C4892" s="2">
        <v>3.919937</v>
      </c>
      <c r="D4892" s="2">
        <f t="shared" si="228"/>
        <v>97.722749124719172</v>
      </c>
      <c r="F4892" s="2">
        <v>434.59960000000001</v>
      </c>
      <c r="G4892" s="2">
        <v>3.9864259999999998</v>
      </c>
      <c r="H4892" s="2">
        <f t="shared" si="229"/>
        <v>93.307854694046824</v>
      </c>
      <c r="J4892" s="2">
        <v>432.5634</v>
      </c>
      <c r="K4892" s="2">
        <v>4.9118729999999999</v>
      </c>
      <c r="L4892" s="2">
        <f t="shared" si="230"/>
        <v>94.240765672297272</v>
      </c>
    </row>
    <row r="4893" spans="2:12" x14ac:dyDescent="0.35">
      <c r="B4893" s="2">
        <v>428.48410000000001</v>
      </c>
      <c r="C4893" s="2">
        <v>3.9191530000000001</v>
      </c>
      <c r="D4893" s="2">
        <f t="shared" si="228"/>
        <v>97.703204260780339</v>
      </c>
      <c r="F4893" s="2">
        <v>434.68279999999999</v>
      </c>
      <c r="G4893" s="2">
        <v>3.9851100000000002</v>
      </c>
      <c r="H4893" s="2">
        <f t="shared" si="229"/>
        <v>93.277051880504743</v>
      </c>
      <c r="J4893" s="2">
        <v>432.64760000000001</v>
      </c>
      <c r="K4893" s="2">
        <v>4.9106040000000002</v>
      </c>
      <c r="L4893" s="2">
        <f t="shared" si="230"/>
        <v>94.216418232606117</v>
      </c>
    </row>
    <row r="4894" spans="2:12" x14ac:dyDescent="0.35">
      <c r="B4894" s="2">
        <v>428.56779999999998</v>
      </c>
      <c r="C4894" s="2">
        <v>3.9183840000000001</v>
      </c>
      <c r="D4894" s="2">
        <f t="shared" si="228"/>
        <v>97.684033341942396</v>
      </c>
      <c r="F4894" s="2">
        <v>434.76620000000003</v>
      </c>
      <c r="G4894" s="2">
        <v>3.9837739999999999</v>
      </c>
      <c r="H4894" s="2">
        <f t="shared" si="229"/>
        <v>93.245780939097259</v>
      </c>
      <c r="J4894" s="2">
        <v>432.73</v>
      </c>
      <c r="K4894" s="2">
        <v>4.9093859999999996</v>
      </c>
      <c r="L4894" s="2">
        <f t="shared" si="230"/>
        <v>94.193049295219311</v>
      </c>
    </row>
    <row r="4895" spans="2:12" x14ac:dyDescent="0.35">
      <c r="B4895" s="2">
        <v>428.65159999999997</v>
      </c>
      <c r="C4895" s="2">
        <v>3.9177270000000002</v>
      </c>
      <c r="D4895" s="2">
        <f t="shared" si="228"/>
        <v>97.667654546524275</v>
      </c>
      <c r="F4895" s="2">
        <v>434.8492</v>
      </c>
      <c r="G4895" s="2">
        <v>3.982456</v>
      </c>
      <c r="H4895" s="2">
        <f t="shared" si="229"/>
        <v>93.214931312768627</v>
      </c>
      <c r="J4895" s="2">
        <v>432.81380000000001</v>
      </c>
      <c r="K4895" s="2">
        <v>4.9081159999999997</v>
      </c>
      <c r="L4895" s="2">
        <f t="shared" si="230"/>
        <v>94.168682669208465</v>
      </c>
    </row>
    <row r="4896" spans="2:12" x14ac:dyDescent="0.35">
      <c r="B4896" s="2">
        <v>428.73399999999998</v>
      </c>
      <c r="C4896" s="2">
        <v>3.9170020000000001</v>
      </c>
      <c r="D4896" s="2">
        <f t="shared" si="228"/>
        <v>97.649580533315515</v>
      </c>
      <c r="F4896" s="2">
        <v>434.93200000000002</v>
      </c>
      <c r="G4896" s="2">
        <v>3.9811480000000001</v>
      </c>
      <c r="H4896" s="2">
        <f t="shared" si="229"/>
        <v>93.18431575037269</v>
      </c>
      <c r="J4896" s="2">
        <v>432.89589999999998</v>
      </c>
      <c r="K4896" s="2">
        <v>4.9067460000000001</v>
      </c>
      <c r="L4896" s="2">
        <f t="shared" si="230"/>
        <v>94.142397411228259</v>
      </c>
    </row>
    <row r="4897" spans="2:12" x14ac:dyDescent="0.35">
      <c r="B4897" s="2">
        <v>428.81830000000002</v>
      </c>
      <c r="C4897" s="2">
        <v>3.9163329999999998</v>
      </c>
      <c r="D4897" s="2">
        <f t="shared" si="228"/>
        <v>97.632902581816694</v>
      </c>
      <c r="F4897" s="2">
        <v>435.01659999999998</v>
      </c>
      <c r="G4897" s="2">
        <v>3.9798480000000001</v>
      </c>
      <c r="H4897" s="2">
        <f t="shared" si="229"/>
        <v>93.153887439122897</v>
      </c>
      <c r="J4897" s="2">
        <v>432.97969999999998</v>
      </c>
      <c r="K4897" s="2">
        <v>4.9053040000000001</v>
      </c>
      <c r="L4897" s="2">
        <f t="shared" si="230"/>
        <v>94.114730738230094</v>
      </c>
    </row>
    <row r="4898" spans="2:12" x14ac:dyDescent="0.35">
      <c r="B4898" s="2">
        <v>428.90199999999999</v>
      </c>
      <c r="C4898" s="2">
        <v>3.9156300000000002</v>
      </c>
      <c r="D4898" s="2">
        <f t="shared" si="228"/>
        <v>97.615377021422574</v>
      </c>
      <c r="F4898" s="2">
        <v>435.09899999999999</v>
      </c>
      <c r="G4898" s="2">
        <v>3.9785119999999998</v>
      </c>
      <c r="H4898" s="2">
        <f t="shared" si="229"/>
        <v>93.122616497715413</v>
      </c>
      <c r="J4898" s="2">
        <v>433.06229999999999</v>
      </c>
      <c r="K4898" s="2">
        <v>4.9038469999999998</v>
      </c>
      <c r="L4898" s="2">
        <f t="shared" si="230"/>
        <v>94.086776270436545</v>
      </c>
    </row>
    <row r="4899" spans="2:12" x14ac:dyDescent="0.35">
      <c r="B4899" s="2">
        <v>428.98520000000002</v>
      </c>
      <c r="C4899" s="2">
        <v>3.9149029999999998</v>
      </c>
      <c r="D4899" s="2">
        <f t="shared" si="228"/>
        <v>97.597253148867054</v>
      </c>
      <c r="F4899" s="2">
        <v>435.18169999999998</v>
      </c>
      <c r="G4899" s="2">
        <v>3.9771320000000001</v>
      </c>
      <c r="H4899" s="2">
        <f t="shared" si="229"/>
        <v>93.090315675004106</v>
      </c>
      <c r="J4899" s="2">
        <v>433.14600000000002</v>
      </c>
      <c r="K4899" s="2">
        <v>4.9025109999999996</v>
      </c>
      <c r="L4899" s="2">
        <f t="shared" si="230"/>
        <v>94.06114334732591</v>
      </c>
    </row>
    <row r="4900" spans="2:12" x14ac:dyDescent="0.35">
      <c r="B4900" s="2">
        <v>429.06740000000002</v>
      </c>
      <c r="C4900" s="2">
        <v>3.914139</v>
      </c>
      <c r="D4900" s="2">
        <f t="shared" si="228"/>
        <v>97.578206878396045</v>
      </c>
      <c r="F4900" s="2">
        <v>435.2672</v>
      </c>
      <c r="G4900" s="2">
        <v>3.9757500000000001</v>
      </c>
      <c r="H4900" s="2">
        <f t="shared" si="229"/>
        <v>93.057968039506235</v>
      </c>
      <c r="J4900" s="2">
        <v>433.22930000000002</v>
      </c>
      <c r="K4900" s="2">
        <v>4.9013400000000003</v>
      </c>
      <c r="L4900" s="2">
        <f t="shared" si="230"/>
        <v>94.038676166964734</v>
      </c>
    </row>
    <row r="4901" spans="2:12" x14ac:dyDescent="0.35">
      <c r="B4901" s="2">
        <v>429.15140000000002</v>
      </c>
      <c r="C4901" s="2">
        <v>3.9134259999999998</v>
      </c>
      <c r="D4901" s="2">
        <f t="shared" si="228"/>
        <v>97.560432021268014</v>
      </c>
      <c r="F4901" s="2">
        <v>435.34980000000002</v>
      </c>
      <c r="G4901" s="2">
        <v>3.9744100000000002</v>
      </c>
      <c r="H4901" s="2">
        <f t="shared" si="229"/>
        <v>93.026603472525693</v>
      </c>
      <c r="J4901" s="2">
        <v>433.31259999999997</v>
      </c>
      <c r="K4901" s="2">
        <v>4.9002340000000002</v>
      </c>
      <c r="L4901" s="2">
        <f t="shared" si="230"/>
        <v>94.017456097383629</v>
      </c>
    </row>
    <row r="4902" spans="2:12" x14ac:dyDescent="0.35">
      <c r="B4902" s="2">
        <v>429.23590000000002</v>
      </c>
      <c r="C4902" s="2">
        <v>3.9126799999999999</v>
      </c>
      <c r="D4902" s="2">
        <f t="shared" si="228"/>
        <v>97.541834484918041</v>
      </c>
      <c r="F4902" s="2">
        <v>435.43290000000002</v>
      </c>
      <c r="G4902" s="2">
        <v>3.9731320000000001</v>
      </c>
      <c r="H4902" s="2">
        <f t="shared" si="229"/>
        <v>92.996690101927811</v>
      </c>
      <c r="J4902" s="2">
        <v>433.3963</v>
      </c>
      <c r="K4902" s="2">
        <v>4.8989380000000002</v>
      </c>
      <c r="L4902" s="2">
        <f t="shared" si="230"/>
        <v>93.992590627060736</v>
      </c>
    </row>
    <row r="4903" spans="2:12" x14ac:dyDescent="0.35">
      <c r="B4903" s="2">
        <v>429.3193</v>
      </c>
      <c r="C4903" s="2">
        <v>3.911918</v>
      </c>
      <c r="D4903" s="2">
        <f t="shared" si="228"/>
        <v>97.522838073793835</v>
      </c>
      <c r="F4903" s="2">
        <v>435.51690000000002</v>
      </c>
      <c r="G4903" s="2">
        <v>3.9718659999999999</v>
      </c>
      <c r="H4903" s="2">
        <f t="shared" si="229"/>
        <v>92.967057608049174</v>
      </c>
      <c r="J4903" s="2">
        <v>433.4787</v>
      </c>
      <c r="K4903" s="2">
        <v>4.8974979999999997</v>
      </c>
      <c r="L4903" s="2">
        <f t="shared" si="230"/>
        <v>93.964962326701965</v>
      </c>
    </row>
    <row r="4904" spans="2:12" x14ac:dyDescent="0.35">
      <c r="B4904" s="2">
        <v>429.404</v>
      </c>
      <c r="C4904" s="2">
        <v>3.911152</v>
      </c>
      <c r="D4904" s="2">
        <f t="shared" si="228"/>
        <v>97.503741943976053</v>
      </c>
      <c r="F4904" s="2">
        <v>435.60059999999999</v>
      </c>
      <c r="G4904" s="2">
        <v>3.9705560000000002</v>
      </c>
      <c r="H4904" s="2">
        <f t="shared" si="229"/>
        <v>92.936395232866701</v>
      </c>
      <c r="J4904" s="2">
        <v>433.56200000000001</v>
      </c>
      <c r="K4904" s="2">
        <v>4.8961100000000002</v>
      </c>
      <c r="L4904" s="2">
        <f t="shared" si="230"/>
        <v>93.938331714967262</v>
      </c>
    </row>
    <row r="4905" spans="2:12" x14ac:dyDescent="0.35">
      <c r="B4905" s="2">
        <v>429.48660000000001</v>
      </c>
      <c r="C4905" s="2">
        <v>3.9104260000000002</v>
      </c>
      <c r="D4905" s="2">
        <f t="shared" si="228"/>
        <v>97.485643001093919</v>
      </c>
      <c r="F4905" s="2">
        <v>435.6848</v>
      </c>
      <c r="G4905" s="2">
        <v>3.9692599999999998</v>
      </c>
      <c r="H4905" s="2">
        <f t="shared" si="229"/>
        <v>92.906060547189966</v>
      </c>
      <c r="J4905" s="2">
        <v>433.6454</v>
      </c>
      <c r="K4905" s="2">
        <v>4.8948349999999996</v>
      </c>
      <c r="L4905" s="2">
        <f t="shared" si="230"/>
        <v>93.913869157357937</v>
      </c>
    </row>
    <row r="4906" spans="2:12" x14ac:dyDescent="0.35">
      <c r="B4906" s="2">
        <v>429.57</v>
      </c>
      <c r="C4906" s="2">
        <v>3.9096630000000001</v>
      </c>
      <c r="D4906" s="2">
        <f t="shared" si="228"/>
        <v>97.466621660296312</v>
      </c>
      <c r="F4906" s="2">
        <v>435.76780000000002</v>
      </c>
      <c r="G4906" s="2">
        <v>3.967981</v>
      </c>
      <c r="H4906" s="2">
        <f t="shared" si="229"/>
        <v>92.876123770198831</v>
      </c>
      <c r="J4906" s="2">
        <v>433.72699999999998</v>
      </c>
      <c r="K4906" s="2">
        <v>4.8935639999999996</v>
      </c>
      <c r="L4906" s="2">
        <f t="shared" si="230"/>
        <v>93.889483345027386</v>
      </c>
    </row>
    <row r="4907" spans="2:12" x14ac:dyDescent="0.35">
      <c r="B4907" s="2">
        <v>429.65219999999999</v>
      </c>
      <c r="C4907" s="2">
        <v>3.90889</v>
      </c>
      <c r="D4907" s="2">
        <f t="shared" si="228"/>
        <v>97.447351022764792</v>
      </c>
      <c r="F4907" s="2">
        <v>435.85090000000002</v>
      </c>
      <c r="G4907" s="2">
        <v>3.9666109999999999</v>
      </c>
      <c r="H4907" s="2">
        <f t="shared" si="229"/>
        <v>92.844057011420205</v>
      </c>
      <c r="J4907" s="2">
        <v>433.81189999999998</v>
      </c>
      <c r="K4907" s="2">
        <v>4.8922239999999997</v>
      </c>
      <c r="L4907" s="2">
        <f t="shared" si="230"/>
        <v>93.86377367663799</v>
      </c>
    </row>
    <row r="4908" spans="2:12" x14ac:dyDescent="0.35">
      <c r="B4908" s="2">
        <v>429.73770000000002</v>
      </c>
      <c r="C4908" s="2">
        <v>3.9081169999999998</v>
      </c>
      <c r="D4908" s="2">
        <f t="shared" si="228"/>
        <v>97.428080385233258</v>
      </c>
      <c r="F4908" s="2">
        <v>435.93419999999998</v>
      </c>
      <c r="G4908" s="2">
        <v>3.9652590000000001</v>
      </c>
      <c r="H4908" s="2">
        <f t="shared" si="229"/>
        <v>92.812411567720432</v>
      </c>
      <c r="J4908" s="2">
        <v>433.8956</v>
      </c>
      <c r="K4908" s="2">
        <v>4.8907670000000003</v>
      </c>
      <c r="L4908" s="2">
        <f t="shared" si="230"/>
        <v>93.835819208844441</v>
      </c>
    </row>
    <row r="4909" spans="2:12" x14ac:dyDescent="0.35">
      <c r="B4909" s="2">
        <v>429.81959999999998</v>
      </c>
      <c r="C4909" s="2">
        <v>3.9073760000000002</v>
      </c>
      <c r="D4909" s="2">
        <f t="shared" si="228"/>
        <v>97.409607497250278</v>
      </c>
      <c r="F4909" s="2">
        <v>436.01740000000001</v>
      </c>
      <c r="G4909" s="2">
        <v>3.96394</v>
      </c>
      <c r="H4909" s="2">
        <f t="shared" si="229"/>
        <v>92.781538534998518</v>
      </c>
      <c r="J4909" s="2">
        <v>433.9794</v>
      </c>
      <c r="K4909" s="2">
        <v>4.8894190000000002</v>
      </c>
      <c r="L4909" s="2">
        <f t="shared" si="230"/>
        <v>93.80995604989748</v>
      </c>
    </row>
    <row r="4910" spans="2:12" x14ac:dyDescent="0.35">
      <c r="B4910" s="2">
        <v>429.90379999999999</v>
      </c>
      <c r="C4910" s="2">
        <v>3.9066399999999999</v>
      </c>
      <c r="D4910" s="2">
        <f t="shared" si="228"/>
        <v>97.391259257634218</v>
      </c>
      <c r="F4910" s="2">
        <v>436.101</v>
      </c>
      <c r="G4910" s="2">
        <v>3.9625840000000001</v>
      </c>
      <c r="H4910" s="2">
        <f t="shared" si="229"/>
        <v>92.749799465725658</v>
      </c>
      <c r="J4910" s="2">
        <v>434.06169999999997</v>
      </c>
      <c r="K4910" s="2">
        <v>4.8881399999999999</v>
      </c>
      <c r="L4910" s="2">
        <f t="shared" si="230"/>
        <v>93.785416747009378</v>
      </c>
    </row>
    <row r="4911" spans="2:12" x14ac:dyDescent="0.35">
      <c r="B4911" s="2">
        <v>429.9889</v>
      </c>
      <c r="C4911" s="2">
        <v>3.9059020000000002</v>
      </c>
      <c r="D4911" s="2">
        <f t="shared" si="228"/>
        <v>97.372861158671398</v>
      </c>
      <c r="F4911" s="2">
        <v>436.18430000000001</v>
      </c>
      <c r="G4911" s="2">
        <v>3.9612039999999999</v>
      </c>
      <c r="H4911" s="2">
        <f t="shared" si="229"/>
        <v>92.717498643014352</v>
      </c>
      <c r="J4911" s="2">
        <v>434.14589999999998</v>
      </c>
      <c r="K4911" s="2">
        <v>4.8868499999999999</v>
      </c>
      <c r="L4911" s="2">
        <f t="shared" si="230"/>
        <v>93.760666394604655</v>
      </c>
    </row>
    <row r="4912" spans="2:12" x14ac:dyDescent="0.35">
      <c r="B4912" s="2">
        <v>430.07299999999998</v>
      </c>
      <c r="C4912" s="2">
        <v>3.9052060000000002</v>
      </c>
      <c r="D4912" s="2">
        <f t="shared" si="228"/>
        <v>97.355510105991002</v>
      </c>
      <c r="F4912" s="2">
        <v>436.26690000000002</v>
      </c>
      <c r="G4912" s="2">
        <v>3.9598390000000001</v>
      </c>
      <c r="H4912" s="2">
        <f t="shared" si="229"/>
        <v>92.685548916202066</v>
      </c>
      <c r="J4912" s="2">
        <v>434.22899999999998</v>
      </c>
      <c r="K4912" s="2">
        <v>4.885408</v>
      </c>
      <c r="L4912" s="2">
        <f t="shared" si="230"/>
        <v>93.732999721606504</v>
      </c>
    </row>
    <row r="4913" spans="2:12" x14ac:dyDescent="0.35">
      <c r="B4913" s="2">
        <v>430.15370000000001</v>
      </c>
      <c r="C4913" s="2">
        <v>3.90448</v>
      </c>
      <c r="D4913" s="2">
        <f t="shared" si="228"/>
        <v>97.337411163108868</v>
      </c>
      <c r="F4913" s="2">
        <v>436.35140000000001</v>
      </c>
      <c r="G4913" s="2">
        <v>3.9584800000000002</v>
      </c>
      <c r="H4913" s="2">
        <f t="shared" si="229"/>
        <v>92.653739627749403</v>
      </c>
      <c r="J4913" s="2">
        <v>434.31459999999998</v>
      </c>
      <c r="K4913" s="2">
        <v>4.883902</v>
      </c>
      <c r="L4913" s="2">
        <f t="shared" si="230"/>
        <v>93.704105124147958</v>
      </c>
    </row>
    <row r="4914" spans="2:12" x14ac:dyDescent="0.35">
      <c r="B4914" s="2">
        <v>430.23869999999999</v>
      </c>
      <c r="C4914" s="2">
        <v>3.9037799999999998</v>
      </c>
      <c r="D4914" s="2">
        <f t="shared" si="228"/>
        <v>97.319960391734909</v>
      </c>
      <c r="F4914" s="2">
        <v>436.435</v>
      </c>
      <c r="G4914" s="2">
        <v>3.95716</v>
      </c>
      <c r="H4914" s="2">
        <f t="shared" si="229"/>
        <v>92.622843188634221</v>
      </c>
      <c r="J4914" s="2">
        <v>434.39670000000001</v>
      </c>
      <c r="K4914" s="2">
        <v>4.8824420000000002</v>
      </c>
      <c r="L4914" s="2">
        <f t="shared" si="230"/>
        <v>93.676093097395324</v>
      </c>
    </row>
    <row r="4915" spans="2:12" x14ac:dyDescent="0.35">
      <c r="B4915" s="2">
        <v>430.32190000000003</v>
      </c>
      <c r="C4915" s="2">
        <v>3.9030320000000001</v>
      </c>
      <c r="D4915" s="2">
        <f t="shared" si="228"/>
        <v>97.301312996038178</v>
      </c>
      <c r="F4915" s="2">
        <v>436.51850000000002</v>
      </c>
      <c r="G4915" s="2">
        <v>3.9557099999999998</v>
      </c>
      <c r="H4915" s="2">
        <f t="shared" si="229"/>
        <v>92.588903918394067</v>
      </c>
      <c r="J4915" s="2">
        <v>434.4796</v>
      </c>
      <c r="K4915" s="2">
        <v>4.881062</v>
      </c>
      <c r="L4915" s="2">
        <f t="shared" si="230"/>
        <v>93.649615976218172</v>
      </c>
    </row>
    <row r="4916" spans="2:12" x14ac:dyDescent="0.35">
      <c r="B4916" s="2">
        <v>430.40499999999997</v>
      </c>
      <c r="C4916" s="2">
        <v>3.902272</v>
      </c>
      <c r="D4916" s="2">
        <f t="shared" si="228"/>
        <v>97.282366444260745</v>
      </c>
      <c r="F4916" s="2">
        <v>436.60019999999997</v>
      </c>
      <c r="G4916" s="2">
        <v>3.9542679999999999</v>
      </c>
      <c r="H4916" s="2">
        <f t="shared" si="229"/>
        <v>92.555151899300071</v>
      </c>
      <c r="J4916" s="2">
        <v>434.56450000000001</v>
      </c>
      <c r="K4916" s="2">
        <v>4.8796580000000001</v>
      </c>
      <c r="L4916" s="2">
        <f t="shared" si="230"/>
        <v>93.622678383368381</v>
      </c>
    </row>
    <row r="4917" spans="2:12" x14ac:dyDescent="0.35">
      <c r="B4917" s="2">
        <v>430.48840000000001</v>
      </c>
      <c r="C4917" s="2">
        <v>3.9015279999999999</v>
      </c>
      <c r="D4917" s="2">
        <f t="shared" si="228"/>
        <v>97.263818767257575</v>
      </c>
      <c r="F4917" s="2">
        <v>436.68560000000002</v>
      </c>
      <c r="G4917" s="2">
        <v>3.9528319999999999</v>
      </c>
      <c r="H4917" s="2">
        <f t="shared" si="229"/>
        <v>92.521540318565684</v>
      </c>
      <c r="J4917" s="2">
        <v>434.6463</v>
      </c>
      <c r="K4917" s="2">
        <v>4.8783180000000002</v>
      </c>
      <c r="L4917" s="2">
        <f t="shared" si="230"/>
        <v>93.596968714978971</v>
      </c>
    </row>
    <row r="4918" spans="2:12" x14ac:dyDescent="0.35">
      <c r="B4918" s="2">
        <v>430.57029999999997</v>
      </c>
      <c r="C4918" s="2">
        <v>3.9007420000000002</v>
      </c>
      <c r="D4918" s="2">
        <f t="shared" si="228"/>
        <v>97.244224043971968</v>
      </c>
      <c r="F4918" s="2">
        <v>436.76659999999998</v>
      </c>
      <c r="G4918" s="2">
        <v>3.9514459999999998</v>
      </c>
      <c r="H4918" s="2">
        <f t="shared" si="229"/>
        <v>92.489099057494755</v>
      </c>
      <c r="J4918" s="2">
        <v>434.73039999999997</v>
      </c>
      <c r="K4918" s="2">
        <v>4.8770259999999999</v>
      </c>
      <c r="L4918" s="2">
        <f t="shared" si="230"/>
        <v>93.572179989934853</v>
      </c>
    </row>
    <row r="4919" spans="2:12" x14ac:dyDescent="0.35">
      <c r="B4919" s="2">
        <v>430.65440000000001</v>
      </c>
      <c r="C4919" s="2">
        <v>3.8999820000000001</v>
      </c>
      <c r="D4919" s="2">
        <f t="shared" si="228"/>
        <v>97.225277492194522</v>
      </c>
      <c r="F4919" s="2">
        <v>436.85160000000002</v>
      </c>
      <c r="G4919" s="2">
        <v>3.9499759999999999</v>
      </c>
      <c r="H4919" s="2">
        <f t="shared" si="229"/>
        <v>92.454691659389212</v>
      </c>
      <c r="J4919" s="2">
        <v>434.81310000000002</v>
      </c>
      <c r="K4919" s="2">
        <v>4.8756190000000004</v>
      </c>
      <c r="L4919" s="2">
        <f t="shared" si="230"/>
        <v>93.545184838125991</v>
      </c>
    </row>
    <row r="4920" spans="2:12" x14ac:dyDescent="0.35">
      <c r="B4920" s="2">
        <v>430.738</v>
      </c>
      <c r="C4920" s="2">
        <v>3.8992149999999999</v>
      </c>
      <c r="D4920" s="2">
        <f t="shared" si="228"/>
        <v>97.206156432703338</v>
      </c>
      <c r="F4920" s="2">
        <v>436.93599999999998</v>
      </c>
      <c r="G4920" s="2">
        <v>3.9485139999999999</v>
      </c>
      <c r="H4920" s="2">
        <f t="shared" si="229"/>
        <v>92.420471512429842</v>
      </c>
      <c r="J4920" s="2">
        <v>434.89780000000002</v>
      </c>
      <c r="K4920" s="2">
        <v>4.8742279999999996</v>
      </c>
      <c r="L4920" s="2">
        <f t="shared" si="230"/>
        <v>93.518496667432188</v>
      </c>
    </row>
    <row r="4921" spans="2:12" x14ac:dyDescent="0.35">
      <c r="B4921" s="2">
        <v>430.82010000000002</v>
      </c>
      <c r="C4921" s="2">
        <v>3.898425</v>
      </c>
      <c r="D4921" s="2">
        <f t="shared" si="228"/>
        <v>97.186461990724183</v>
      </c>
      <c r="F4921" s="2">
        <v>437.01799999999997</v>
      </c>
      <c r="G4921" s="2">
        <v>3.9470640000000001</v>
      </c>
      <c r="H4921" s="2">
        <f t="shared" si="229"/>
        <v>92.386532242189702</v>
      </c>
      <c r="J4921" s="2">
        <v>434.98219999999998</v>
      </c>
      <c r="K4921" s="2">
        <v>4.8728540000000002</v>
      </c>
      <c r="L4921" s="2">
        <f t="shared" si="230"/>
        <v>93.492134664173221</v>
      </c>
    </row>
    <row r="4922" spans="2:12" x14ac:dyDescent="0.35">
      <c r="B4922" s="2">
        <v>430.90530000000001</v>
      </c>
      <c r="C4922" s="2">
        <v>3.8976150000000001</v>
      </c>
      <c r="D4922" s="2">
        <f t="shared" si="228"/>
        <v>97.166268955277175</v>
      </c>
      <c r="F4922" s="2">
        <v>437.10129999999998</v>
      </c>
      <c r="G4922" s="2">
        <v>3.9455900000000002</v>
      </c>
      <c r="H4922" s="2">
        <f t="shared" si="229"/>
        <v>92.352031218511087</v>
      </c>
      <c r="J4922" s="2">
        <v>435.06490000000002</v>
      </c>
      <c r="K4922" s="2">
        <v>4.871448</v>
      </c>
      <c r="L4922" s="2">
        <f t="shared" si="230"/>
        <v>93.465158698684021</v>
      </c>
    </row>
    <row r="4923" spans="2:12" x14ac:dyDescent="0.35">
      <c r="B4923" s="2">
        <v>430.98630000000003</v>
      </c>
      <c r="C4923" s="2">
        <v>3.8967939999999999</v>
      </c>
      <c r="D4923" s="2">
        <f t="shared" si="228"/>
        <v>97.145801693422854</v>
      </c>
      <c r="F4923" s="2">
        <v>437.1848</v>
      </c>
      <c r="G4923" s="2">
        <v>3.9441099999999998</v>
      </c>
      <c r="H4923" s="2">
        <f t="shared" si="229"/>
        <v>92.317389756472863</v>
      </c>
      <c r="J4923" s="2">
        <v>435.14699999999999</v>
      </c>
      <c r="K4923" s="2">
        <v>4.8701109999999996</v>
      </c>
      <c r="L4923" s="2">
        <f t="shared" si="230"/>
        <v>93.439506589253696</v>
      </c>
    </row>
    <row r="4924" spans="2:12" x14ac:dyDescent="0.35">
      <c r="B4924" s="2">
        <v>431.07089999999999</v>
      </c>
      <c r="C4924" s="2">
        <v>3.8959190000000001</v>
      </c>
      <c r="D4924" s="2">
        <f t="shared" si="228"/>
        <v>97.123988229205423</v>
      </c>
      <c r="F4924" s="2">
        <v>437.26799999999997</v>
      </c>
      <c r="G4924" s="2">
        <v>3.9426199999999998</v>
      </c>
      <c r="H4924" s="2">
        <f t="shared" si="229"/>
        <v>92.282514230501945</v>
      </c>
      <c r="J4924" s="2">
        <v>435.23259999999999</v>
      </c>
      <c r="K4924" s="2">
        <v>4.8688440000000002</v>
      </c>
      <c r="L4924" s="2">
        <f t="shared" si="230"/>
        <v>93.415197522201936</v>
      </c>
    </row>
    <row r="4925" spans="2:12" x14ac:dyDescent="0.35">
      <c r="B4925" s="2">
        <v>431.1558</v>
      </c>
      <c r="C4925" s="2">
        <v>3.8950900000000002</v>
      </c>
      <c r="D4925" s="2">
        <f t="shared" si="228"/>
        <v>97.103321529963978</v>
      </c>
      <c r="F4925" s="2">
        <v>437.35059999999999</v>
      </c>
      <c r="G4925" s="2">
        <v>3.941176</v>
      </c>
      <c r="H4925" s="2">
        <f t="shared" si="229"/>
        <v>92.2487153986214</v>
      </c>
      <c r="J4925" s="2">
        <v>435.31380000000001</v>
      </c>
      <c r="K4925" s="2">
        <v>4.867394</v>
      </c>
      <c r="L4925" s="2">
        <f t="shared" si="230"/>
        <v>93.387377358646219</v>
      </c>
    </row>
    <row r="4926" spans="2:12" x14ac:dyDescent="0.35">
      <c r="B4926" s="2">
        <v>431.23770000000002</v>
      </c>
      <c r="C4926" s="2">
        <v>3.8943210000000001</v>
      </c>
      <c r="D4926" s="2">
        <f t="shared" si="228"/>
        <v>97.08415061112602</v>
      </c>
      <c r="F4926" s="2">
        <v>437.43540000000002</v>
      </c>
      <c r="G4926" s="2">
        <v>3.9396909999999998</v>
      </c>
      <c r="H4926" s="2">
        <f t="shared" si="229"/>
        <v>92.213956904616822</v>
      </c>
      <c r="J4926" s="2">
        <v>435.3981</v>
      </c>
      <c r="K4926" s="2">
        <v>4.8659319999999999</v>
      </c>
      <c r="L4926" s="2">
        <f t="shared" si="230"/>
        <v>93.35932695925419</v>
      </c>
    </row>
    <row r="4927" spans="2:12" x14ac:dyDescent="0.35">
      <c r="B4927" s="2">
        <v>431.32</v>
      </c>
      <c r="C4927" s="2">
        <v>3.8935279999999999</v>
      </c>
      <c r="D4927" s="2">
        <f t="shared" si="228"/>
        <v>97.064381380126662</v>
      </c>
      <c r="F4927" s="2">
        <v>437.51870000000002</v>
      </c>
      <c r="G4927" s="2">
        <v>3.9382459999999999</v>
      </c>
      <c r="H4927" s="2">
        <f t="shared" si="229"/>
        <v>92.180134666343022</v>
      </c>
      <c r="J4927" s="2">
        <v>435.48200000000003</v>
      </c>
      <c r="K4927" s="2">
        <v>4.8644220000000002</v>
      </c>
      <c r="L4927" s="2">
        <f t="shared" si="230"/>
        <v>93.330355616516883</v>
      </c>
    </row>
    <row r="4928" spans="2:12" x14ac:dyDescent="0.35">
      <c r="B4928" s="2">
        <v>431.40519999999998</v>
      </c>
      <c r="C4928" s="2">
        <v>3.8927360000000002</v>
      </c>
      <c r="D4928" s="2">
        <f t="shared" si="228"/>
        <v>97.044637078800719</v>
      </c>
      <c r="F4928" s="2">
        <v>437.60239999999999</v>
      </c>
      <c r="G4928" s="2">
        <v>3.9367890000000001</v>
      </c>
      <c r="H4928" s="2">
        <f t="shared" si="229"/>
        <v>92.146031551349992</v>
      </c>
      <c r="J4928" s="2">
        <v>435.565</v>
      </c>
      <c r="K4928" s="2">
        <v>4.8629879999999996</v>
      </c>
      <c r="L4928" s="2">
        <f t="shared" si="230"/>
        <v>93.302842434076283</v>
      </c>
    </row>
    <row r="4929" spans="2:12" x14ac:dyDescent="0.35">
      <c r="B4929" s="2">
        <v>431.488</v>
      </c>
      <c r="C4929" s="2">
        <v>3.8919280000000001</v>
      </c>
      <c r="D4929" s="2">
        <f t="shared" si="228"/>
        <v>97.024493902700499</v>
      </c>
      <c r="F4929" s="2">
        <v>437.68540000000002</v>
      </c>
      <c r="G4929" s="2">
        <v>3.9352839999999998</v>
      </c>
      <c r="H4929" s="2">
        <f t="shared" si="229"/>
        <v>92.11080492948004</v>
      </c>
      <c r="J4929" s="2">
        <v>435.64879999999999</v>
      </c>
      <c r="K4929" s="2">
        <v>4.8615000000000004</v>
      </c>
      <c r="L4929" s="2">
        <f t="shared" si="230"/>
        <v>93.274293190372234</v>
      </c>
    </row>
    <row r="4930" spans="2:12" x14ac:dyDescent="0.35">
      <c r="B4930" s="2">
        <v>431.5702</v>
      </c>
      <c r="C4930" s="2">
        <v>3.8911009999999999</v>
      </c>
      <c r="D4930" s="2">
        <f t="shared" si="228"/>
        <v>97.003877062805827</v>
      </c>
      <c r="F4930" s="2">
        <v>437.76830000000001</v>
      </c>
      <c r="G4930" s="2">
        <v>3.933767</v>
      </c>
      <c r="H4930" s="2">
        <f t="shared" si="229"/>
        <v>92.07529743089087</v>
      </c>
      <c r="J4930" s="2">
        <v>435.73399999999998</v>
      </c>
      <c r="K4930" s="2">
        <v>4.8600300000000001</v>
      </c>
      <c r="L4930" s="2">
        <f t="shared" si="230"/>
        <v>93.246089300422653</v>
      </c>
    </row>
    <row r="4931" spans="2:12" x14ac:dyDescent="0.35">
      <c r="B4931" s="2">
        <v>431.65350000000001</v>
      </c>
      <c r="C4931" s="2">
        <v>3.8903110000000001</v>
      </c>
      <c r="D4931" s="2">
        <f t="shared" si="228"/>
        <v>96.984182620826644</v>
      </c>
      <c r="F4931" s="2">
        <v>437.85300000000001</v>
      </c>
      <c r="G4931" s="2">
        <v>3.9321820000000001</v>
      </c>
      <c r="H4931" s="2">
        <f t="shared" si="229"/>
        <v>92.03819829755939</v>
      </c>
      <c r="J4931" s="2">
        <v>435.81619999999998</v>
      </c>
      <c r="K4931" s="2">
        <v>4.8585159999999998</v>
      </c>
      <c r="L4931" s="2">
        <f t="shared" si="230"/>
        <v>93.217041212406556</v>
      </c>
    </row>
    <row r="4932" spans="2:12" x14ac:dyDescent="0.35">
      <c r="B4932" s="2">
        <v>431.73880000000003</v>
      </c>
      <c r="C4932" s="2">
        <v>3.889462</v>
      </c>
      <c r="D4932" s="2">
        <f t="shared" si="228"/>
        <v>96.963017328117374</v>
      </c>
      <c r="F4932" s="2">
        <v>437.93540000000002</v>
      </c>
      <c r="G4932" s="2">
        <v>3.9306000000000001</v>
      </c>
      <c r="H4932" s="2">
        <f t="shared" si="229"/>
        <v>92.001169383407714</v>
      </c>
      <c r="J4932" s="2">
        <v>435.89920000000001</v>
      </c>
      <c r="K4932" s="2">
        <v>4.8569129999999996</v>
      </c>
      <c r="L4932" s="2">
        <f t="shared" si="230"/>
        <v>93.186285541937735</v>
      </c>
    </row>
    <row r="4933" spans="2:12" x14ac:dyDescent="0.35">
      <c r="B4933" s="2">
        <v>431.82060000000001</v>
      </c>
      <c r="C4933" s="2">
        <v>3.888563</v>
      </c>
      <c r="D4933" s="2">
        <f t="shared" ref="D4933:D4996" si="231">100*C4933/$C$4</f>
        <v>96.940605551738543</v>
      </c>
      <c r="F4933" s="2">
        <v>438.01760000000002</v>
      </c>
      <c r="G4933" s="2">
        <v>3.929068</v>
      </c>
      <c r="H4933" s="2">
        <f t="shared" ref="H4933:H4996" si="232">100*G4933/$G$4</f>
        <v>91.965310788919496</v>
      </c>
      <c r="J4933" s="2">
        <v>435.9828</v>
      </c>
      <c r="K4933" s="2">
        <v>4.8553319999999998</v>
      </c>
      <c r="L4933" s="2">
        <f t="shared" ref="L4933:L4996" si="233">100*K4933/$K$4</f>
        <v>93.155951970502173</v>
      </c>
    </row>
    <row r="4934" spans="2:12" x14ac:dyDescent="0.35">
      <c r="B4934" s="2">
        <v>431.90460000000002</v>
      </c>
      <c r="C4934" s="2">
        <v>3.8877459999999999</v>
      </c>
      <c r="D4934" s="2">
        <f t="shared" si="231"/>
        <v>96.920238008577797</v>
      </c>
      <c r="F4934" s="2">
        <v>438.10300000000001</v>
      </c>
      <c r="G4934" s="2">
        <v>3.9275190000000002</v>
      </c>
      <c r="H4934" s="2">
        <f t="shared" si="232"/>
        <v>91.929054285745721</v>
      </c>
      <c r="J4934" s="2">
        <v>436.0668</v>
      </c>
      <c r="K4934" s="2">
        <v>4.8538119999999996</v>
      </c>
      <c r="L4934" s="2">
        <f t="shared" si="233"/>
        <v>93.126788764567934</v>
      </c>
    </row>
    <row r="4935" spans="2:12" x14ac:dyDescent="0.35">
      <c r="B4935" s="2">
        <v>431.9889</v>
      </c>
      <c r="C4935" s="2">
        <v>3.8868689999999999</v>
      </c>
      <c r="D4935" s="2">
        <f t="shared" si="231"/>
        <v>96.898374685013579</v>
      </c>
      <c r="F4935" s="2">
        <v>438.18560000000002</v>
      </c>
      <c r="G4935" s="2">
        <v>3.9259369999999998</v>
      </c>
      <c r="H4935" s="2">
        <f t="shared" si="232"/>
        <v>91.892025371594031</v>
      </c>
      <c r="J4935" s="2">
        <v>436.14850000000001</v>
      </c>
      <c r="K4935" s="2">
        <v>4.8523069999999997</v>
      </c>
      <c r="L4935" s="2">
        <f t="shared" si="233"/>
        <v>93.097913353429078</v>
      </c>
    </row>
    <row r="4936" spans="2:12" x14ac:dyDescent="0.35">
      <c r="B4936" s="2">
        <v>432.07220000000001</v>
      </c>
      <c r="C4936" s="2">
        <v>3.886012</v>
      </c>
      <c r="D4936" s="2">
        <f t="shared" si="231"/>
        <v>96.877009954917185</v>
      </c>
      <c r="F4936" s="2">
        <v>438.26870000000002</v>
      </c>
      <c r="G4936" s="2">
        <v>3.9243399999999999</v>
      </c>
      <c r="H4936" s="2">
        <f t="shared" si="232"/>
        <v>91.854645361543334</v>
      </c>
      <c r="J4936" s="2">
        <v>436.23239999999998</v>
      </c>
      <c r="K4936" s="2">
        <v>4.8507850000000001</v>
      </c>
      <c r="L4936" s="2">
        <f t="shared" si="233"/>
        <v>93.068711774855444</v>
      </c>
    </row>
    <row r="4937" spans="2:12" x14ac:dyDescent="0.35">
      <c r="B4937" s="2">
        <v>432.15460000000002</v>
      </c>
      <c r="C4937" s="2">
        <v>3.8851900000000001</v>
      </c>
      <c r="D4937" s="2">
        <f t="shared" si="231"/>
        <v>96.856517763389476</v>
      </c>
      <c r="F4937" s="2">
        <v>438.3546</v>
      </c>
      <c r="G4937" s="2">
        <v>3.9227660000000002</v>
      </c>
      <c r="H4937" s="2">
        <f t="shared" si="232"/>
        <v>91.81780369853783</v>
      </c>
      <c r="J4937" s="2">
        <v>436.31700000000001</v>
      </c>
      <c r="K4937" s="2">
        <v>4.8493219999999999</v>
      </c>
      <c r="L4937" s="2">
        <f t="shared" si="233"/>
        <v>93.040642189143725</v>
      </c>
    </row>
    <row r="4938" spans="2:12" x14ac:dyDescent="0.35">
      <c r="B4938" s="2">
        <v>432.2398</v>
      </c>
      <c r="C4938" s="2">
        <v>3.8843779999999999</v>
      </c>
      <c r="D4938" s="2">
        <f t="shared" si="231"/>
        <v>96.836274868595694</v>
      </c>
      <c r="F4938" s="2">
        <v>438.43619999999999</v>
      </c>
      <c r="G4938" s="2">
        <v>3.921189</v>
      </c>
      <c r="H4938" s="2">
        <f t="shared" si="232"/>
        <v>91.780891816352494</v>
      </c>
      <c r="J4938" s="2">
        <v>436.39839999999998</v>
      </c>
      <c r="K4938" s="2">
        <v>4.8478219999999999</v>
      </c>
      <c r="L4938" s="2">
        <f t="shared" si="233"/>
        <v>93.011862709603349</v>
      </c>
    </row>
    <row r="4939" spans="2:12" x14ac:dyDescent="0.35">
      <c r="B4939" s="2">
        <v>432.32220000000001</v>
      </c>
      <c r="C4939" s="2">
        <v>3.8834110000000002</v>
      </c>
      <c r="D4939" s="2">
        <f t="shared" si="231"/>
        <v>96.812167874426251</v>
      </c>
      <c r="F4939" s="2">
        <v>438.51979999999998</v>
      </c>
      <c r="G4939" s="2">
        <v>3.9196070000000001</v>
      </c>
      <c r="H4939" s="2">
        <f t="shared" si="232"/>
        <v>91.743862902200831</v>
      </c>
      <c r="J4939" s="2">
        <v>436.483</v>
      </c>
      <c r="K4939" s="2">
        <v>4.846222</v>
      </c>
      <c r="L4939" s="2">
        <f t="shared" si="233"/>
        <v>92.981164598093613</v>
      </c>
    </row>
    <row r="4940" spans="2:12" x14ac:dyDescent="0.35">
      <c r="B4940" s="2">
        <v>432.40440000000001</v>
      </c>
      <c r="C4940" s="2">
        <v>3.8824109999999998</v>
      </c>
      <c r="D4940" s="2">
        <f t="shared" si="231"/>
        <v>96.787238201034867</v>
      </c>
      <c r="F4940" s="2">
        <v>438.60160000000002</v>
      </c>
      <c r="G4940" s="2">
        <v>3.9180470000000001</v>
      </c>
      <c r="H4940" s="2">
        <f t="shared" si="232"/>
        <v>91.70734892870108</v>
      </c>
      <c r="J4940" s="2">
        <v>436.56540000000001</v>
      </c>
      <c r="K4940" s="2">
        <v>4.8447940000000003</v>
      </c>
      <c r="L4940" s="2">
        <f t="shared" si="233"/>
        <v>92.953766533571169</v>
      </c>
    </row>
    <row r="4941" spans="2:12" x14ac:dyDescent="0.35">
      <c r="B4941" s="2">
        <v>432.48899999999998</v>
      </c>
      <c r="C4941" s="2">
        <v>3.8814359999999999</v>
      </c>
      <c r="D4941" s="2">
        <f t="shared" si="231"/>
        <v>96.7629317694783</v>
      </c>
      <c r="F4941" s="2">
        <v>438.68520000000001</v>
      </c>
      <c r="G4941" s="2">
        <v>3.9165220000000001</v>
      </c>
      <c r="H4941" s="2">
        <f t="shared" si="232"/>
        <v>91.671654178965738</v>
      </c>
      <c r="J4941" s="2">
        <v>436.64929999999998</v>
      </c>
      <c r="K4941" s="2">
        <v>4.8432579999999996</v>
      </c>
      <c r="L4941" s="2">
        <f t="shared" si="233"/>
        <v>92.924296346521814</v>
      </c>
    </row>
    <row r="4942" spans="2:12" x14ac:dyDescent="0.35">
      <c r="B4942" s="2">
        <v>432.57150000000001</v>
      </c>
      <c r="C4942" s="2">
        <v>3.8805360000000002</v>
      </c>
      <c r="D4942" s="2">
        <f t="shared" si="231"/>
        <v>96.740495063426081</v>
      </c>
      <c r="F4942" s="2">
        <v>438.77</v>
      </c>
      <c r="G4942" s="2">
        <v>3.9150450000000001</v>
      </c>
      <c r="H4942" s="2">
        <f t="shared" si="232"/>
        <v>91.637082936107333</v>
      </c>
      <c r="J4942" s="2">
        <v>436.73340000000002</v>
      </c>
      <c r="K4942" s="2">
        <v>4.8416790000000001</v>
      </c>
      <c r="L4942" s="2">
        <f t="shared" si="233"/>
        <v>92.894001147725646</v>
      </c>
    </row>
    <row r="4943" spans="2:12" x14ac:dyDescent="0.35">
      <c r="B4943" s="2">
        <v>432.65629999999999</v>
      </c>
      <c r="C4943" s="2">
        <v>3.8796080000000002</v>
      </c>
      <c r="D4943" s="2">
        <f t="shared" si="231"/>
        <v>96.7173603265189</v>
      </c>
      <c r="F4943" s="2">
        <v>438.85309999999998</v>
      </c>
      <c r="G4943" s="2">
        <v>3.9135239999999998</v>
      </c>
      <c r="H4943" s="2">
        <f t="shared" si="232"/>
        <v>91.601481811945064</v>
      </c>
      <c r="J4943" s="2">
        <v>436.81700000000001</v>
      </c>
      <c r="K4943" s="2">
        <v>4.8400249999999998</v>
      </c>
      <c r="L4943" s="2">
        <f t="shared" si="233"/>
        <v>92.862266974952448</v>
      </c>
    </row>
    <row r="4944" spans="2:12" x14ac:dyDescent="0.35">
      <c r="B4944" s="2">
        <v>432.73939999999999</v>
      </c>
      <c r="C4944" s="2">
        <v>3.8787609999999999</v>
      </c>
      <c r="D4944" s="2">
        <f t="shared" si="231"/>
        <v>96.696244893156418</v>
      </c>
      <c r="F4944" s="2">
        <v>438.93639999999999</v>
      </c>
      <c r="G4944" s="2">
        <v>3.912032</v>
      </c>
      <c r="H4944" s="2">
        <f t="shared" si="232"/>
        <v>91.56655947318761</v>
      </c>
      <c r="J4944" s="2">
        <v>436.9</v>
      </c>
      <c r="K4944" s="2">
        <v>4.8384179999999999</v>
      </c>
      <c r="L4944" s="2">
        <f t="shared" si="233"/>
        <v>92.831434559204851</v>
      </c>
    </row>
    <row r="4945" spans="2:12" x14ac:dyDescent="0.35">
      <c r="B4945" s="2">
        <v>432.82089999999999</v>
      </c>
      <c r="C4945" s="2">
        <v>3.8778830000000002</v>
      </c>
      <c r="D4945" s="2">
        <f t="shared" si="231"/>
        <v>96.674356639918784</v>
      </c>
      <c r="F4945" s="2">
        <v>439.01900000000001</v>
      </c>
      <c r="G4945" s="2">
        <v>3.9105560000000001</v>
      </c>
      <c r="H4945" s="2">
        <f t="shared" si="232"/>
        <v>91.532011636722473</v>
      </c>
      <c r="J4945" s="2">
        <v>436.98169999999999</v>
      </c>
      <c r="K4945" s="2">
        <v>4.8368180000000001</v>
      </c>
      <c r="L4945" s="2">
        <f t="shared" si="233"/>
        <v>92.800736447695115</v>
      </c>
    </row>
    <row r="4946" spans="2:12" x14ac:dyDescent="0.35">
      <c r="B4946" s="2">
        <v>432.90539999999999</v>
      </c>
      <c r="C4946" s="2">
        <v>3.8769619999999998</v>
      </c>
      <c r="D4946" s="2">
        <f t="shared" si="231"/>
        <v>96.65139641072534</v>
      </c>
      <c r="F4946" s="2">
        <v>439.10180000000003</v>
      </c>
      <c r="G4946" s="2">
        <v>3.9090440000000002</v>
      </c>
      <c r="H4946" s="2">
        <f t="shared" si="232"/>
        <v>91.496621170099644</v>
      </c>
      <c r="J4946" s="2">
        <v>437.0652</v>
      </c>
      <c r="K4946" s="2">
        <v>4.8351179999999996</v>
      </c>
      <c r="L4946" s="2">
        <f t="shared" si="233"/>
        <v>92.768119704216005</v>
      </c>
    </row>
    <row r="4947" spans="2:12" x14ac:dyDescent="0.35">
      <c r="B4947" s="2">
        <v>432.98779999999999</v>
      </c>
      <c r="C4947" s="2">
        <v>3.8759809999999999</v>
      </c>
      <c r="D4947" s="2">
        <f t="shared" si="231"/>
        <v>96.626940401128422</v>
      </c>
      <c r="F4947" s="2">
        <v>439.18610000000001</v>
      </c>
      <c r="G4947" s="2">
        <v>3.907486</v>
      </c>
      <c r="H4947" s="2">
        <f t="shared" si="232"/>
        <v>91.460154009386429</v>
      </c>
      <c r="J4947" s="2">
        <v>437.1474</v>
      </c>
      <c r="K4947" s="2">
        <v>4.8333300000000001</v>
      </c>
      <c r="L4947" s="2">
        <f t="shared" si="233"/>
        <v>92.73381456460389</v>
      </c>
    </row>
    <row r="4948" spans="2:12" x14ac:dyDescent="0.35">
      <c r="B4948" s="2">
        <v>433.06920000000002</v>
      </c>
      <c r="C4948" s="2">
        <v>3.875073</v>
      </c>
      <c r="D4948" s="2">
        <f t="shared" si="231"/>
        <v>96.604304257689066</v>
      </c>
      <c r="F4948" s="2">
        <v>439.26979999999998</v>
      </c>
      <c r="G4948" s="2">
        <v>3.9059539999999999</v>
      </c>
      <c r="H4948" s="2">
        <f t="shared" si="232"/>
        <v>91.424295414898211</v>
      </c>
      <c r="J4948" s="2">
        <v>437.23259999999999</v>
      </c>
      <c r="K4948" s="2">
        <v>4.8315619999999999</v>
      </c>
      <c r="L4948" s="2">
        <f t="shared" si="233"/>
        <v>92.699893151385623</v>
      </c>
    </row>
    <row r="4949" spans="2:12" x14ac:dyDescent="0.35">
      <c r="B4949" s="2">
        <v>433.15339999999998</v>
      </c>
      <c r="C4949" s="2">
        <v>3.8741240000000001</v>
      </c>
      <c r="D4949" s="2">
        <f t="shared" si="231"/>
        <v>96.580645997640659</v>
      </c>
      <c r="F4949" s="2">
        <v>439.35219999999998</v>
      </c>
      <c r="G4949" s="2">
        <v>3.9043899999999998</v>
      </c>
      <c r="H4949" s="2">
        <f t="shared" si="232"/>
        <v>91.387687815825373</v>
      </c>
      <c r="J4949" s="2">
        <v>437.31349999999998</v>
      </c>
      <c r="K4949" s="2">
        <v>4.8299060000000003</v>
      </c>
      <c r="L4949" s="2">
        <f t="shared" si="233"/>
        <v>92.668120605973044</v>
      </c>
    </row>
    <row r="4950" spans="2:12" x14ac:dyDescent="0.35">
      <c r="B4950" s="2">
        <v>433.23820000000001</v>
      </c>
      <c r="C4950" s="2">
        <v>3.8732039999999999</v>
      </c>
      <c r="D4950" s="2">
        <f t="shared" si="231"/>
        <v>96.557710698120601</v>
      </c>
      <c r="F4950" s="2">
        <v>439.43540000000002</v>
      </c>
      <c r="G4950" s="2">
        <v>3.9027720000000001</v>
      </c>
      <c r="H4950" s="2">
        <f t="shared" si="232"/>
        <v>91.349816271516033</v>
      </c>
      <c r="J4950" s="2">
        <v>437.39760000000001</v>
      </c>
      <c r="K4950" s="2">
        <v>4.8282309999999997</v>
      </c>
      <c r="L4950" s="2">
        <f t="shared" si="233"/>
        <v>92.635983520486278</v>
      </c>
    </row>
    <row r="4951" spans="2:12" x14ac:dyDescent="0.35">
      <c r="B4951" s="2">
        <v>433.32119999999998</v>
      </c>
      <c r="C4951" s="2">
        <v>3.8722150000000002</v>
      </c>
      <c r="D4951" s="2">
        <f t="shared" si="231"/>
        <v>96.533055251136545</v>
      </c>
      <c r="F4951" s="2">
        <v>439.51900000000001</v>
      </c>
      <c r="G4951" s="2">
        <v>3.9011939999999998</v>
      </c>
      <c r="H4951" s="2">
        <f t="shared" si="232"/>
        <v>91.312880982937429</v>
      </c>
      <c r="J4951" s="2">
        <v>437.48039999999997</v>
      </c>
      <c r="K4951" s="2">
        <v>4.8265719999999996</v>
      </c>
      <c r="L4951" s="2">
        <f t="shared" si="233"/>
        <v>92.604153416114627</v>
      </c>
    </row>
    <row r="4952" spans="2:12" x14ac:dyDescent="0.35">
      <c r="B4952" s="2">
        <v>433.404</v>
      </c>
      <c r="C4952" s="2">
        <v>3.8712</v>
      </c>
      <c r="D4952" s="2">
        <f t="shared" si="231"/>
        <v>96.507751632644315</v>
      </c>
      <c r="F4952" s="2">
        <v>439.60149999999999</v>
      </c>
      <c r="G4952" s="2">
        <v>3.8995860000000002</v>
      </c>
      <c r="H4952" s="2">
        <f t="shared" si="232"/>
        <v>91.275243502560784</v>
      </c>
      <c r="J4952" s="2">
        <v>437.56389999999999</v>
      </c>
      <c r="K4952" s="2">
        <v>4.8249129999999996</v>
      </c>
      <c r="L4952" s="2">
        <f t="shared" si="233"/>
        <v>92.572323311742963</v>
      </c>
    </row>
    <row r="4953" spans="2:12" x14ac:dyDescent="0.35">
      <c r="B4953" s="2">
        <v>433.48779999999999</v>
      </c>
      <c r="C4953" s="2">
        <v>3.8702570000000001</v>
      </c>
      <c r="D4953" s="2">
        <f t="shared" si="231"/>
        <v>96.484242950636272</v>
      </c>
      <c r="F4953" s="2">
        <v>439.68549999999999</v>
      </c>
      <c r="G4953" s="2">
        <v>3.898002</v>
      </c>
      <c r="H4953" s="2">
        <f t="shared" si="232"/>
        <v>91.238167775622571</v>
      </c>
      <c r="J4953" s="2">
        <v>437.64760000000001</v>
      </c>
      <c r="K4953" s="2">
        <v>4.8232520000000001</v>
      </c>
      <c r="L4953" s="2">
        <f t="shared" si="233"/>
        <v>92.540454834731918</v>
      </c>
    </row>
    <row r="4954" spans="2:12" x14ac:dyDescent="0.35">
      <c r="B4954" s="2">
        <v>433.5718</v>
      </c>
      <c r="C4954" s="2">
        <v>3.8693140000000001</v>
      </c>
      <c r="D4954" s="2">
        <f t="shared" si="231"/>
        <v>96.460734268628201</v>
      </c>
      <c r="F4954" s="2">
        <v>439.7713</v>
      </c>
      <c r="G4954" s="2">
        <v>3.8963130000000001</v>
      </c>
      <c r="H4954" s="2">
        <f t="shared" si="232"/>
        <v>91.198634377391102</v>
      </c>
      <c r="J4954" s="2">
        <v>437.73610000000002</v>
      </c>
      <c r="K4954" s="2">
        <v>4.8215539999999999</v>
      </c>
      <c r="L4954" s="2">
        <f t="shared" si="233"/>
        <v>92.507876463892202</v>
      </c>
    </row>
    <row r="4955" spans="2:12" x14ac:dyDescent="0.35">
      <c r="B4955" s="2">
        <v>433.6551</v>
      </c>
      <c r="C4955" s="2">
        <v>3.8683709999999998</v>
      </c>
      <c r="D4955" s="2">
        <f t="shared" si="231"/>
        <v>96.437225586620144</v>
      </c>
      <c r="F4955" s="2">
        <v>439.85379999999998</v>
      </c>
      <c r="G4955" s="2">
        <v>3.8946960000000002</v>
      </c>
      <c r="H4955" s="2">
        <f t="shared" si="232"/>
        <v>91.160786239475016</v>
      </c>
      <c r="J4955" s="2">
        <v>437.81639999999999</v>
      </c>
      <c r="K4955" s="2">
        <v>4.82</v>
      </c>
      <c r="L4955" s="2">
        <f t="shared" si="233"/>
        <v>92.478060923088378</v>
      </c>
    </row>
    <row r="4956" spans="2:12" x14ac:dyDescent="0.35">
      <c r="B4956" s="2">
        <v>433.73750000000001</v>
      </c>
      <c r="C4956" s="2">
        <v>3.8674439999999999</v>
      </c>
      <c r="D4956" s="2">
        <f t="shared" si="231"/>
        <v>96.41411577938635</v>
      </c>
      <c r="F4956" s="2">
        <v>439.93619999999999</v>
      </c>
      <c r="G4956" s="2">
        <v>3.8930400000000001</v>
      </c>
      <c r="H4956" s="2">
        <f t="shared" si="232"/>
        <v>91.122025252221448</v>
      </c>
      <c r="J4956" s="2">
        <v>437.8963</v>
      </c>
      <c r="K4956" s="2">
        <v>4.8183400000000001</v>
      </c>
      <c r="L4956" s="2">
        <f t="shared" si="233"/>
        <v>92.446211632397024</v>
      </c>
    </row>
    <row r="4957" spans="2:12" x14ac:dyDescent="0.35">
      <c r="B4957" s="2">
        <v>433.82150000000001</v>
      </c>
      <c r="C4957" s="2">
        <v>3.8665310000000002</v>
      </c>
      <c r="D4957" s="2">
        <f t="shared" si="231"/>
        <v>96.391354987580044</v>
      </c>
      <c r="F4957" s="2">
        <v>440.02159999999998</v>
      </c>
      <c r="G4957" s="2">
        <v>3.8913250000000001</v>
      </c>
      <c r="H4957" s="2">
        <f t="shared" si="232"/>
        <v>91.081883287764981</v>
      </c>
      <c r="J4957" s="2">
        <v>437.9796</v>
      </c>
      <c r="K4957" s="2">
        <v>4.8167020000000003</v>
      </c>
      <c r="L4957" s="2">
        <f t="shared" si="233"/>
        <v>92.414784440738927</v>
      </c>
    </row>
    <row r="4958" spans="2:12" x14ac:dyDescent="0.35">
      <c r="B4958" s="2">
        <v>433.9033</v>
      </c>
      <c r="C4958" s="2">
        <v>3.865586</v>
      </c>
      <c r="D4958" s="2">
        <f t="shared" si="231"/>
        <v>96.367796446225199</v>
      </c>
      <c r="F4958" s="2">
        <v>440.10390000000001</v>
      </c>
      <c r="G4958" s="2">
        <v>3.8895499999999998</v>
      </c>
      <c r="H4958" s="2">
        <f t="shared" si="232"/>
        <v>91.040336939712375</v>
      </c>
      <c r="J4958" s="2">
        <v>438.06040000000002</v>
      </c>
      <c r="K4958" s="2">
        <v>4.8150760000000004</v>
      </c>
      <c r="L4958" s="2">
        <f t="shared" si="233"/>
        <v>92.383587484917157</v>
      </c>
    </row>
    <row r="4959" spans="2:12" x14ac:dyDescent="0.35">
      <c r="B4959" s="2">
        <v>433.98790000000002</v>
      </c>
      <c r="C4959" s="2">
        <v>3.864617</v>
      </c>
      <c r="D4959" s="2">
        <f t="shared" si="231"/>
        <v>96.343639592708968</v>
      </c>
      <c r="F4959" s="2">
        <v>440.18729999999999</v>
      </c>
      <c r="G4959" s="2">
        <v>3.8878240000000002</v>
      </c>
      <c r="H4959" s="2">
        <f t="shared" si="232"/>
        <v>90.99993750492996</v>
      </c>
      <c r="J4959" s="2">
        <v>438.14319999999998</v>
      </c>
      <c r="K4959" s="2">
        <v>4.8134649999999999</v>
      </c>
      <c r="L4959" s="2">
        <f t="shared" si="233"/>
        <v>92.352678323890785</v>
      </c>
    </row>
    <row r="4960" spans="2:12" x14ac:dyDescent="0.35">
      <c r="B4960" s="2">
        <v>434.07080000000002</v>
      </c>
      <c r="C4960" s="2">
        <v>3.8635730000000001</v>
      </c>
      <c r="D4960" s="2">
        <f t="shared" si="231"/>
        <v>96.317613013688387</v>
      </c>
      <c r="F4960" s="2">
        <v>440.27159999999998</v>
      </c>
      <c r="G4960" s="2">
        <v>3.886066</v>
      </c>
      <c r="H4960" s="2">
        <f t="shared" si="232"/>
        <v>90.958789065562939</v>
      </c>
      <c r="J4960" s="2">
        <v>438.22500000000002</v>
      </c>
      <c r="K4960" s="2">
        <v>4.8119440000000004</v>
      </c>
      <c r="L4960" s="2">
        <f t="shared" si="233"/>
        <v>92.323495931636842</v>
      </c>
    </row>
    <row r="4961" spans="2:12" x14ac:dyDescent="0.35">
      <c r="B4961" s="2">
        <v>434.15440000000001</v>
      </c>
      <c r="C4961" s="2">
        <v>3.862581</v>
      </c>
      <c r="D4961" s="2">
        <f t="shared" si="231"/>
        <v>96.292882777684156</v>
      </c>
      <c r="F4961" s="2">
        <v>440.3537</v>
      </c>
      <c r="G4961" s="2">
        <v>3.884341</v>
      </c>
      <c r="H4961" s="2">
        <f t="shared" si="232"/>
        <v>90.918413037173792</v>
      </c>
      <c r="J4961" s="2">
        <v>438.30779999999999</v>
      </c>
      <c r="K4961" s="2">
        <v>4.8104509999999996</v>
      </c>
      <c r="L4961" s="2">
        <f t="shared" si="233"/>
        <v>92.294850756334299</v>
      </c>
    </row>
    <row r="4962" spans="2:12" x14ac:dyDescent="0.35">
      <c r="B4962" s="2">
        <v>434.23700000000002</v>
      </c>
      <c r="C4962" s="2">
        <v>3.8616060000000001</v>
      </c>
      <c r="D4962" s="2">
        <f t="shared" si="231"/>
        <v>96.268576346127574</v>
      </c>
      <c r="F4962" s="2">
        <v>440.43779999999998</v>
      </c>
      <c r="G4962" s="2">
        <v>3.8825910000000001</v>
      </c>
      <c r="H4962" s="2">
        <f t="shared" si="232"/>
        <v>90.877451848952916</v>
      </c>
      <c r="J4962" s="2">
        <v>438.39100000000002</v>
      </c>
      <c r="K4962" s="2">
        <v>4.8091020000000002</v>
      </c>
      <c r="L4962" s="2">
        <f t="shared" si="233"/>
        <v>92.268968411067675</v>
      </c>
    </row>
    <row r="4963" spans="2:12" x14ac:dyDescent="0.35">
      <c r="B4963" s="2">
        <v>434.32119999999998</v>
      </c>
      <c r="C4963" s="2">
        <v>3.8606440000000002</v>
      </c>
      <c r="D4963" s="2">
        <f t="shared" si="231"/>
        <v>96.244594000325094</v>
      </c>
      <c r="F4963" s="2">
        <v>440.52030000000002</v>
      </c>
      <c r="G4963" s="2">
        <v>3.880779</v>
      </c>
      <c r="H4963" s="2">
        <f t="shared" si="232"/>
        <v>90.835039464349364</v>
      </c>
      <c r="J4963" s="2">
        <v>438.47309999999999</v>
      </c>
      <c r="K4963" s="2">
        <v>4.8078659999999998</v>
      </c>
      <c r="L4963" s="2">
        <f t="shared" si="233"/>
        <v>92.245254119926386</v>
      </c>
    </row>
    <row r="4964" spans="2:12" x14ac:dyDescent="0.35">
      <c r="B4964" s="2">
        <v>434.40339999999998</v>
      </c>
      <c r="C4964" s="2">
        <v>3.8596360000000001</v>
      </c>
      <c r="D4964" s="2">
        <f t="shared" si="231"/>
        <v>96.219464889546586</v>
      </c>
      <c r="F4964" s="2">
        <v>440.6037</v>
      </c>
      <c r="G4964" s="2">
        <v>3.879006</v>
      </c>
      <c r="H4964" s="2">
        <f t="shared" si="232"/>
        <v>90.793539929083309</v>
      </c>
      <c r="J4964" s="2">
        <v>438.55650000000003</v>
      </c>
      <c r="K4964" s="2">
        <v>4.8066420000000001</v>
      </c>
      <c r="L4964" s="2">
        <f t="shared" si="233"/>
        <v>92.221770064621438</v>
      </c>
    </row>
    <row r="4965" spans="2:12" x14ac:dyDescent="0.35">
      <c r="B4965" s="2">
        <v>434.48590000000002</v>
      </c>
      <c r="C4965" s="2">
        <v>3.8586450000000001</v>
      </c>
      <c r="D4965" s="2">
        <f t="shared" si="231"/>
        <v>96.194759583215756</v>
      </c>
      <c r="F4965" s="2">
        <v>440.68759999999997</v>
      </c>
      <c r="G4965" s="2">
        <v>3.8772700000000002</v>
      </c>
      <c r="H4965" s="2">
        <f t="shared" si="232"/>
        <v>90.752906430368199</v>
      </c>
      <c r="J4965" s="2">
        <v>438.64159999999998</v>
      </c>
      <c r="K4965" s="2">
        <v>4.8053739999999996</v>
      </c>
      <c r="L4965" s="2">
        <f t="shared" si="233"/>
        <v>92.197441811249959</v>
      </c>
    </row>
    <row r="4966" spans="2:12" x14ac:dyDescent="0.35">
      <c r="B4966" s="2">
        <v>434.57100000000003</v>
      </c>
      <c r="C4966" s="2">
        <v>3.8576280000000001</v>
      </c>
      <c r="D4966" s="2">
        <f t="shared" si="231"/>
        <v>96.169406105376737</v>
      </c>
      <c r="F4966" s="2">
        <v>440.77140000000003</v>
      </c>
      <c r="G4966" s="2">
        <v>3.87548</v>
      </c>
      <c r="H4966" s="2">
        <f t="shared" si="232"/>
        <v>90.711008986416559</v>
      </c>
      <c r="J4966" s="2">
        <v>438.72219999999999</v>
      </c>
      <c r="K4966" s="2">
        <v>4.8041130000000001</v>
      </c>
      <c r="L4966" s="2">
        <f t="shared" si="233"/>
        <v>92.173247862116355</v>
      </c>
    </row>
    <row r="4967" spans="2:12" x14ac:dyDescent="0.35">
      <c r="B4967" s="2">
        <v>434.65260000000001</v>
      </c>
      <c r="C4967" s="2">
        <v>3.8566560000000001</v>
      </c>
      <c r="D4967" s="2">
        <f t="shared" si="231"/>
        <v>96.14517446284033</v>
      </c>
      <c r="F4967" s="2">
        <v>440.85469999999998</v>
      </c>
      <c r="G4967" s="2">
        <v>3.8737539999999999</v>
      </c>
      <c r="H4967" s="2">
        <f t="shared" si="232"/>
        <v>90.670609551634143</v>
      </c>
      <c r="J4967" s="2">
        <v>438.80579999999998</v>
      </c>
      <c r="K4967" s="2">
        <v>4.8027439999999997</v>
      </c>
      <c r="L4967" s="2">
        <f t="shared" si="233"/>
        <v>92.146981790455825</v>
      </c>
    </row>
    <row r="4968" spans="2:12" x14ac:dyDescent="0.35">
      <c r="B4968" s="2">
        <v>434.73750000000001</v>
      </c>
      <c r="C4968" s="2">
        <v>3.8556889999999999</v>
      </c>
      <c r="D4968" s="2">
        <f t="shared" si="231"/>
        <v>96.121067468670873</v>
      </c>
      <c r="F4968" s="2">
        <v>440.93799999999999</v>
      </c>
      <c r="G4968" s="2">
        <v>3.8719760000000001</v>
      </c>
      <c r="H4968" s="2">
        <f t="shared" si="232"/>
        <v>90.628992984401748</v>
      </c>
      <c r="J4968" s="2">
        <v>438.88720000000001</v>
      </c>
      <c r="K4968" s="2">
        <v>4.8012839999999999</v>
      </c>
      <c r="L4968" s="2">
        <f t="shared" si="233"/>
        <v>92.118969763703205</v>
      </c>
    </row>
    <row r="4969" spans="2:12" x14ac:dyDescent="0.35">
      <c r="B4969" s="2">
        <v>434.82130000000001</v>
      </c>
      <c r="C4969" s="2">
        <v>3.8547259999999999</v>
      </c>
      <c r="D4969" s="2">
        <f t="shared" si="231"/>
        <v>96.097060193195006</v>
      </c>
      <c r="F4969" s="2">
        <v>441.02120000000002</v>
      </c>
      <c r="G4969" s="2">
        <v>3.8701310000000002</v>
      </c>
      <c r="H4969" s="2">
        <f t="shared" si="232"/>
        <v>90.585808188820309</v>
      </c>
      <c r="J4969" s="2">
        <v>438.97149999999999</v>
      </c>
      <c r="K4969" s="2">
        <v>4.7998200000000004</v>
      </c>
      <c r="L4969" s="2">
        <f t="shared" si="233"/>
        <v>92.090880991671796</v>
      </c>
    </row>
    <row r="4970" spans="2:12" x14ac:dyDescent="0.35">
      <c r="B4970" s="2">
        <v>434.90359999999998</v>
      </c>
      <c r="C4970" s="2">
        <v>3.8537279999999998</v>
      </c>
      <c r="D4970" s="2">
        <f t="shared" si="231"/>
        <v>96.07218037915041</v>
      </c>
      <c r="F4970" s="2">
        <v>441.1037</v>
      </c>
      <c r="G4970" s="2">
        <v>3.86829</v>
      </c>
      <c r="H4970" s="2">
        <f t="shared" si="232"/>
        <v>90.542717018811942</v>
      </c>
      <c r="J4970" s="2">
        <v>439.05459999999999</v>
      </c>
      <c r="K4970" s="2">
        <v>4.7983520000000004</v>
      </c>
      <c r="L4970" s="2">
        <f t="shared" si="233"/>
        <v>92.06271547436161</v>
      </c>
    </row>
    <row r="4971" spans="2:12" x14ac:dyDescent="0.35">
      <c r="B4971" s="2">
        <v>434.988</v>
      </c>
      <c r="C4971" s="2">
        <v>3.8527499999999999</v>
      </c>
      <c r="D4971" s="2">
        <f t="shared" si="231"/>
        <v>96.047799158573667</v>
      </c>
      <c r="F4971" s="2">
        <v>441.18959999999998</v>
      </c>
      <c r="G4971" s="2">
        <v>3.8664640000000001</v>
      </c>
      <c r="H4971" s="2">
        <f t="shared" si="232"/>
        <v>90.499976944702624</v>
      </c>
      <c r="J4971" s="2">
        <v>439.13659999999999</v>
      </c>
      <c r="K4971" s="2">
        <v>4.7968120000000001</v>
      </c>
      <c r="L4971" s="2">
        <f t="shared" si="233"/>
        <v>92.033168542033479</v>
      </c>
    </row>
    <row r="4972" spans="2:12" x14ac:dyDescent="0.35">
      <c r="B4972" s="2">
        <v>435.07260000000002</v>
      </c>
      <c r="C4972" s="2">
        <v>3.8517700000000001</v>
      </c>
      <c r="D4972" s="2">
        <f t="shared" si="231"/>
        <v>96.023368078650137</v>
      </c>
      <c r="F4972" s="2">
        <v>441.2731</v>
      </c>
      <c r="G4972" s="2">
        <v>3.8646660000000002</v>
      </c>
      <c r="H4972" s="2">
        <f t="shared" si="232"/>
        <v>90.457892249604839</v>
      </c>
      <c r="J4972" s="2">
        <v>439.21980000000002</v>
      </c>
      <c r="K4972" s="2">
        <v>4.7951620000000004</v>
      </c>
      <c r="L4972" s="2">
        <f t="shared" si="233"/>
        <v>92.00151111453907</v>
      </c>
    </row>
    <row r="4973" spans="2:12" x14ac:dyDescent="0.35">
      <c r="B4973" s="2">
        <v>435.15620000000001</v>
      </c>
      <c r="C4973" s="2">
        <v>3.8507289999999998</v>
      </c>
      <c r="D4973" s="2">
        <f t="shared" si="231"/>
        <v>95.997416288649717</v>
      </c>
      <c r="F4973" s="2">
        <v>441.35599999999999</v>
      </c>
      <c r="G4973" s="2">
        <v>3.8628200000000001</v>
      </c>
      <c r="H4973" s="2">
        <f t="shared" si="232"/>
        <v>90.414684047630146</v>
      </c>
      <c r="J4973" s="2">
        <v>439.3023</v>
      </c>
      <c r="K4973" s="2">
        <v>4.7935879999999997</v>
      </c>
      <c r="L4973" s="2">
        <f t="shared" si="233"/>
        <v>91.971311847341354</v>
      </c>
    </row>
    <row r="4974" spans="2:12" x14ac:dyDescent="0.35">
      <c r="B4974" s="2">
        <v>435.24029999999999</v>
      </c>
      <c r="C4974" s="2">
        <v>3.8497439999999998</v>
      </c>
      <c r="D4974" s="2">
        <f t="shared" si="231"/>
        <v>95.972860560359237</v>
      </c>
      <c r="F4974" s="2">
        <v>441.4409</v>
      </c>
      <c r="G4974" s="2">
        <v>3.8609770000000001</v>
      </c>
      <c r="H4974" s="2">
        <f t="shared" si="232"/>
        <v>90.371546064835243</v>
      </c>
      <c r="J4974" s="2">
        <v>439.38729999999998</v>
      </c>
      <c r="K4974" s="2">
        <v>4.7920860000000003</v>
      </c>
      <c r="L4974" s="2">
        <f t="shared" si="233"/>
        <v>91.942493995161598</v>
      </c>
    </row>
    <row r="4975" spans="2:12" x14ac:dyDescent="0.35">
      <c r="B4975" s="2">
        <v>435.32170000000002</v>
      </c>
      <c r="C4975" s="2">
        <v>3.848716</v>
      </c>
      <c r="D4975" s="2">
        <f t="shared" si="231"/>
        <v>95.947232856112905</v>
      </c>
      <c r="F4975" s="2">
        <v>441.5231</v>
      </c>
      <c r="G4975" s="2">
        <v>3.8591299999999999</v>
      </c>
      <c r="H4975" s="2">
        <f t="shared" si="232"/>
        <v>90.328314456467268</v>
      </c>
      <c r="J4975" s="2">
        <v>439.46870000000001</v>
      </c>
      <c r="K4975" s="2">
        <v>4.7905600000000002</v>
      </c>
      <c r="L4975" s="2">
        <f t="shared" si="233"/>
        <v>91.913215671309189</v>
      </c>
    </row>
    <row r="4976" spans="2:12" x14ac:dyDescent="0.35">
      <c r="B4976" s="2">
        <v>435.4058</v>
      </c>
      <c r="C4976" s="2">
        <v>3.847718</v>
      </c>
      <c r="D4976" s="2">
        <f t="shared" si="231"/>
        <v>95.922353042068323</v>
      </c>
      <c r="F4976" s="2">
        <v>441.60759999999999</v>
      </c>
      <c r="G4976" s="2">
        <v>3.857262</v>
      </c>
      <c r="H4976" s="2">
        <f t="shared" si="232"/>
        <v>90.284591313840636</v>
      </c>
      <c r="J4976" s="2">
        <v>439.55040000000002</v>
      </c>
      <c r="K4976" s="2">
        <v>4.7889840000000001</v>
      </c>
      <c r="L4976" s="2">
        <f t="shared" si="233"/>
        <v>91.882978031472092</v>
      </c>
    </row>
    <row r="4977" spans="2:12" x14ac:dyDescent="0.35">
      <c r="B4977" s="2">
        <v>435.48939999999999</v>
      </c>
      <c r="C4977" s="2">
        <v>3.8466649999999998</v>
      </c>
      <c r="D4977" s="2">
        <f t="shared" si="231"/>
        <v>95.896102095987217</v>
      </c>
      <c r="F4977" s="2">
        <v>441.68900000000002</v>
      </c>
      <c r="G4977" s="2">
        <v>3.8553980000000001</v>
      </c>
      <c r="H4977" s="2">
        <f t="shared" si="232"/>
        <v>90.24096179678709</v>
      </c>
      <c r="J4977" s="2">
        <v>439.63560000000001</v>
      </c>
      <c r="K4977" s="2">
        <v>4.7873429999999999</v>
      </c>
      <c r="L4977" s="2">
        <f t="shared" si="233"/>
        <v>91.851493280854896</v>
      </c>
    </row>
    <row r="4978" spans="2:12" x14ac:dyDescent="0.35">
      <c r="B4978" s="2">
        <v>435.57220000000001</v>
      </c>
      <c r="C4978" s="2">
        <v>3.845729</v>
      </c>
      <c r="D4978" s="2">
        <f t="shared" si="231"/>
        <v>95.872767921692912</v>
      </c>
      <c r="F4978" s="2">
        <v>441.774</v>
      </c>
      <c r="G4978" s="2">
        <v>3.8535560000000002</v>
      </c>
      <c r="H4978" s="2">
        <f t="shared" si="232"/>
        <v>90.197847220385469</v>
      </c>
      <c r="J4978" s="2">
        <v>439.71820000000002</v>
      </c>
      <c r="K4978" s="2">
        <v>4.785793</v>
      </c>
      <c r="L4978" s="2">
        <f t="shared" si="233"/>
        <v>91.821754485329848</v>
      </c>
    </row>
    <row r="4979" spans="2:12" x14ac:dyDescent="0.35">
      <c r="B4979" s="2">
        <v>435.65300000000002</v>
      </c>
      <c r="C4979" s="2">
        <v>3.8447420000000001</v>
      </c>
      <c r="D4979" s="2">
        <f t="shared" si="231"/>
        <v>95.84816233405563</v>
      </c>
      <c r="F4979" s="2">
        <v>441.85840000000002</v>
      </c>
      <c r="G4979" s="2">
        <v>3.8516889999999999</v>
      </c>
      <c r="H4979" s="2">
        <f t="shared" si="232"/>
        <v>90.154147484152119</v>
      </c>
      <c r="J4979" s="2">
        <v>439.79939999999999</v>
      </c>
      <c r="K4979" s="2">
        <v>4.7844040000000003</v>
      </c>
      <c r="L4979" s="2">
        <f t="shared" si="233"/>
        <v>91.795104687275455</v>
      </c>
    </row>
    <row r="4980" spans="2:12" x14ac:dyDescent="0.35">
      <c r="B4980" s="2">
        <v>435.73739999999998</v>
      </c>
      <c r="C4980" s="2">
        <v>3.8438300000000001</v>
      </c>
      <c r="D4980" s="2">
        <f t="shared" si="231"/>
        <v>95.825426471922711</v>
      </c>
      <c r="F4980" s="2">
        <v>441.94119999999998</v>
      </c>
      <c r="G4980" s="2">
        <v>3.8498079999999999</v>
      </c>
      <c r="H4980" s="2">
        <f t="shared" si="232"/>
        <v>90.110120058412988</v>
      </c>
      <c r="J4980" s="2">
        <v>439.88350000000003</v>
      </c>
      <c r="K4980" s="2">
        <v>4.7830240000000002</v>
      </c>
      <c r="L4980" s="2">
        <f t="shared" si="233"/>
        <v>91.768627566098317</v>
      </c>
    </row>
    <row r="4981" spans="2:12" x14ac:dyDescent="0.35">
      <c r="B4981" s="2">
        <v>435.82100000000003</v>
      </c>
      <c r="C4981" s="2">
        <v>3.8429169999999999</v>
      </c>
      <c r="D4981" s="2">
        <f t="shared" si="231"/>
        <v>95.802665680116391</v>
      </c>
      <c r="F4981" s="2">
        <v>442.0231</v>
      </c>
      <c r="G4981" s="2">
        <v>3.8479519999999998</v>
      </c>
      <c r="H4981" s="2">
        <f t="shared" si="232"/>
        <v>90.066677792505587</v>
      </c>
      <c r="J4981" s="2">
        <v>439.96660000000003</v>
      </c>
      <c r="K4981" s="2">
        <v>4.7814629999999996</v>
      </c>
      <c r="L4981" s="2">
        <f t="shared" si="233"/>
        <v>91.738677721056604</v>
      </c>
    </row>
    <row r="4982" spans="2:12" x14ac:dyDescent="0.35">
      <c r="B4982" s="2">
        <v>435.90370000000001</v>
      </c>
      <c r="C4982" s="2">
        <v>3.8418909999999999</v>
      </c>
      <c r="D4982" s="2">
        <f t="shared" si="231"/>
        <v>95.777087835216861</v>
      </c>
      <c r="F4982" s="2">
        <v>442.10899999999998</v>
      </c>
      <c r="G4982" s="2">
        <v>3.8460939999999999</v>
      </c>
      <c r="H4982" s="2">
        <f t="shared" si="232"/>
        <v>90.023188713811663</v>
      </c>
      <c r="J4982" s="2">
        <v>440.04969999999997</v>
      </c>
      <c r="K4982" s="2">
        <v>4.7798150000000001</v>
      </c>
      <c r="L4982" s="2">
        <f t="shared" si="233"/>
        <v>91.70705866620159</v>
      </c>
    </row>
    <row r="4983" spans="2:12" x14ac:dyDescent="0.35">
      <c r="B4983" s="2">
        <v>435.98820000000001</v>
      </c>
      <c r="C4983" s="2">
        <v>3.8408639999999998</v>
      </c>
      <c r="D4983" s="2">
        <f t="shared" si="231"/>
        <v>95.751485060643915</v>
      </c>
      <c r="F4983" s="2">
        <v>442.19099999999997</v>
      </c>
      <c r="G4983" s="2">
        <v>3.844144</v>
      </c>
      <c r="H4983" s="2">
        <f t="shared" si="232"/>
        <v>89.977546246936981</v>
      </c>
      <c r="J4983" s="2">
        <v>440.13299999999998</v>
      </c>
      <c r="K4983" s="2">
        <v>4.778346</v>
      </c>
      <c r="L4983" s="2">
        <f t="shared" si="233"/>
        <v>91.678873962571714</v>
      </c>
    </row>
    <row r="4984" spans="2:12" x14ac:dyDescent="0.35">
      <c r="B4984" s="2">
        <v>436.07029999999997</v>
      </c>
      <c r="C4984" s="2">
        <v>3.839896</v>
      </c>
      <c r="D4984" s="2">
        <f t="shared" si="231"/>
        <v>95.727353136801085</v>
      </c>
      <c r="F4984" s="2">
        <v>442.27289999999999</v>
      </c>
      <c r="G4984" s="2">
        <v>3.8422200000000002</v>
      </c>
      <c r="H4984" s="2">
        <f t="shared" si="232"/>
        <v>89.932512346287297</v>
      </c>
      <c r="J4984" s="2">
        <v>440.21539999999999</v>
      </c>
      <c r="K4984" s="2">
        <v>4.7769680000000001</v>
      </c>
      <c r="L4984" s="2">
        <f t="shared" si="233"/>
        <v>91.652435214033943</v>
      </c>
    </row>
    <row r="4985" spans="2:12" x14ac:dyDescent="0.35">
      <c r="B4985" s="2">
        <v>436.15359999999998</v>
      </c>
      <c r="C4985" s="2">
        <v>3.8389609999999998</v>
      </c>
      <c r="D4985" s="2">
        <f t="shared" si="231"/>
        <v>95.704043892180167</v>
      </c>
      <c r="F4985" s="2">
        <v>442.35739999999998</v>
      </c>
      <c r="G4985" s="2">
        <v>3.8403299999999998</v>
      </c>
      <c r="H4985" s="2">
        <f t="shared" si="232"/>
        <v>89.888274263008725</v>
      </c>
      <c r="J4985" s="2">
        <v>440.30029999999999</v>
      </c>
      <c r="K4985" s="2">
        <v>4.7754760000000003</v>
      </c>
      <c r="L4985" s="2">
        <f t="shared" si="233"/>
        <v>91.623809225051119</v>
      </c>
    </row>
    <row r="4986" spans="2:12" x14ac:dyDescent="0.35">
      <c r="B4986" s="2">
        <v>436.23689999999999</v>
      </c>
      <c r="C4986" s="2">
        <v>3.8378999999999999</v>
      </c>
      <c r="D4986" s="2">
        <f t="shared" si="231"/>
        <v>95.677593508711922</v>
      </c>
      <c r="F4986" s="2">
        <v>442.43810000000002</v>
      </c>
      <c r="G4986" s="2">
        <v>3.8384839999999998</v>
      </c>
      <c r="H4986" s="2">
        <f t="shared" si="232"/>
        <v>89.845066061034032</v>
      </c>
      <c r="J4986" s="2">
        <v>440.38139999999999</v>
      </c>
      <c r="K4986" s="2">
        <v>4.7739349999999998</v>
      </c>
      <c r="L4986" s="2">
        <f t="shared" si="233"/>
        <v>91.594243106403297</v>
      </c>
    </row>
    <row r="4987" spans="2:12" x14ac:dyDescent="0.35">
      <c r="B4987" s="2">
        <v>436.32089999999999</v>
      </c>
      <c r="C4987" s="2">
        <v>3.836875</v>
      </c>
      <c r="D4987" s="2">
        <f t="shared" si="231"/>
        <v>95.652040593485779</v>
      </c>
      <c r="F4987" s="2">
        <v>442.52339999999998</v>
      </c>
      <c r="G4987" s="2">
        <v>3.8365300000000002</v>
      </c>
      <c r="H4987" s="2">
        <f t="shared" si="232"/>
        <v>89.799329968586278</v>
      </c>
      <c r="J4987" s="2">
        <v>440.46420000000001</v>
      </c>
      <c r="K4987" s="2">
        <v>4.7724520000000004</v>
      </c>
      <c r="L4987" s="2">
        <f t="shared" si="233"/>
        <v>91.565789794297714</v>
      </c>
    </row>
    <row r="4988" spans="2:12" x14ac:dyDescent="0.35">
      <c r="B4988" s="2">
        <v>436.40460000000002</v>
      </c>
      <c r="C4988" s="2">
        <v>3.836039</v>
      </c>
      <c r="D4988" s="2">
        <f t="shared" si="231"/>
        <v>95.631199386530596</v>
      </c>
      <c r="F4988" s="2">
        <v>442.60700000000003</v>
      </c>
      <c r="G4988" s="2">
        <v>3.8346279999999999</v>
      </c>
      <c r="H4988" s="2">
        <f t="shared" si="232"/>
        <v>89.754811008588504</v>
      </c>
      <c r="J4988" s="2">
        <v>440.5478</v>
      </c>
      <c r="K4988" s="2">
        <v>4.7709039999999998</v>
      </c>
      <c r="L4988" s="2">
        <f t="shared" si="233"/>
        <v>91.536089371412032</v>
      </c>
    </row>
    <row r="4989" spans="2:12" x14ac:dyDescent="0.35">
      <c r="B4989" s="2">
        <v>436.48790000000002</v>
      </c>
      <c r="C4989" s="2">
        <v>3.835162</v>
      </c>
      <c r="D4989" s="2">
        <f t="shared" si="231"/>
        <v>95.609336062966364</v>
      </c>
      <c r="F4989" s="2">
        <v>442.6918</v>
      </c>
      <c r="G4989" s="2">
        <v>3.8327140000000002</v>
      </c>
      <c r="H4989" s="2">
        <f t="shared" si="232"/>
        <v>89.710011171871514</v>
      </c>
      <c r="J4989" s="2">
        <v>440.63</v>
      </c>
      <c r="K4989" s="2">
        <v>4.7694000000000001</v>
      </c>
      <c r="L4989" s="2">
        <f t="shared" si="233"/>
        <v>91.507233146592881</v>
      </c>
    </row>
    <row r="4990" spans="2:12" x14ac:dyDescent="0.35">
      <c r="B4990" s="2">
        <v>436.57279999999997</v>
      </c>
      <c r="C4990" s="2">
        <v>3.8342900000000002</v>
      </c>
      <c r="D4990" s="2">
        <f t="shared" si="231"/>
        <v>95.587597387769108</v>
      </c>
      <c r="F4990" s="2">
        <v>442.77480000000003</v>
      </c>
      <c r="G4990" s="2">
        <v>3.8307660000000001</v>
      </c>
      <c r="H4990" s="2">
        <f t="shared" si="232"/>
        <v>89.664415517783354</v>
      </c>
      <c r="J4990" s="2">
        <v>440.71339999999998</v>
      </c>
      <c r="K4990" s="2">
        <v>4.7679260000000001</v>
      </c>
      <c r="L4990" s="2">
        <f t="shared" si="233"/>
        <v>91.47895251136454</v>
      </c>
    </row>
    <row r="4991" spans="2:12" x14ac:dyDescent="0.35">
      <c r="B4991" s="2">
        <v>436.65499999999997</v>
      </c>
      <c r="C4991" s="2">
        <v>3.833297</v>
      </c>
      <c r="D4991" s="2">
        <f t="shared" si="231"/>
        <v>95.56284222209149</v>
      </c>
      <c r="F4991" s="2">
        <v>442.85759999999999</v>
      </c>
      <c r="G4991" s="2">
        <v>3.8288160000000002</v>
      </c>
      <c r="H4991" s="2">
        <f t="shared" si="232"/>
        <v>89.618773050908672</v>
      </c>
      <c r="J4991" s="2">
        <v>440.79759999999999</v>
      </c>
      <c r="K4991" s="2">
        <v>4.7663880000000001</v>
      </c>
      <c r="L4991" s="2">
        <f t="shared" si="233"/>
        <v>91.449443951675804</v>
      </c>
    </row>
    <row r="4992" spans="2:12" x14ac:dyDescent="0.35">
      <c r="B4992" s="2">
        <v>436.73820000000001</v>
      </c>
      <c r="C4992" s="2">
        <v>3.8322090000000002</v>
      </c>
      <c r="D4992" s="2">
        <f t="shared" si="231"/>
        <v>95.535718737441684</v>
      </c>
      <c r="F4992" s="2">
        <v>442.94130000000001</v>
      </c>
      <c r="G4992" s="2">
        <v>3.8268659999999999</v>
      </c>
      <c r="H4992" s="2">
        <f t="shared" si="232"/>
        <v>89.573130584033976</v>
      </c>
      <c r="J4992" s="2">
        <v>440.8818</v>
      </c>
      <c r="K4992" s="2">
        <v>4.764748</v>
      </c>
      <c r="L4992" s="2">
        <f t="shared" si="233"/>
        <v>91.417978387378312</v>
      </c>
    </row>
    <row r="4993" spans="2:12" x14ac:dyDescent="0.35">
      <c r="B4993" s="2">
        <v>436.82119999999998</v>
      </c>
      <c r="C4993" s="2">
        <v>3.8310749999999998</v>
      </c>
      <c r="D4993" s="2">
        <f t="shared" si="231"/>
        <v>95.507448487815864</v>
      </c>
      <c r="F4993" s="2">
        <v>443.02429999999998</v>
      </c>
      <c r="G4993" s="2">
        <v>3.824929</v>
      </c>
      <c r="H4993" s="2">
        <f t="shared" si="232"/>
        <v>89.527792400271792</v>
      </c>
      <c r="J4993" s="2">
        <v>440.96530000000001</v>
      </c>
      <c r="K4993" s="2">
        <v>4.7631620000000003</v>
      </c>
      <c r="L4993" s="2">
        <f t="shared" si="233"/>
        <v>91.387548884344298</v>
      </c>
    </row>
    <row r="4994" spans="2:12" x14ac:dyDescent="0.35">
      <c r="B4994" s="2">
        <v>436.9049</v>
      </c>
      <c r="C4994" s="2">
        <v>3.8300619999999999</v>
      </c>
      <c r="D4994" s="2">
        <f t="shared" si="231"/>
        <v>95.482194728670422</v>
      </c>
      <c r="F4994" s="2">
        <v>443.10840000000002</v>
      </c>
      <c r="G4994" s="2">
        <v>3.823032</v>
      </c>
      <c r="H4994" s="2">
        <f t="shared" si="232"/>
        <v>89.483390472240359</v>
      </c>
      <c r="J4994" s="2">
        <v>441.04910000000001</v>
      </c>
      <c r="K4994" s="2">
        <v>4.761622</v>
      </c>
      <c r="L4994" s="2">
        <f t="shared" si="233"/>
        <v>91.358001952016167</v>
      </c>
    </row>
    <row r="4995" spans="2:12" x14ac:dyDescent="0.35">
      <c r="B4995" s="2">
        <v>436.98840000000001</v>
      </c>
      <c r="C4995" s="2">
        <v>3.8290329999999999</v>
      </c>
      <c r="D4995" s="2">
        <f t="shared" si="231"/>
        <v>95.456542094750716</v>
      </c>
      <c r="F4995" s="2">
        <v>443.19119999999998</v>
      </c>
      <c r="G4995" s="2">
        <v>3.8210790000000001</v>
      </c>
      <c r="H4995" s="2">
        <f t="shared" si="232"/>
        <v>89.437677786185873</v>
      </c>
      <c r="J4995" s="2">
        <v>441.13240000000002</v>
      </c>
      <c r="K4995" s="2">
        <v>4.7600689999999997</v>
      </c>
      <c r="L4995" s="2">
        <f t="shared" si="233"/>
        <v>91.328205597532019</v>
      </c>
    </row>
    <row r="4996" spans="2:12" x14ac:dyDescent="0.35">
      <c r="B4996" s="2">
        <v>437.07089999999999</v>
      </c>
      <c r="C4996" s="2">
        <v>3.8280569999999998</v>
      </c>
      <c r="D4996" s="2">
        <f t="shared" si="231"/>
        <v>95.432210733520748</v>
      </c>
      <c r="F4996" s="2">
        <v>443.27260000000001</v>
      </c>
      <c r="G4996" s="2">
        <v>3.8191310000000001</v>
      </c>
      <c r="H4996" s="2">
        <f t="shared" si="232"/>
        <v>89.392082132097713</v>
      </c>
      <c r="J4996" s="2">
        <v>441.21480000000003</v>
      </c>
      <c r="K4996" s="2">
        <v>4.7586250000000003</v>
      </c>
      <c r="L4996" s="2">
        <f t="shared" si="233"/>
        <v>91.300500551894487</v>
      </c>
    </row>
    <row r="4997" spans="2:12" x14ac:dyDescent="0.35">
      <c r="B4997" s="2">
        <v>437.1542</v>
      </c>
      <c r="C4997" s="2">
        <v>3.827026</v>
      </c>
      <c r="D4997" s="2">
        <f t="shared" ref="D4997:D5060" si="234">100*C4997/$C$4</f>
        <v>95.406508240254254</v>
      </c>
      <c r="F4997" s="2">
        <v>443.35559999999998</v>
      </c>
      <c r="G4997" s="2">
        <v>3.8172000000000001</v>
      </c>
      <c r="H4997" s="2">
        <f t="shared" ref="H4997:H5060" si="235">100*G4997/$G$4</f>
        <v>89.346884386695152</v>
      </c>
      <c r="J4997" s="2">
        <v>441.29820000000001</v>
      </c>
      <c r="K4997" s="2">
        <v>4.7571479999999999</v>
      </c>
      <c r="L4997" s="2">
        <f t="shared" ref="L4997:L5060" si="236">100*K4997/$K$4</f>
        <v>91.272162357707046</v>
      </c>
    </row>
    <row r="4998" spans="2:12" x14ac:dyDescent="0.35">
      <c r="B4998" s="2">
        <v>437.23719999999997</v>
      </c>
      <c r="C4998" s="2">
        <v>3.8259639999999999</v>
      </c>
      <c r="D4998" s="2">
        <f t="shared" si="234"/>
        <v>95.380032927112623</v>
      </c>
      <c r="F4998" s="2">
        <v>443.43900000000002</v>
      </c>
      <c r="G4998" s="2">
        <v>3.8152409999999999</v>
      </c>
      <c r="H4998" s="2">
        <f t="shared" si="235"/>
        <v>89.301031262281029</v>
      </c>
      <c r="J4998" s="2">
        <v>441.38299999999998</v>
      </c>
      <c r="K4998" s="2">
        <v>4.7554660000000002</v>
      </c>
      <c r="L4998" s="2">
        <f t="shared" si="236"/>
        <v>91.239890967982447</v>
      </c>
    </row>
    <row r="4999" spans="2:12" x14ac:dyDescent="0.35">
      <c r="B4999" s="2">
        <v>437.322</v>
      </c>
      <c r="C4999" s="2">
        <v>3.8248700000000002</v>
      </c>
      <c r="D4999" s="2">
        <f t="shared" si="234"/>
        <v>95.352759864422467</v>
      </c>
      <c r="F4999" s="2">
        <v>443.52260000000001</v>
      </c>
      <c r="G4999" s="2">
        <v>3.8132220000000001</v>
      </c>
      <c r="H4999" s="2">
        <f t="shared" si="235"/>
        <v>89.253773754270782</v>
      </c>
      <c r="J4999" s="2">
        <v>441.46499999999997</v>
      </c>
      <c r="K4999" s="2">
        <v>4.7537380000000002</v>
      </c>
      <c r="L4999" s="2">
        <f t="shared" si="236"/>
        <v>91.206737007551922</v>
      </c>
    </row>
    <row r="5000" spans="2:12" x14ac:dyDescent="0.35">
      <c r="B5000" s="2">
        <v>437.40440000000001</v>
      </c>
      <c r="C5000" s="2">
        <v>3.8238099999999999</v>
      </c>
      <c r="D5000" s="2">
        <f t="shared" si="234"/>
        <v>95.326334410627609</v>
      </c>
      <c r="F5000" s="2">
        <v>443.60599999999999</v>
      </c>
      <c r="G5000" s="2">
        <v>3.8112210000000002</v>
      </c>
      <c r="H5000" s="2">
        <f t="shared" si="235"/>
        <v>89.206937561339387</v>
      </c>
      <c r="J5000" s="2">
        <v>441.54880000000003</v>
      </c>
      <c r="K5000" s="2">
        <v>4.7521000000000004</v>
      </c>
      <c r="L5000" s="2">
        <f t="shared" si="236"/>
        <v>91.17530981589384</v>
      </c>
    </row>
    <row r="5001" spans="2:12" x14ac:dyDescent="0.35">
      <c r="B5001" s="2">
        <v>437.488</v>
      </c>
      <c r="C5001" s="2">
        <v>3.82274</v>
      </c>
      <c r="D5001" s="2">
        <f t="shared" si="234"/>
        <v>95.299659660098868</v>
      </c>
      <c r="F5001" s="2">
        <v>443.6884</v>
      </c>
      <c r="G5001" s="2">
        <v>3.8091900000000001</v>
      </c>
      <c r="H5001" s="2">
        <f t="shared" si="235"/>
        <v>89.159399176609881</v>
      </c>
      <c r="J5001" s="2">
        <v>441.63099999999997</v>
      </c>
      <c r="K5001" s="2">
        <v>4.7504559999999998</v>
      </c>
      <c r="L5001" s="2">
        <f t="shared" si="236"/>
        <v>91.143767506317573</v>
      </c>
    </row>
    <row r="5002" spans="2:12" x14ac:dyDescent="0.35">
      <c r="B5002" s="2">
        <v>437.57040000000001</v>
      </c>
      <c r="C5002" s="2">
        <v>3.8216540000000001</v>
      </c>
      <c r="D5002" s="2">
        <f t="shared" si="234"/>
        <v>95.27258603479585</v>
      </c>
      <c r="F5002" s="2">
        <v>443.77260000000001</v>
      </c>
      <c r="G5002" s="2">
        <v>3.8071259999999998</v>
      </c>
      <c r="H5002" s="2">
        <f t="shared" si="235"/>
        <v>89.111088380902515</v>
      </c>
      <c r="J5002" s="2">
        <v>441.71640000000002</v>
      </c>
      <c r="K5002" s="2">
        <v>4.7487430000000002</v>
      </c>
      <c r="L5002" s="2">
        <f t="shared" si="236"/>
        <v>91.11090134068246</v>
      </c>
    </row>
    <row r="5003" spans="2:12" x14ac:dyDescent="0.35">
      <c r="B5003" s="2">
        <v>437.65370000000001</v>
      </c>
      <c r="C5003" s="2">
        <v>3.820649</v>
      </c>
      <c r="D5003" s="2">
        <f t="shared" si="234"/>
        <v>95.247531713037532</v>
      </c>
      <c r="F5003" s="2">
        <v>443.85579999999999</v>
      </c>
      <c r="G5003" s="2">
        <v>3.8051140000000001</v>
      </c>
      <c r="H5003" s="2">
        <f t="shared" si="235"/>
        <v>89.063994717645173</v>
      </c>
      <c r="J5003" s="2">
        <v>441.80090000000001</v>
      </c>
      <c r="K5003" s="2">
        <v>4.7471889999999997</v>
      </c>
      <c r="L5003" s="2">
        <f t="shared" si="236"/>
        <v>91.081085799878622</v>
      </c>
    </row>
    <row r="5004" spans="2:12" x14ac:dyDescent="0.35">
      <c r="B5004" s="2">
        <v>437.73829999999998</v>
      </c>
      <c r="C5004" s="2">
        <v>3.8196409999999998</v>
      </c>
      <c r="D5004" s="2">
        <f t="shared" si="234"/>
        <v>95.222402602259024</v>
      </c>
      <c r="F5004" s="2">
        <v>443.93799999999999</v>
      </c>
      <c r="G5004" s="2">
        <v>3.803064</v>
      </c>
      <c r="H5004" s="2">
        <f t="shared" si="235"/>
        <v>89.01601161144356</v>
      </c>
      <c r="J5004" s="2">
        <v>441.8852</v>
      </c>
      <c r="K5004" s="2">
        <v>4.7456149999999999</v>
      </c>
      <c r="L5004" s="2">
        <f t="shared" si="236"/>
        <v>91.05088653268092</v>
      </c>
    </row>
    <row r="5005" spans="2:12" x14ac:dyDescent="0.35">
      <c r="B5005" s="2">
        <v>437.82139999999998</v>
      </c>
      <c r="C5005" s="2">
        <v>3.818705</v>
      </c>
      <c r="D5005" s="2">
        <f t="shared" si="234"/>
        <v>95.199068427964718</v>
      </c>
      <c r="F5005" s="2">
        <v>444.02100000000002</v>
      </c>
      <c r="G5005" s="2">
        <v>3.8009689999999998</v>
      </c>
      <c r="H5005" s="2">
        <f t="shared" si="235"/>
        <v>88.966975217544871</v>
      </c>
      <c r="J5005" s="2">
        <v>441.96839999999997</v>
      </c>
      <c r="K5005" s="2">
        <v>4.7440069999999999</v>
      </c>
      <c r="L5005" s="2">
        <f t="shared" si="236"/>
        <v>91.020034930613633</v>
      </c>
    </row>
    <row r="5006" spans="2:12" x14ac:dyDescent="0.35">
      <c r="B5006" s="2">
        <v>437.90519999999998</v>
      </c>
      <c r="C5006" s="2">
        <v>3.8177409999999998</v>
      </c>
      <c r="D5006" s="2">
        <f t="shared" si="234"/>
        <v>95.175036222815436</v>
      </c>
      <c r="F5006" s="2">
        <v>444.1053</v>
      </c>
      <c r="G5006" s="2">
        <v>3.7988460000000002</v>
      </c>
      <c r="H5006" s="2">
        <f t="shared" si="235"/>
        <v>88.917283444634634</v>
      </c>
      <c r="J5006" s="2">
        <v>442.0498</v>
      </c>
      <c r="K5006" s="2">
        <v>4.7423159999999998</v>
      </c>
      <c r="L5006" s="2">
        <f t="shared" si="236"/>
        <v>90.987590864011764</v>
      </c>
    </row>
    <row r="5007" spans="2:12" x14ac:dyDescent="0.35">
      <c r="B5007" s="2">
        <v>437.98829999999998</v>
      </c>
      <c r="C5007" s="2">
        <v>3.8167249999999999</v>
      </c>
      <c r="D5007" s="2">
        <f t="shared" si="234"/>
        <v>95.149707674649818</v>
      </c>
      <c r="F5007" s="2">
        <v>444.18709999999999</v>
      </c>
      <c r="G5007" s="2">
        <v>3.7967029999999999</v>
      </c>
      <c r="H5007" s="2">
        <f t="shared" si="235"/>
        <v>88.867123543859009</v>
      </c>
      <c r="J5007" s="2">
        <v>442.13400000000001</v>
      </c>
      <c r="K5007" s="2">
        <v>4.7404400000000004</v>
      </c>
      <c r="L5007" s="2">
        <f t="shared" si="236"/>
        <v>90.951597328266615</v>
      </c>
    </row>
    <row r="5008" spans="2:12" x14ac:dyDescent="0.35">
      <c r="B5008" s="2">
        <v>438.07209999999998</v>
      </c>
      <c r="C5008" s="2">
        <v>3.8156479999999999</v>
      </c>
      <c r="D5008" s="2">
        <f t="shared" si="234"/>
        <v>95.122858416407311</v>
      </c>
      <c r="F5008" s="2">
        <v>444.27080000000001</v>
      </c>
      <c r="G5008" s="2">
        <v>3.794635</v>
      </c>
      <c r="H5008" s="2">
        <f t="shared" si="235"/>
        <v>88.818719122578571</v>
      </c>
      <c r="J5008" s="2">
        <v>442.21719999999999</v>
      </c>
      <c r="K5008" s="2">
        <v>4.738537</v>
      </c>
      <c r="L5008" s="2">
        <f t="shared" si="236"/>
        <v>90.915085761889713</v>
      </c>
    </row>
    <row r="5009" spans="2:12" x14ac:dyDescent="0.35">
      <c r="B5009" s="2">
        <v>438.15289999999999</v>
      </c>
      <c r="C5009" s="2">
        <v>3.8145600000000002</v>
      </c>
      <c r="D5009" s="2">
        <f t="shared" si="234"/>
        <v>95.095734931757519</v>
      </c>
      <c r="F5009" s="2">
        <v>444.3526</v>
      </c>
      <c r="G5009" s="2">
        <v>3.792554</v>
      </c>
      <c r="H5009" s="2">
        <f t="shared" si="235"/>
        <v>88.770010418185635</v>
      </c>
      <c r="J5009" s="2">
        <v>442.30329999999998</v>
      </c>
      <c r="K5009" s="2">
        <v>4.7366919999999997</v>
      </c>
      <c r="L5009" s="2">
        <f t="shared" si="236"/>
        <v>90.87968700205505</v>
      </c>
    </row>
    <row r="5010" spans="2:12" x14ac:dyDescent="0.35">
      <c r="B5010" s="2">
        <v>438.23669999999998</v>
      </c>
      <c r="C5010" s="2">
        <v>3.8135189999999999</v>
      </c>
      <c r="D5010" s="2">
        <f t="shared" si="234"/>
        <v>95.069783141757114</v>
      </c>
      <c r="F5010" s="2">
        <v>444.4366</v>
      </c>
      <c r="G5010" s="2">
        <v>3.790413</v>
      </c>
      <c r="H5010" s="2">
        <f t="shared" si="235"/>
        <v>88.719897330196559</v>
      </c>
      <c r="J5010" s="2">
        <v>442.38659999999999</v>
      </c>
      <c r="K5010" s="2">
        <v>4.7349389999999998</v>
      </c>
      <c r="L5010" s="2">
        <f t="shared" si="236"/>
        <v>90.846053383632182</v>
      </c>
    </row>
    <row r="5011" spans="2:12" x14ac:dyDescent="0.35">
      <c r="B5011" s="2">
        <v>438.32029999999997</v>
      </c>
      <c r="C5011" s="2">
        <v>3.8125140000000002</v>
      </c>
      <c r="D5011" s="2">
        <f t="shared" si="234"/>
        <v>95.044728819998781</v>
      </c>
      <c r="F5011" s="2">
        <v>444.52140000000003</v>
      </c>
      <c r="G5011" s="2">
        <v>3.7882859999999998</v>
      </c>
      <c r="H5011" s="2">
        <f t="shared" si="235"/>
        <v>88.670111931713251</v>
      </c>
      <c r="J5011" s="2">
        <v>442.46940000000001</v>
      </c>
      <c r="K5011" s="2">
        <v>4.7332140000000003</v>
      </c>
      <c r="L5011" s="2">
        <f t="shared" si="236"/>
        <v>90.812956982160756</v>
      </c>
    </row>
    <row r="5012" spans="2:12" x14ac:dyDescent="0.35">
      <c r="B5012" s="2">
        <v>438.40370000000001</v>
      </c>
      <c r="C5012" s="2">
        <v>3.8115109999999999</v>
      </c>
      <c r="D5012" s="2">
        <f t="shared" si="234"/>
        <v>95.019724357587251</v>
      </c>
      <c r="F5012" s="2">
        <v>444.60449999999997</v>
      </c>
      <c r="G5012" s="2">
        <v>3.7861750000000001</v>
      </c>
      <c r="H5012" s="2">
        <f t="shared" si="235"/>
        <v>88.620701035522245</v>
      </c>
      <c r="J5012" s="2">
        <v>442.55430000000001</v>
      </c>
      <c r="K5012" s="2">
        <v>4.7314780000000001</v>
      </c>
      <c r="L5012" s="2">
        <f t="shared" si="236"/>
        <v>90.77964953117268</v>
      </c>
    </row>
    <row r="5013" spans="2:12" x14ac:dyDescent="0.35">
      <c r="B5013" s="2">
        <v>438.48719999999997</v>
      </c>
      <c r="C5013" s="2">
        <v>3.8104100000000001</v>
      </c>
      <c r="D5013" s="2">
        <f t="shared" si="234"/>
        <v>94.992276787183357</v>
      </c>
      <c r="F5013" s="2">
        <v>444.68639999999999</v>
      </c>
      <c r="G5013" s="2">
        <v>3.7840880000000001</v>
      </c>
      <c r="H5013" s="2">
        <f t="shared" si="235"/>
        <v>88.571851892769686</v>
      </c>
      <c r="J5013" s="2">
        <v>442.63729999999998</v>
      </c>
      <c r="K5013" s="2">
        <v>4.7296480000000001</v>
      </c>
      <c r="L5013" s="2">
        <f t="shared" si="236"/>
        <v>90.744538566133429</v>
      </c>
    </row>
    <row r="5014" spans="2:12" x14ac:dyDescent="0.35">
      <c r="B5014" s="2">
        <v>438.57010000000002</v>
      </c>
      <c r="C5014" s="2">
        <v>3.8093159999999999</v>
      </c>
      <c r="D5014" s="2">
        <f t="shared" si="234"/>
        <v>94.965003724493215</v>
      </c>
      <c r="F5014" s="2">
        <v>444.77159999999998</v>
      </c>
      <c r="G5014" s="2">
        <v>3.7819449999999999</v>
      </c>
      <c r="H5014" s="2">
        <f t="shared" si="235"/>
        <v>88.521691991994075</v>
      </c>
      <c r="J5014" s="2">
        <v>442.72120000000001</v>
      </c>
      <c r="K5014" s="2">
        <v>4.727722</v>
      </c>
      <c r="L5014" s="2">
        <f t="shared" si="236"/>
        <v>90.707585714403578</v>
      </c>
    </row>
    <row r="5015" spans="2:12" x14ac:dyDescent="0.35">
      <c r="B5015" s="2">
        <v>438.65300000000002</v>
      </c>
      <c r="C5015" s="2">
        <v>3.8082379999999998</v>
      </c>
      <c r="D5015" s="2">
        <f t="shared" si="234"/>
        <v>94.938129536577321</v>
      </c>
      <c r="F5015" s="2">
        <v>444.8544</v>
      </c>
      <c r="G5015" s="2">
        <v>3.7797740000000002</v>
      </c>
      <c r="H5015" s="2">
        <f t="shared" si="235"/>
        <v>88.47087671220693</v>
      </c>
      <c r="J5015" s="2">
        <v>442.80419999999998</v>
      </c>
      <c r="K5015" s="2">
        <v>4.7258149999999999</v>
      </c>
      <c r="L5015" s="2">
        <f t="shared" si="236"/>
        <v>90.670997402747901</v>
      </c>
    </row>
    <row r="5016" spans="2:12" x14ac:dyDescent="0.35">
      <c r="B5016" s="2">
        <v>438.7362</v>
      </c>
      <c r="C5016" s="2">
        <v>3.807191</v>
      </c>
      <c r="D5016" s="2">
        <f t="shared" si="234"/>
        <v>94.912028168536565</v>
      </c>
      <c r="F5016" s="2">
        <v>444.93900000000002</v>
      </c>
      <c r="G5016" s="2">
        <v>3.7776130000000001</v>
      </c>
      <c r="H5016" s="2">
        <f t="shared" si="235"/>
        <v>88.420295496352466</v>
      </c>
      <c r="J5016" s="2">
        <v>442.8895</v>
      </c>
      <c r="K5016" s="2">
        <v>4.723859</v>
      </c>
      <c r="L5016" s="2">
        <f t="shared" si="236"/>
        <v>90.633468961427241</v>
      </c>
    </row>
    <row r="5017" spans="2:12" x14ac:dyDescent="0.35">
      <c r="B5017" s="2">
        <v>438.82130000000001</v>
      </c>
      <c r="C5017" s="2">
        <v>3.8061349999999998</v>
      </c>
      <c r="D5017" s="2">
        <f t="shared" si="234"/>
        <v>94.885702433435284</v>
      </c>
      <c r="F5017" s="2">
        <v>445.0197</v>
      </c>
      <c r="G5017" s="2">
        <v>3.7754370000000002</v>
      </c>
      <c r="H5017" s="2">
        <f t="shared" si="235"/>
        <v>88.369363184598967</v>
      </c>
      <c r="J5017" s="2">
        <v>442.97219999999999</v>
      </c>
      <c r="K5017" s="2">
        <v>4.7218989999999996</v>
      </c>
      <c r="L5017" s="2">
        <f t="shared" si="236"/>
        <v>90.595863774827805</v>
      </c>
    </row>
    <row r="5018" spans="2:12" x14ac:dyDescent="0.35">
      <c r="B5018" s="2">
        <v>438.90289999999999</v>
      </c>
      <c r="C5018" s="2">
        <v>3.8050769999999998</v>
      </c>
      <c r="D5018" s="2">
        <f t="shared" si="234"/>
        <v>94.859326838987215</v>
      </c>
      <c r="F5018" s="2">
        <v>445.10520000000002</v>
      </c>
      <c r="G5018" s="2">
        <v>3.7732519999999998</v>
      </c>
      <c r="H5018" s="2">
        <f t="shared" si="235"/>
        <v>88.318220215306042</v>
      </c>
      <c r="J5018" s="2">
        <v>443.05779999999999</v>
      </c>
      <c r="K5018" s="2">
        <v>4.7199159999999996</v>
      </c>
      <c r="L5018" s="2">
        <f t="shared" si="236"/>
        <v>90.557817302875421</v>
      </c>
    </row>
    <row r="5019" spans="2:12" x14ac:dyDescent="0.35">
      <c r="B5019" s="2">
        <v>438.98700000000002</v>
      </c>
      <c r="C5019" s="2">
        <v>3.8039489999999998</v>
      </c>
      <c r="D5019" s="2">
        <f t="shared" si="234"/>
        <v>94.83120616740176</v>
      </c>
      <c r="F5019" s="2">
        <v>445.19</v>
      </c>
      <c r="G5019" s="2">
        <v>3.7710590000000002</v>
      </c>
      <c r="H5019" s="2">
        <f t="shared" si="235"/>
        <v>88.266889994866972</v>
      </c>
      <c r="J5019" s="2">
        <v>443.14019999999999</v>
      </c>
      <c r="K5019" s="2">
        <v>4.7180039999999996</v>
      </c>
      <c r="L5019" s="2">
        <f t="shared" si="236"/>
        <v>90.521133059621292</v>
      </c>
    </row>
    <row r="5020" spans="2:12" x14ac:dyDescent="0.35">
      <c r="B5020" s="2">
        <v>439.07049999999998</v>
      </c>
      <c r="C5020" s="2">
        <v>3.802845</v>
      </c>
      <c r="D5020" s="2">
        <f t="shared" si="234"/>
        <v>94.803683807977691</v>
      </c>
      <c r="F5020" s="2">
        <v>445.27179999999998</v>
      </c>
      <c r="G5020" s="2">
        <v>3.7688700000000002</v>
      </c>
      <c r="H5020" s="2">
        <f t="shared" si="235"/>
        <v>88.215653400000974</v>
      </c>
      <c r="J5020" s="2">
        <v>443.22430000000003</v>
      </c>
      <c r="K5020" s="2">
        <v>4.7161379999999999</v>
      </c>
      <c r="L5020" s="2">
        <f t="shared" si="236"/>
        <v>90.48533138707306</v>
      </c>
    </row>
    <row r="5021" spans="2:12" x14ac:dyDescent="0.35">
      <c r="B5021" s="2">
        <v>439.15350000000001</v>
      </c>
      <c r="C5021" s="2">
        <v>3.8016969999999999</v>
      </c>
      <c r="D5021" s="2">
        <f t="shared" si="234"/>
        <v>94.775064542924412</v>
      </c>
      <c r="F5021" s="2">
        <v>445.35550000000001</v>
      </c>
      <c r="G5021" s="2">
        <v>3.76667</v>
      </c>
      <c r="H5021" s="2">
        <f t="shared" si="235"/>
        <v>88.164159334809014</v>
      </c>
      <c r="J5021" s="2">
        <v>443.3066</v>
      </c>
      <c r="K5021" s="2">
        <v>4.7141760000000001</v>
      </c>
      <c r="L5021" s="2">
        <f t="shared" si="236"/>
        <v>90.447687827834244</v>
      </c>
    </row>
    <row r="5022" spans="2:12" x14ac:dyDescent="0.35">
      <c r="B5022" s="2">
        <v>439.23680000000002</v>
      </c>
      <c r="C5022" s="2">
        <v>3.8005909999999998</v>
      </c>
      <c r="D5022" s="2">
        <f t="shared" si="234"/>
        <v>94.747492324153569</v>
      </c>
      <c r="F5022" s="2">
        <v>445.43869999999998</v>
      </c>
      <c r="G5022" s="2">
        <v>3.7644479999999998</v>
      </c>
      <c r="H5022" s="2">
        <f t="shared" si="235"/>
        <v>88.112150328965143</v>
      </c>
      <c r="J5022" s="2">
        <v>443.39120000000003</v>
      </c>
      <c r="K5022" s="2">
        <v>4.7121380000000004</v>
      </c>
      <c r="L5022" s="2">
        <f t="shared" si="236"/>
        <v>90.408586108298721</v>
      </c>
    </row>
    <row r="5023" spans="2:12" x14ac:dyDescent="0.35">
      <c r="B5023" s="2">
        <v>439.32170000000002</v>
      </c>
      <c r="C5023" s="2">
        <v>3.799461</v>
      </c>
      <c r="D5023" s="2">
        <f t="shared" si="234"/>
        <v>94.719321793221326</v>
      </c>
      <c r="F5023" s="2">
        <v>445.52260000000001</v>
      </c>
      <c r="G5023" s="2">
        <v>3.7622230000000001</v>
      </c>
      <c r="H5023" s="2">
        <f t="shared" si="235"/>
        <v>88.060071103941468</v>
      </c>
      <c r="J5023" s="2">
        <v>443.4742</v>
      </c>
      <c r="K5023" s="2">
        <v>4.7100900000000001</v>
      </c>
      <c r="L5023" s="2">
        <f t="shared" si="236"/>
        <v>90.369292525566252</v>
      </c>
    </row>
    <row r="5024" spans="2:12" x14ac:dyDescent="0.35">
      <c r="B5024" s="2">
        <v>439.40379999999999</v>
      </c>
      <c r="C5024" s="2">
        <v>3.7983340000000001</v>
      </c>
      <c r="D5024" s="2">
        <f t="shared" si="234"/>
        <v>94.691226051309258</v>
      </c>
      <c r="F5024" s="2">
        <v>445.6044</v>
      </c>
      <c r="G5024" s="2">
        <v>3.7599969999999998</v>
      </c>
      <c r="H5024" s="2">
        <f t="shared" si="235"/>
        <v>88.00796847252451</v>
      </c>
      <c r="J5024" s="2">
        <v>443.55900000000003</v>
      </c>
      <c r="K5024" s="2">
        <v>4.7080270000000004</v>
      </c>
      <c r="L5024" s="2">
        <f t="shared" si="236"/>
        <v>90.329711148038385</v>
      </c>
    </row>
    <row r="5025" spans="2:12" x14ac:dyDescent="0.35">
      <c r="B5025" s="2">
        <v>439.48869999999999</v>
      </c>
      <c r="C5025" s="2">
        <v>3.7971879999999998</v>
      </c>
      <c r="D5025" s="2">
        <f t="shared" si="234"/>
        <v>94.662656645602752</v>
      </c>
      <c r="F5025" s="2">
        <v>445.69</v>
      </c>
      <c r="G5025" s="2">
        <v>3.757771</v>
      </c>
      <c r="H5025" s="2">
        <f t="shared" si="235"/>
        <v>87.955865841107567</v>
      </c>
      <c r="J5025" s="2">
        <v>443.64190000000002</v>
      </c>
      <c r="K5025" s="2">
        <v>4.7060079999999997</v>
      </c>
      <c r="L5025" s="2">
        <f t="shared" si="236"/>
        <v>90.290973968577021</v>
      </c>
    </row>
    <row r="5026" spans="2:12" x14ac:dyDescent="0.35">
      <c r="B5026" s="2">
        <v>439.57159999999999</v>
      </c>
      <c r="C5026" s="2">
        <v>3.7960229999999999</v>
      </c>
      <c r="D5026" s="2">
        <f t="shared" si="234"/>
        <v>94.633613576101823</v>
      </c>
      <c r="F5026" s="2">
        <v>445.77280000000002</v>
      </c>
      <c r="G5026" s="2">
        <v>3.7555700000000001</v>
      </c>
      <c r="H5026" s="2">
        <f t="shared" si="235"/>
        <v>87.904348369522353</v>
      </c>
      <c r="J5026" s="2">
        <v>443.72609999999997</v>
      </c>
      <c r="K5026" s="2">
        <v>4.7039410000000004</v>
      </c>
      <c r="L5026" s="2">
        <f t="shared" si="236"/>
        <v>90.251315845770392</v>
      </c>
    </row>
    <row r="5027" spans="2:12" x14ac:dyDescent="0.35">
      <c r="B5027" s="2">
        <v>439.65570000000002</v>
      </c>
      <c r="C5027" s="2">
        <v>3.794788</v>
      </c>
      <c r="D5027" s="2">
        <f t="shared" si="234"/>
        <v>94.602825429463479</v>
      </c>
      <c r="F5027" s="2">
        <v>445.85489999999999</v>
      </c>
      <c r="G5027" s="2">
        <v>3.7533319999999999</v>
      </c>
      <c r="H5027" s="2">
        <f t="shared" si="235"/>
        <v>87.851964861386151</v>
      </c>
      <c r="J5027" s="2">
        <v>443.80720000000002</v>
      </c>
      <c r="K5027" s="2">
        <v>4.7019849999999996</v>
      </c>
      <c r="L5027" s="2">
        <f t="shared" si="236"/>
        <v>90.213787404449718</v>
      </c>
    </row>
    <row r="5028" spans="2:12" x14ac:dyDescent="0.35">
      <c r="B5028" s="2">
        <v>439.73700000000002</v>
      </c>
      <c r="C5028" s="2">
        <v>3.7935970000000001</v>
      </c>
      <c r="D5028" s="2">
        <f t="shared" si="234"/>
        <v>94.573134188454375</v>
      </c>
      <c r="F5028" s="2">
        <v>445.93900000000002</v>
      </c>
      <c r="G5028" s="2">
        <v>3.7510620000000001</v>
      </c>
      <c r="H5028" s="2">
        <f t="shared" si="235"/>
        <v>87.798832348665371</v>
      </c>
      <c r="J5028" s="2">
        <v>443.89260000000002</v>
      </c>
      <c r="K5028" s="2">
        <v>4.6999019999999998</v>
      </c>
      <c r="L5028" s="2">
        <f t="shared" si="236"/>
        <v>90.173822300527974</v>
      </c>
    </row>
    <row r="5029" spans="2:12" x14ac:dyDescent="0.35">
      <c r="B5029" s="2">
        <v>439.82139999999998</v>
      </c>
      <c r="C5029" s="2">
        <v>3.792427</v>
      </c>
      <c r="D5029" s="2">
        <f t="shared" si="234"/>
        <v>94.543966470586483</v>
      </c>
      <c r="F5029" s="2">
        <v>446.0224</v>
      </c>
      <c r="G5029" s="2">
        <v>3.748729</v>
      </c>
      <c r="H5029" s="2">
        <f t="shared" si="235"/>
        <v>87.744225233168635</v>
      </c>
      <c r="J5029" s="2">
        <v>443.976</v>
      </c>
      <c r="K5029" s="2">
        <v>4.6978419999999996</v>
      </c>
      <c r="L5029" s="2">
        <f t="shared" si="236"/>
        <v>90.134298481959192</v>
      </c>
    </row>
    <row r="5030" spans="2:12" x14ac:dyDescent="0.35">
      <c r="B5030" s="2">
        <v>439.90260000000001</v>
      </c>
      <c r="C5030" s="2">
        <v>3.7911950000000001</v>
      </c>
      <c r="D5030" s="2">
        <f t="shared" si="234"/>
        <v>94.513253112968329</v>
      </c>
      <c r="F5030" s="2">
        <v>446.10559999999998</v>
      </c>
      <c r="G5030" s="2">
        <v>3.7464219999999999</v>
      </c>
      <c r="H5030" s="2">
        <f t="shared" si="235"/>
        <v>87.690226683896881</v>
      </c>
      <c r="J5030" s="2">
        <v>444.05900000000003</v>
      </c>
      <c r="K5030" s="2">
        <v>4.6958080000000004</v>
      </c>
      <c r="L5030" s="2">
        <f t="shared" si="236"/>
        <v>90.095273507702458</v>
      </c>
    </row>
    <row r="5031" spans="2:12" x14ac:dyDescent="0.35">
      <c r="B5031" s="2">
        <v>439.98759999999999</v>
      </c>
      <c r="C5031" s="2">
        <v>3.790054</v>
      </c>
      <c r="D5031" s="2">
        <f t="shared" si="234"/>
        <v>94.484808355628772</v>
      </c>
      <c r="F5031" s="2">
        <v>446.18920000000003</v>
      </c>
      <c r="G5031" s="2">
        <v>3.7441279999999999</v>
      </c>
      <c r="H5031" s="2">
        <f t="shared" si="235"/>
        <v>87.636532417737641</v>
      </c>
      <c r="J5031" s="2">
        <v>444.14330000000001</v>
      </c>
      <c r="K5031" s="2">
        <v>4.6937480000000003</v>
      </c>
      <c r="L5031" s="2">
        <f t="shared" si="236"/>
        <v>90.055749689133663</v>
      </c>
    </row>
    <row r="5032" spans="2:12" x14ac:dyDescent="0.35">
      <c r="B5032" s="2">
        <v>440.06990000000002</v>
      </c>
      <c r="C5032" s="2">
        <v>3.7888250000000001</v>
      </c>
      <c r="D5032" s="2">
        <f t="shared" si="234"/>
        <v>94.454169787030793</v>
      </c>
      <c r="F5032" s="2">
        <v>446.27109999999999</v>
      </c>
      <c r="G5032" s="2">
        <v>3.741822</v>
      </c>
      <c r="H5032" s="2">
        <f t="shared" si="235"/>
        <v>87.58255727485917</v>
      </c>
      <c r="J5032" s="2">
        <v>444.22669999999999</v>
      </c>
      <c r="K5032" s="2">
        <v>4.691738</v>
      </c>
      <c r="L5032" s="2">
        <f t="shared" si="236"/>
        <v>90.01718518654954</v>
      </c>
    </row>
    <row r="5033" spans="2:12" x14ac:dyDescent="0.35">
      <c r="B5033" s="2">
        <v>440.15519999999998</v>
      </c>
      <c r="C5033" s="2">
        <v>3.7875320000000001</v>
      </c>
      <c r="D5033" s="2">
        <f t="shared" si="234"/>
        <v>94.42193571933575</v>
      </c>
      <c r="F5033" s="2">
        <v>446.35379999999998</v>
      </c>
      <c r="G5033" s="2">
        <v>3.7395299999999998</v>
      </c>
      <c r="H5033" s="2">
        <f t="shared" si="235"/>
        <v>87.528909821486451</v>
      </c>
      <c r="J5033" s="2">
        <v>444.30959999999999</v>
      </c>
      <c r="K5033" s="2">
        <v>4.6897089999999997</v>
      </c>
      <c r="L5033" s="2">
        <f t="shared" si="236"/>
        <v>89.978256143891258</v>
      </c>
    </row>
    <row r="5034" spans="2:12" x14ac:dyDescent="0.35">
      <c r="B5034" s="2">
        <v>440.23759999999999</v>
      </c>
      <c r="C5034" s="2">
        <v>3.7862969999999998</v>
      </c>
      <c r="D5034" s="2">
        <f t="shared" si="234"/>
        <v>94.39114757269742</v>
      </c>
      <c r="F5034" s="2">
        <v>446.43830000000003</v>
      </c>
      <c r="G5034" s="2">
        <v>3.7372399999999999</v>
      </c>
      <c r="H5034" s="2">
        <f t="shared" si="235"/>
        <v>87.475309180900283</v>
      </c>
      <c r="J5034" s="2">
        <v>444.39260000000002</v>
      </c>
      <c r="K5034" s="2">
        <v>4.6875629999999999</v>
      </c>
      <c r="L5034" s="2">
        <f t="shared" si="236"/>
        <v>89.937082301828823</v>
      </c>
    </row>
    <row r="5035" spans="2:12" x14ac:dyDescent="0.35">
      <c r="B5035" s="2">
        <v>440.32130000000001</v>
      </c>
      <c r="C5035" s="2">
        <v>3.7849560000000002</v>
      </c>
      <c r="D5035" s="2">
        <f t="shared" si="234"/>
        <v>94.357716880679618</v>
      </c>
      <c r="F5035" s="2">
        <v>446.52089999999998</v>
      </c>
      <c r="G5035" s="2">
        <v>3.734998</v>
      </c>
      <c r="H5035" s="2">
        <f t="shared" si="235"/>
        <v>87.422832047191022</v>
      </c>
      <c r="J5035" s="2">
        <v>444.47699999999998</v>
      </c>
      <c r="K5035" s="2">
        <v>4.6854459999999998</v>
      </c>
      <c r="L5035" s="2">
        <f t="shared" si="236"/>
        <v>89.896464863037494</v>
      </c>
    </row>
    <row r="5036" spans="2:12" x14ac:dyDescent="0.35">
      <c r="B5036" s="2">
        <v>440.40370000000001</v>
      </c>
      <c r="C5036" s="2">
        <v>3.7837459999999998</v>
      </c>
      <c r="D5036" s="2">
        <f t="shared" si="234"/>
        <v>94.327551975876048</v>
      </c>
      <c r="F5036" s="2">
        <v>446.6028</v>
      </c>
      <c r="G5036" s="2">
        <v>3.7326290000000002</v>
      </c>
      <c r="H5036" s="2">
        <f t="shared" si="235"/>
        <v>87.367382301536608</v>
      </c>
      <c r="J5036" s="2">
        <v>444.56009999999998</v>
      </c>
      <c r="K5036" s="2">
        <v>4.6832500000000001</v>
      </c>
      <c r="L5036" s="2">
        <f t="shared" si="236"/>
        <v>89.854331704990372</v>
      </c>
    </row>
    <row r="5037" spans="2:12" x14ac:dyDescent="0.35">
      <c r="B5037" s="2">
        <v>440.48599999999999</v>
      </c>
      <c r="C5037" s="2">
        <v>3.7824840000000002</v>
      </c>
      <c r="D5037" s="2">
        <f t="shared" si="234"/>
        <v>94.296090728056157</v>
      </c>
      <c r="F5037" s="2">
        <v>446.68720000000002</v>
      </c>
      <c r="G5037" s="2">
        <v>3.7302499999999998</v>
      </c>
      <c r="H5037" s="2">
        <f t="shared" si="235"/>
        <v>87.311698491949471</v>
      </c>
      <c r="J5037" s="2">
        <v>444.6438</v>
      </c>
      <c r="K5037" s="2">
        <v>4.6811559999999997</v>
      </c>
      <c r="L5037" s="2">
        <f t="shared" si="236"/>
        <v>89.814155551552005</v>
      </c>
    </row>
    <row r="5038" spans="2:12" x14ac:dyDescent="0.35">
      <c r="B5038" s="2">
        <v>440.57</v>
      </c>
      <c r="C5038" s="2">
        <v>3.7812510000000001</v>
      </c>
      <c r="D5038" s="2">
        <f t="shared" si="234"/>
        <v>94.265352440764616</v>
      </c>
      <c r="F5038" s="2">
        <v>446.76740000000001</v>
      </c>
      <c r="G5038" s="2">
        <v>3.7279080000000002</v>
      </c>
      <c r="H5038" s="2">
        <f t="shared" si="235"/>
        <v>87.256880718913337</v>
      </c>
      <c r="J5038" s="2">
        <v>444.7276</v>
      </c>
      <c r="K5038" s="2">
        <v>4.6791479999999996</v>
      </c>
      <c r="L5038" s="2">
        <f t="shared" si="236"/>
        <v>89.775629421607277</v>
      </c>
    </row>
    <row r="5039" spans="2:12" x14ac:dyDescent="0.35">
      <c r="B5039" s="2">
        <v>440.65359999999998</v>
      </c>
      <c r="C5039" s="2">
        <v>3.7799480000000001</v>
      </c>
      <c r="D5039" s="2">
        <f t="shared" si="234"/>
        <v>94.23286907633566</v>
      </c>
      <c r="F5039" s="2">
        <v>446.8535</v>
      </c>
      <c r="G5039" s="2">
        <v>3.7256260000000001</v>
      </c>
      <c r="H5039" s="2">
        <f t="shared" si="235"/>
        <v>87.203467329473312</v>
      </c>
      <c r="J5039" s="2">
        <v>444.81020000000001</v>
      </c>
      <c r="K5039" s="2">
        <v>4.677092</v>
      </c>
      <c r="L5039" s="2">
        <f t="shared" si="236"/>
        <v>89.736182348317271</v>
      </c>
    </row>
    <row r="5040" spans="2:12" x14ac:dyDescent="0.35">
      <c r="B5040" s="2">
        <v>440.73759999999999</v>
      </c>
      <c r="C5040" s="2">
        <v>3.778683</v>
      </c>
      <c r="D5040" s="2">
        <f t="shared" si="234"/>
        <v>94.20133303949558</v>
      </c>
      <c r="F5040" s="2">
        <v>446.93700000000001</v>
      </c>
      <c r="G5040" s="2">
        <v>3.7233100000000001</v>
      </c>
      <c r="H5040" s="2">
        <f t="shared" si="235"/>
        <v>87.149258122662133</v>
      </c>
      <c r="J5040" s="2">
        <v>444.8938</v>
      </c>
      <c r="K5040" s="2">
        <v>4.6749340000000004</v>
      </c>
      <c r="L5040" s="2">
        <f t="shared" si="236"/>
        <v>89.694778270418524</v>
      </c>
    </row>
    <row r="5041" spans="2:12" x14ac:dyDescent="0.35">
      <c r="B5041" s="2">
        <v>440.81970000000001</v>
      </c>
      <c r="C5041" s="2">
        <v>3.7774220000000001</v>
      </c>
      <c r="D5041" s="2">
        <f t="shared" si="234"/>
        <v>94.16989672134909</v>
      </c>
      <c r="F5041" s="2">
        <v>447.02</v>
      </c>
      <c r="G5041" s="2">
        <v>3.720971</v>
      </c>
      <c r="H5041" s="2">
        <f t="shared" si="235"/>
        <v>87.094510568805788</v>
      </c>
      <c r="J5041" s="2">
        <v>444.97820000000002</v>
      </c>
      <c r="K5041" s="2">
        <v>4.6728199999999998</v>
      </c>
      <c r="L5041" s="2">
        <f t="shared" si="236"/>
        <v>89.654218390586266</v>
      </c>
    </row>
    <row r="5042" spans="2:12" x14ac:dyDescent="0.35">
      <c r="B5042" s="2">
        <v>440.90260000000001</v>
      </c>
      <c r="C5042" s="2">
        <v>3.7762389999999999</v>
      </c>
      <c r="D5042" s="2">
        <f t="shared" si="234"/>
        <v>94.140404917727096</v>
      </c>
      <c r="F5042" s="2">
        <v>447.10120000000001</v>
      </c>
      <c r="G5042" s="2">
        <v>3.7185820000000001</v>
      </c>
      <c r="H5042" s="2">
        <f t="shared" si="235"/>
        <v>87.038592695285971</v>
      </c>
      <c r="J5042" s="2">
        <v>445.06099999999998</v>
      </c>
      <c r="K5042" s="2">
        <v>4.6707799999999997</v>
      </c>
      <c r="L5042" s="2">
        <f t="shared" si="236"/>
        <v>89.615078298411348</v>
      </c>
    </row>
    <row r="5043" spans="2:12" x14ac:dyDescent="0.35">
      <c r="B5043" s="2">
        <v>440.98750000000001</v>
      </c>
      <c r="C5043" s="2">
        <v>3.7751139999999999</v>
      </c>
      <c r="D5043" s="2">
        <f t="shared" si="234"/>
        <v>94.112359035161802</v>
      </c>
      <c r="F5043" s="2">
        <v>447.18599999999998</v>
      </c>
      <c r="G5043" s="2">
        <v>3.7162060000000001</v>
      </c>
      <c r="H5043" s="2">
        <f t="shared" si="235"/>
        <v>86.982979104878666</v>
      </c>
      <c r="J5043" s="2">
        <v>445.14359999999999</v>
      </c>
      <c r="K5043" s="2">
        <v>4.6686050000000003</v>
      </c>
      <c r="L5043" s="2">
        <f t="shared" si="236"/>
        <v>89.573348053077808</v>
      </c>
    </row>
    <row r="5044" spans="2:12" x14ac:dyDescent="0.35">
      <c r="B5044" s="2">
        <v>441.07</v>
      </c>
      <c r="C5044" s="2">
        <v>3.7739340000000001</v>
      </c>
      <c r="D5044" s="2">
        <f t="shared" si="234"/>
        <v>94.082942020559997</v>
      </c>
      <c r="F5044" s="2">
        <v>447.2688</v>
      </c>
      <c r="G5044" s="2">
        <v>3.7138040000000001</v>
      </c>
      <c r="H5044" s="2">
        <f t="shared" si="235"/>
        <v>86.92675694824635</v>
      </c>
      <c r="J5044" s="2">
        <v>445.22710000000001</v>
      </c>
      <c r="K5044" s="2">
        <v>4.6663860000000001</v>
      </c>
      <c r="L5044" s="2">
        <f t="shared" si="236"/>
        <v>89.530773609677738</v>
      </c>
    </row>
    <row r="5045" spans="2:12" x14ac:dyDescent="0.35">
      <c r="B5045" s="2">
        <v>441.1542</v>
      </c>
      <c r="C5045" s="2">
        <v>3.7727219999999999</v>
      </c>
      <c r="D5045" s="2">
        <f t="shared" si="234"/>
        <v>94.052727256409668</v>
      </c>
      <c r="F5045" s="2">
        <v>447.35180000000003</v>
      </c>
      <c r="G5045" s="2">
        <v>3.7114910000000001</v>
      </c>
      <c r="H5045" s="2">
        <f t="shared" si="235"/>
        <v>86.872617960615003</v>
      </c>
      <c r="J5045" s="2">
        <v>445.30900000000003</v>
      </c>
      <c r="K5045" s="2">
        <v>4.6641199999999996</v>
      </c>
      <c r="L5045" s="2">
        <f t="shared" si="236"/>
        <v>89.487297409252065</v>
      </c>
    </row>
    <row r="5046" spans="2:12" x14ac:dyDescent="0.35">
      <c r="B5046" s="2">
        <v>441.23590000000002</v>
      </c>
      <c r="C5046" s="2">
        <v>3.7714859999999999</v>
      </c>
      <c r="D5046" s="2">
        <f t="shared" si="234"/>
        <v>94.021914180097937</v>
      </c>
      <c r="F5046" s="2">
        <v>447.43680000000001</v>
      </c>
      <c r="G5046" s="2">
        <v>3.7091720000000001</v>
      </c>
      <c r="H5046" s="2">
        <f t="shared" si="235"/>
        <v>86.818338534624033</v>
      </c>
      <c r="J5046" s="2">
        <v>445.39319999999998</v>
      </c>
      <c r="K5046" s="2">
        <v>4.6619999999999999</v>
      </c>
      <c r="L5046" s="2">
        <f t="shared" si="236"/>
        <v>89.446622411501664</v>
      </c>
    </row>
    <row r="5047" spans="2:12" x14ac:dyDescent="0.35">
      <c r="B5047" s="2">
        <v>441.3193</v>
      </c>
      <c r="C5047" s="2">
        <v>3.7702550000000001</v>
      </c>
      <c r="D5047" s="2">
        <f t="shared" si="234"/>
        <v>93.991225752153184</v>
      </c>
      <c r="F5047" s="2">
        <v>447.51900000000001</v>
      </c>
      <c r="G5047" s="2">
        <v>3.7068050000000001</v>
      </c>
      <c r="H5047" s="2">
        <f t="shared" si="235"/>
        <v>86.762935601756126</v>
      </c>
      <c r="J5047" s="2">
        <v>445.47789999999998</v>
      </c>
      <c r="K5047" s="2">
        <v>4.6599399999999997</v>
      </c>
      <c r="L5047" s="2">
        <f t="shared" si="236"/>
        <v>89.407098592932869</v>
      </c>
    </row>
    <row r="5048" spans="2:12" x14ac:dyDescent="0.35">
      <c r="B5048" s="2">
        <v>441.40190000000001</v>
      </c>
      <c r="C5048" s="2">
        <v>3.7689650000000001</v>
      </c>
      <c r="D5048" s="2">
        <f t="shared" si="234"/>
        <v>93.959066473478316</v>
      </c>
      <c r="F5048" s="2">
        <v>447.60329999999999</v>
      </c>
      <c r="G5048" s="2">
        <v>3.704348</v>
      </c>
      <c r="H5048" s="2">
        <f t="shared" si="235"/>
        <v>86.705426093494026</v>
      </c>
      <c r="J5048" s="2">
        <v>445.56079999999997</v>
      </c>
      <c r="K5048" s="2">
        <v>4.657832</v>
      </c>
      <c r="L5048" s="2">
        <f t="shared" si="236"/>
        <v>89.366653831018795</v>
      </c>
    </row>
    <row r="5049" spans="2:12" x14ac:dyDescent="0.35">
      <c r="B5049" s="2">
        <v>441.48739999999998</v>
      </c>
      <c r="C5049" s="2">
        <v>3.7677420000000001</v>
      </c>
      <c r="D5049" s="2">
        <f t="shared" si="234"/>
        <v>93.928577482920687</v>
      </c>
      <c r="F5049" s="2">
        <v>447.6848</v>
      </c>
      <c r="G5049" s="2">
        <v>3.7019220000000002</v>
      </c>
      <c r="H5049" s="2">
        <f t="shared" si="235"/>
        <v>86.648642183423263</v>
      </c>
      <c r="J5049" s="2">
        <v>445.64409999999998</v>
      </c>
      <c r="K5049" s="2">
        <v>4.6557339999999998</v>
      </c>
      <c r="L5049" s="2">
        <f t="shared" si="236"/>
        <v>89.326400932301638</v>
      </c>
    </row>
    <row r="5050" spans="2:12" x14ac:dyDescent="0.35">
      <c r="B5050" s="2">
        <v>441.57</v>
      </c>
      <c r="C5050" s="2">
        <v>3.766489</v>
      </c>
      <c r="D5050" s="2">
        <f t="shared" si="234"/>
        <v>93.897340602161307</v>
      </c>
      <c r="F5050" s="2">
        <v>447.76960000000003</v>
      </c>
      <c r="G5050" s="2">
        <v>3.6994609999999999</v>
      </c>
      <c r="H5050" s="2">
        <f t="shared" si="235"/>
        <v>86.591039049588076</v>
      </c>
      <c r="J5050" s="2">
        <v>445.72820000000002</v>
      </c>
      <c r="K5050" s="2">
        <v>4.6535640000000003</v>
      </c>
      <c r="L5050" s="2">
        <f t="shared" si="236"/>
        <v>89.284766618566564</v>
      </c>
    </row>
    <row r="5051" spans="2:12" x14ac:dyDescent="0.35">
      <c r="B5051" s="2">
        <v>441.65469999999999</v>
      </c>
      <c r="C5051" s="2">
        <v>3.7651859999999999</v>
      </c>
      <c r="D5051" s="2">
        <f t="shared" si="234"/>
        <v>93.864857237732352</v>
      </c>
      <c r="F5051" s="2">
        <v>447.85309999999998</v>
      </c>
      <c r="G5051" s="2">
        <v>3.6970079999999998</v>
      </c>
      <c r="H5051" s="2">
        <f t="shared" si="235"/>
        <v>86.533623166899034</v>
      </c>
      <c r="J5051" s="2">
        <v>445.81099999999998</v>
      </c>
      <c r="K5051" s="2">
        <v>4.6513340000000003</v>
      </c>
      <c r="L5051" s="2">
        <f t="shared" si="236"/>
        <v>89.241981125649872</v>
      </c>
    </row>
    <row r="5052" spans="2:12" x14ac:dyDescent="0.35">
      <c r="B5052" s="2">
        <v>441.73869999999999</v>
      </c>
      <c r="C5052" s="2">
        <v>3.7639040000000001</v>
      </c>
      <c r="D5052" s="2">
        <f t="shared" si="234"/>
        <v>93.832897396444636</v>
      </c>
      <c r="F5052" s="2">
        <v>447.9348</v>
      </c>
      <c r="G5052" s="2">
        <v>3.6944940000000002</v>
      </c>
      <c r="H5052" s="2">
        <f t="shared" si="235"/>
        <v>86.474779494220613</v>
      </c>
      <c r="J5052" s="2">
        <v>445.89409999999998</v>
      </c>
      <c r="K5052" s="2">
        <v>4.6491800000000003</v>
      </c>
      <c r="L5052" s="2">
        <f t="shared" si="236"/>
        <v>89.200653793029872</v>
      </c>
    </row>
    <row r="5053" spans="2:12" x14ac:dyDescent="0.35">
      <c r="B5053" s="2">
        <v>441.8211</v>
      </c>
      <c r="C5053" s="2">
        <v>3.7626029999999999</v>
      </c>
      <c r="D5053" s="2">
        <f t="shared" si="234"/>
        <v>93.800463891362469</v>
      </c>
      <c r="F5053" s="2">
        <v>448.01940000000002</v>
      </c>
      <c r="G5053" s="2">
        <v>3.6919940000000002</v>
      </c>
      <c r="H5053" s="2">
        <f t="shared" si="235"/>
        <v>86.41626351104793</v>
      </c>
      <c r="J5053" s="2">
        <v>445.9778</v>
      </c>
      <c r="K5053" s="2">
        <v>4.6471090000000004</v>
      </c>
      <c r="L5053" s="2">
        <f t="shared" si="236"/>
        <v>89.160918924944468</v>
      </c>
    </row>
    <row r="5054" spans="2:12" x14ac:dyDescent="0.35">
      <c r="B5054" s="2">
        <v>441.904</v>
      </c>
      <c r="C5054" s="2">
        <v>3.7612580000000002</v>
      </c>
      <c r="D5054" s="2">
        <f t="shared" si="234"/>
        <v>93.76693348065109</v>
      </c>
      <c r="F5054" s="2">
        <v>448.1028</v>
      </c>
      <c r="G5054" s="2">
        <v>3.6894909999999999</v>
      </c>
      <c r="H5054" s="2">
        <f t="shared" si="235"/>
        <v>86.357677308695443</v>
      </c>
      <c r="J5054" s="2">
        <v>446.06220000000002</v>
      </c>
      <c r="K5054" s="2">
        <v>4.6451359999999999</v>
      </c>
      <c r="L5054" s="2">
        <f t="shared" si="236"/>
        <v>89.123064316189016</v>
      </c>
    </row>
    <row r="5055" spans="2:12" x14ac:dyDescent="0.35">
      <c r="B5055" s="2">
        <v>441.988</v>
      </c>
      <c r="C5055" s="2">
        <v>3.7599320000000001</v>
      </c>
      <c r="D5055" s="2">
        <f t="shared" si="234"/>
        <v>93.733876733734135</v>
      </c>
      <c r="F5055" s="2">
        <v>448.18700000000001</v>
      </c>
      <c r="G5055" s="2">
        <v>3.6870630000000002</v>
      </c>
      <c r="H5055" s="2">
        <f t="shared" si="235"/>
        <v>86.300846585838144</v>
      </c>
      <c r="J5055" s="2">
        <v>446.14499999999998</v>
      </c>
      <c r="K5055" s="2">
        <v>4.6430740000000004</v>
      </c>
      <c r="L5055" s="2">
        <f t="shared" si="236"/>
        <v>89.083502124980839</v>
      </c>
    </row>
    <row r="5056" spans="2:12" x14ac:dyDescent="0.35">
      <c r="B5056" s="2">
        <v>442.06939999999997</v>
      </c>
      <c r="C5056" s="2">
        <v>3.7586149999999998</v>
      </c>
      <c r="D5056" s="2">
        <f t="shared" si="234"/>
        <v>93.701044353877705</v>
      </c>
      <c r="F5056" s="2">
        <v>448.27089999999998</v>
      </c>
      <c r="G5056" s="2">
        <v>3.6845759999999999</v>
      </c>
      <c r="H5056" s="2">
        <f t="shared" si="235"/>
        <v>86.24263488577796</v>
      </c>
      <c r="J5056" s="2">
        <v>446.2278</v>
      </c>
      <c r="K5056" s="2">
        <v>4.6409609999999999</v>
      </c>
      <c r="L5056" s="2">
        <f t="shared" si="236"/>
        <v>89.042961431468285</v>
      </c>
    </row>
    <row r="5057" spans="2:12" x14ac:dyDescent="0.35">
      <c r="B5057" s="2">
        <v>442.1542</v>
      </c>
      <c r="C5057" s="2">
        <v>3.7573020000000001</v>
      </c>
      <c r="D5057" s="2">
        <f t="shared" si="234"/>
        <v>93.668311692714866</v>
      </c>
      <c r="F5057" s="2">
        <v>448.35539999999997</v>
      </c>
      <c r="G5057" s="2">
        <v>3.6820909999999998</v>
      </c>
      <c r="H5057" s="2">
        <f t="shared" si="235"/>
        <v>86.184469998504326</v>
      </c>
      <c r="J5057" s="2">
        <v>446.30970000000002</v>
      </c>
      <c r="K5057" s="2">
        <v>4.6388980000000002</v>
      </c>
      <c r="L5057" s="2">
        <f t="shared" si="236"/>
        <v>89.003380053940418</v>
      </c>
    </row>
    <row r="5058" spans="2:12" x14ac:dyDescent="0.35">
      <c r="B5058" s="2">
        <v>442.23809999999997</v>
      </c>
      <c r="C5058" s="2">
        <v>3.7559360000000002</v>
      </c>
      <c r="D5058" s="2">
        <f t="shared" si="234"/>
        <v>93.634257758862262</v>
      </c>
      <c r="F5058" s="2">
        <v>448.43740000000003</v>
      </c>
      <c r="G5058" s="2">
        <v>3.679481</v>
      </c>
      <c r="H5058" s="2">
        <f t="shared" si="235"/>
        <v>86.123379312072061</v>
      </c>
      <c r="J5058" s="2">
        <v>446.3947</v>
      </c>
      <c r="K5058" s="2">
        <v>4.6368729999999996</v>
      </c>
      <c r="L5058" s="2">
        <f t="shared" si="236"/>
        <v>88.964527756560898</v>
      </c>
    </row>
    <row r="5059" spans="2:12" x14ac:dyDescent="0.35">
      <c r="B5059" s="2">
        <v>442.32</v>
      </c>
      <c r="C5059" s="2">
        <v>3.754626</v>
      </c>
      <c r="D5059" s="2">
        <f t="shared" si="234"/>
        <v>93.601599886719569</v>
      </c>
      <c r="F5059" s="2">
        <v>448.52190000000002</v>
      </c>
      <c r="G5059" s="2">
        <v>3.6769240000000001</v>
      </c>
      <c r="H5059" s="2">
        <f t="shared" si="235"/>
        <v>86.063529164483043</v>
      </c>
      <c r="J5059" s="2">
        <v>446.47879999999998</v>
      </c>
      <c r="K5059" s="2">
        <v>4.6349349999999996</v>
      </c>
      <c r="L5059" s="2">
        <f t="shared" si="236"/>
        <v>88.927344668994735</v>
      </c>
    </row>
    <row r="5060" spans="2:12" x14ac:dyDescent="0.35">
      <c r="B5060" s="2">
        <v>442.40539999999999</v>
      </c>
      <c r="C5060" s="2">
        <v>3.7533379999999998</v>
      </c>
      <c r="D5060" s="2">
        <f t="shared" si="234"/>
        <v>93.569490467391489</v>
      </c>
      <c r="F5060" s="2">
        <v>448.60590000000002</v>
      </c>
      <c r="G5060" s="2">
        <v>3.6743600000000001</v>
      </c>
      <c r="H5060" s="2">
        <f t="shared" si="235"/>
        <v>86.003515172141149</v>
      </c>
      <c r="J5060" s="2">
        <v>446.56</v>
      </c>
      <c r="K5060" s="2">
        <v>4.6329260000000003</v>
      </c>
      <c r="L5060" s="2">
        <f t="shared" si="236"/>
        <v>88.888799352730331</v>
      </c>
    </row>
    <row r="5061" spans="2:12" x14ac:dyDescent="0.35">
      <c r="B5061" s="2">
        <v>442.48809999999997</v>
      </c>
      <c r="C5061" s="2">
        <v>3.75196</v>
      </c>
      <c r="D5061" s="2">
        <f t="shared" ref="D5061:D5124" si="237">100*C5061/$C$4</f>
        <v>93.535137377458184</v>
      </c>
      <c r="F5061" s="2">
        <v>448.68939999999998</v>
      </c>
      <c r="G5061" s="2">
        <v>3.6717089999999999</v>
      </c>
      <c r="H5061" s="2">
        <f t="shared" ref="H5061:H5124" si="238">100*G5061/$G$4</f>
        <v>85.941464823584823</v>
      </c>
      <c r="J5061" s="2">
        <v>446.6454</v>
      </c>
      <c r="K5061" s="2">
        <v>4.6308379999999998</v>
      </c>
      <c r="L5061" s="2">
        <f t="shared" ref="L5061:L5124" si="239">100*K5061/$K$4</f>
        <v>88.848738317210106</v>
      </c>
    </row>
    <row r="5062" spans="2:12" x14ac:dyDescent="0.35">
      <c r="B5062" s="2">
        <v>442.57190000000003</v>
      </c>
      <c r="C5062" s="2">
        <v>3.7506659999999998</v>
      </c>
      <c r="D5062" s="2">
        <f t="shared" si="237"/>
        <v>93.502878380089768</v>
      </c>
      <c r="F5062" s="2">
        <v>448.77100000000002</v>
      </c>
      <c r="G5062" s="2">
        <v>3.669022</v>
      </c>
      <c r="H5062" s="2">
        <f t="shared" si="238"/>
        <v>85.878571844870848</v>
      </c>
      <c r="J5062" s="2">
        <v>446.72840000000002</v>
      </c>
      <c r="K5062" s="2">
        <v>4.6287339999999997</v>
      </c>
      <c r="L5062" s="2">
        <f t="shared" si="239"/>
        <v>88.808370300574794</v>
      </c>
    </row>
    <row r="5063" spans="2:12" x14ac:dyDescent="0.35">
      <c r="B5063" s="2">
        <v>442.65600000000001</v>
      </c>
      <c r="C5063" s="2">
        <v>3.7493820000000002</v>
      </c>
      <c r="D5063" s="2">
        <f t="shared" si="237"/>
        <v>93.470868679455265</v>
      </c>
      <c r="F5063" s="2">
        <v>448.85539999999997</v>
      </c>
      <c r="G5063" s="2">
        <v>3.6663299999999999</v>
      </c>
      <c r="H5063" s="2">
        <f t="shared" si="238"/>
        <v>85.815561834190504</v>
      </c>
      <c r="J5063" s="2">
        <v>446.81180000000001</v>
      </c>
      <c r="K5063" s="2">
        <v>4.6266639999999999</v>
      </c>
      <c r="L5063" s="2">
        <f t="shared" si="239"/>
        <v>88.76865461880908</v>
      </c>
    </row>
    <row r="5064" spans="2:12" x14ac:dyDescent="0.35">
      <c r="B5064" s="2">
        <v>442.73820000000001</v>
      </c>
      <c r="C5064" s="2">
        <v>3.7480039999999999</v>
      </c>
      <c r="D5064" s="2">
        <f t="shared" si="237"/>
        <v>93.43651558952196</v>
      </c>
      <c r="F5064" s="2">
        <v>448.93939999999998</v>
      </c>
      <c r="G5064" s="2">
        <v>3.6636500000000001</v>
      </c>
      <c r="H5064" s="2">
        <f t="shared" si="238"/>
        <v>85.752832700229405</v>
      </c>
      <c r="J5064" s="2">
        <v>446.89519999999999</v>
      </c>
      <c r="K5064" s="2">
        <v>4.6245060000000002</v>
      </c>
      <c r="L5064" s="2">
        <f t="shared" si="239"/>
        <v>88.727250540910319</v>
      </c>
    </row>
    <row r="5065" spans="2:12" x14ac:dyDescent="0.35">
      <c r="B5065" s="2">
        <v>442.822</v>
      </c>
      <c r="C5065" s="2">
        <v>3.7466439999999999</v>
      </c>
      <c r="D5065" s="2">
        <f t="shared" si="237"/>
        <v>93.402611233709706</v>
      </c>
      <c r="F5065" s="2">
        <v>449.02190000000002</v>
      </c>
      <c r="G5065" s="2">
        <v>3.6610200000000002</v>
      </c>
      <c r="H5065" s="2">
        <f t="shared" si="238"/>
        <v>85.69127388593175</v>
      </c>
      <c r="J5065" s="2">
        <v>446.9776</v>
      </c>
      <c r="K5065" s="2">
        <v>4.6221540000000001</v>
      </c>
      <c r="L5065" s="2">
        <f t="shared" si="239"/>
        <v>88.682124316990993</v>
      </c>
    </row>
    <row r="5066" spans="2:12" x14ac:dyDescent="0.35">
      <c r="B5066" s="2">
        <v>442.90499999999997</v>
      </c>
      <c r="C5066" s="2">
        <v>3.7453699999999999</v>
      </c>
      <c r="D5066" s="2">
        <f t="shared" si="237"/>
        <v>93.3708508298091</v>
      </c>
      <c r="F5066" s="2">
        <v>449.10570000000001</v>
      </c>
      <c r="G5066" s="2">
        <v>3.6584219999999998</v>
      </c>
      <c r="H5066" s="2">
        <f t="shared" si="238"/>
        <v>85.630464076218701</v>
      </c>
      <c r="J5066" s="2">
        <v>447.06139999999999</v>
      </c>
      <c r="K5066" s="2">
        <v>4.6198350000000001</v>
      </c>
      <c r="L5066" s="2">
        <f t="shared" si="239"/>
        <v>88.637631241621577</v>
      </c>
    </row>
    <row r="5067" spans="2:12" x14ac:dyDescent="0.35">
      <c r="B5067" s="2">
        <v>442.98869999999999</v>
      </c>
      <c r="C5067" s="2">
        <v>3.7440910000000001</v>
      </c>
      <c r="D5067" s="2">
        <f t="shared" si="237"/>
        <v>93.33896577754156</v>
      </c>
      <c r="F5067" s="2">
        <v>449.18920000000003</v>
      </c>
      <c r="G5067" s="2">
        <v>3.655856</v>
      </c>
      <c r="H5067" s="2">
        <f t="shared" si="238"/>
        <v>85.570403271090271</v>
      </c>
      <c r="J5067" s="2">
        <v>447.14400000000001</v>
      </c>
      <c r="K5067" s="2">
        <v>4.6177619999999999</v>
      </c>
      <c r="L5067" s="2">
        <f t="shared" si="239"/>
        <v>88.597858000896764</v>
      </c>
    </row>
    <row r="5068" spans="2:12" x14ac:dyDescent="0.35">
      <c r="B5068" s="2">
        <v>443.07170000000002</v>
      </c>
      <c r="C5068" s="2">
        <v>3.7426750000000002</v>
      </c>
      <c r="D5068" s="2">
        <f t="shared" si="237"/>
        <v>93.303665360019394</v>
      </c>
      <c r="F5068" s="2">
        <v>449.2706</v>
      </c>
      <c r="G5068" s="2">
        <v>3.6532390000000001</v>
      </c>
      <c r="H5068" s="2">
        <f t="shared" si="238"/>
        <v>85.509148739905115</v>
      </c>
      <c r="J5068" s="2">
        <v>447.22699999999998</v>
      </c>
      <c r="K5068" s="2">
        <v>4.6157389999999996</v>
      </c>
      <c r="L5068" s="2">
        <f t="shared" si="239"/>
        <v>88.559044076156638</v>
      </c>
    </row>
    <row r="5069" spans="2:12" x14ac:dyDescent="0.35">
      <c r="B5069" s="2">
        <v>443.15589999999997</v>
      </c>
      <c r="C5069" s="2">
        <v>3.7412999999999998</v>
      </c>
      <c r="D5069" s="2">
        <f t="shared" si="237"/>
        <v>93.269387059106265</v>
      </c>
      <c r="F5069" s="2">
        <v>449.35509999999999</v>
      </c>
      <c r="G5069" s="2">
        <v>3.6506280000000002</v>
      </c>
      <c r="H5069" s="2">
        <f t="shared" si="238"/>
        <v>85.448034647079581</v>
      </c>
      <c r="J5069" s="2">
        <v>447.30939999999998</v>
      </c>
      <c r="K5069" s="2">
        <v>4.6134380000000004</v>
      </c>
      <c r="L5069" s="2">
        <f t="shared" si="239"/>
        <v>88.514896354541705</v>
      </c>
    </row>
    <row r="5070" spans="2:12" x14ac:dyDescent="0.35">
      <c r="B5070" s="2">
        <v>443.23919999999998</v>
      </c>
      <c r="C5070" s="2">
        <v>3.7400440000000001</v>
      </c>
      <c r="D5070" s="2">
        <f t="shared" si="237"/>
        <v>93.238075389326724</v>
      </c>
      <c r="F5070" s="2">
        <v>449.4402</v>
      </c>
      <c r="G5070" s="2">
        <v>3.6479590000000002</v>
      </c>
      <c r="H5070" s="2">
        <f t="shared" si="238"/>
        <v>85.385562983444416</v>
      </c>
      <c r="J5070" s="2">
        <v>447.3922</v>
      </c>
      <c r="K5070" s="2">
        <v>4.6110139999999999</v>
      </c>
      <c r="L5070" s="2">
        <f t="shared" si="239"/>
        <v>88.468388715604448</v>
      </c>
    </row>
    <row r="5071" spans="2:12" x14ac:dyDescent="0.35">
      <c r="B5071" s="2">
        <v>443.32069999999999</v>
      </c>
      <c r="C5071" s="2">
        <v>3.7387299999999999</v>
      </c>
      <c r="D5071" s="2">
        <f t="shared" si="237"/>
        <v>93.205317798490455</v>
      </c>
      <c r="F5071" s="2">
        <v>449.52199999999999</v>
      </c>
      <c r="G5071" s="2">
        <v>3.6452810000000002</v>
      </c>
      <c r="H5071" s="2">
        <f t="shared" si="238"/>
        <v>85.322880662269853</v>
      </c>
      <c r="J5071" s="2">
        <v>447.47719999999998</v>
      </c>
      <c r="K5071" s="2">
        <v>4.6087740000000004</v>
      </c>
      <c r="L5071" s="2">
        <f t="shared" si="239"/>
        <v>88.425411359490809</v>
      </c>
    </row>
    <row r="5072" spans="2:12" x14ac:dyDescent="0.35">
      <c r="B5072" s="2">
        <v>443.40719999999999</v>
      </c>
      <c r="C5072" s="2">
        <v>3.7373460000000001</v>
      </c>
      <c r="D5072" s="2">
        <f t="shared" si="237"/>
        <v>93.170815130516814</v>
      </c>
      <c r="F5072" s="2">
        <v>449.60660000000001</v>
      </c>
      <c r="G5072" s="2">
        <v>3.6426660000000002</v>
      </c>
      <c r="H5072" s="2">
        <f t="shared" si="238"/>
        <v>85.261672943871233</v>
      </c>
      <c r="J5072" s="2">
        <v>447.55900000000003</v>
      </c>
      <c r="K5072" s="2">
        <v>4.6066099999999999</v>
      </c>
      <c r="L5072" s="2">
        <f t="shared" si="239"/>
        <v>88.383892163673892</v>
      </c>
    </row>
    <row r="5073" spans="2:12" x14ac:dyDescent="0.35">
      <c r="B5073" s="2">
        <v>443.48919999999998</v>
      </c>
      <c r="C5073" s="2">
        <v>3.735887</v>
      </c>
      <c r="D5073" s="2">
        <f t="shared" si="237"/>
        <v>93.134442737038825</v>
      </c>
      <c r="F5073" s="2">
        <v>449.69069999999999</v>
      </c>
      <c r="G5073" s="2">
        <v>3.6399840000000001</v>
      </c>
      <c r="H5073" s="2">
        <f t="shared" si="238"/>
        <v>85.198896997123583</v>
      </c>
      <c r="J5073" s="2">
        <v>447.64139999999998</v>
      </c>
      <c r="K5073" s="2">
        <v>4.6043000000000003</v>
      </c>
      <c r="L5073" s="2">
        <f t="shared" si="239"/>
        <v>88.339571765181702</v>
      </c>
    </row>
    <row r="5074" spans="2:12" x14ac:dyDescent="0.35">
      <c r="B5074" s="2">
        <v>443.57240000000002</v>
      </c>
      <c r="C5074" s="2">
        <v>3.73447</v>
      </c>
      <c r="D5074" s="2">
        <f t="shared" si="237"/>
        <v>93.099117389843258</v>
      </c>
      <c r="F5074" s="2">
        <v>449.77429999999998</v>
      </c>
      <c r="G5074" s="2">
        <v>3.6372499999999999</v>
      </c>
      <c r="H5074" s="2">
        <f t="shared" si="238"/>
        <v>85.134903917925939</v>
      </c>
      <c r="J5074" s="2">
        <v>447.72590000000002</v>
      </c>
      <c r="K5074" s="2">
        <v>4.6019220000000001</v>
      </c>
      <c r="L5074" s="2">
        <f t="shared" si="239"/>
        <v>88.293946696950357</v>
      </c>
    </row>
    <row r="5075" spans="2:12" x14ac:dyDescent="0.35">
      <c r="B5075" s="2">
        <v>443.65570000000002</v>
      </c>
      <c r="C5075" s="2">
        <v>3.733066</v>
      </c>
      <c r="D5075" s="2">
        <f t="shared" si="237"/>
        <v>93.064116128401778</v>
      </c>
      <c r="F5075" s="2">
        <v>449.85599999999999</v>
      </c>
      <c r="G5075" s="2">
        <v>3.6344599999999998</v>
      </c>
      <c r="H5075" s="2">
        <f t="shared" si="238"/>
        <v>85.069600080705229</v>
      </c>
      <c r="J5075" s="2">
        <v>447.80860000000001</v>
      </c>
      <c r="K5075" s="2">
        <v>4.5995799999999996</v>
      </c>
      <c r="L5075" s="2">
        <f t="shared" si="239"/>
        <v>88.249012336227963</v>
      </c>
    </row>
    <row r="5076" spans="2:12" x14ac:dyDescent="0.35">
      <c r="B5076" s="2">
        <v>443.73790000000002</v>
      </c>
      <c r="C5076" s="2">
        <v>3.7316370000000001</v>
      </c>
      <c r="D5076" s="2">
        <f t="shared" si="237"/>
        <v>93.028491625125525</v>
      </c>
      <c r="F5076" s="2">
        <v>449.93889999999999</v>
      </c>
      <c r="G5076" s="2">
        <v>3.6316000000000002</v>
      </c>
      <c r="H5076" s="2">
        <f t="shared" si="238"/>
        <v>85.002657795955699</v>
      </c>
      <c r="J5076" s="2">
        <v>447.8922</v>
      </c>
      <c r="K5076" s="2">
        <v>4.5972970000000002</v>
      </c>
      <c r="L5076" s="2">
        <f t="shared" si="239"/>
        <v>88.205209968367527</v>
      </c>
    </row>
    <row r="5077" spans="2:12" x14ac:dyDescent="0.35">
      <c r="B5077" s="2">
        <v>443.82190000000003</v>
      </c>
      <c r="C5077" s="2">
        <v>3.730226</v>
      </c>
      <c r="D5077" s="2">
        <f t="shared" si="237"/>
        <v>92.993315855970309</v>
      </c>
      <c r="F5077" s="2">
        <v>450.02370000000002</v>
      </c>
      <c r="G5077" s="2">
        <v>3.6288360000000002</v>
      </c>
      <c r="H5077" s="2">
        <f t="shared" si="238"/>
        <v>84.937962524959985</v>
      </c>
      <c r="J5077" s="2">
        <v>447.97660000000002</v>
      </c>
      <c r="K5077" s="2">
        <v>4.5949629999999999</v>
      </c>
      <c r="L5077" s="2">
        <f t="shared" si="239"/>
        <v>88.160429098202684</v>
      </c>
    </row>
    <row r="5078" spans="2:12" x14ac:dyDescent="0.35">
      <c r="B5078" s="2">
        <v>443.90640000000002</v>
      </c>
      <c r="C5078" s="2">
        <v>3.728882</v>
      </c>
      <c r="D5078" s="2">
        <f t="shared" si="237"/>
        <v>92.959810374932317</v>
      </c>
      <c r="F5078" s="2">
        <v>450.10660000000001</v>
      </c>
      <c r="G5078" s="2">
        <v>3.6260080000000001</v>
      </c>
      <c r="H5078" s="2">
        <f t="shared" si="238"/>
        <v>84.871769244795061</v>
      </c>
      <c r="J5078" s="2">
        <v>448.05889999999999</v>
      </c>
      <c r="K5078" s="2">
        <v>4.5926239999999998</v>
      </c>
      <c r="L5078" s="2">
        <f t="shared" si="239"/>
        <v>88.115552296439375</v>
      </c>
    </row>
    <row r="5079" spans="2:12" x14ac:dyDescent="0.35">
      <c r="B5079" s="2">
        <v>443.98840000000001</v>
      </c>
      <c r="C5079" s="2">
        <v>3.7274590000000001</v>
      </c>
      <c r="D5079" s="2">
        <f t="shared" si="237"/>
        <v>92.924335449696414</v>
      </c>
      <c r="F5079" s="2">
        <v>450.18990000000002</v>
      </c>
      <c r="G5079" s="2">
        <v>3.6231810000000002</v>
      </c>
      <c r="H5079" s="2">
        <f t="shared" si="238"/>
        <v>84.805599371023405</v>
      </c>
      <c r="J5079" s="2">
        <v>448.1431</v>
      </c>
      <c r="K5079" s="2">
        <v>4.5901909999999999</v>
      </c>
      <c r="L5079" s="2">
        <f t="shared" si="239"/>
        <v>88.068871980624877</v>
      </c>
    </row>
    <row r="5080" spans="2:12" x14ac:dyDescent="0.35">
      <c r="B5080" s="2">
        <v>444.07170000000002</v>
      </c>
      <c r="C5080" s="2">
        <v>3.7259820000000001</v>
      </c>
      <c r="D5080" s="2">
        <f t="shared" si="237"/>
        <v>92.887514322097374</v>
      </c>
      <c r="F5080" s="2">
        <v>450.27319999999997</v>
      </c>
      <c r="G5080" s="2">
        <v>3.6203620000000001</v>
      </c>
      <c r="H5080" s="2">
        <f t="shared" si="238"/>
        <v>84.739616748397893</v>
      </c>
      <c r="J5080" s="2">
        <v>448.22300000000001</v>
      </c>
      <c r="K5080" s="2">
        <v>4.58779</v>
      </c>
      <c r="L5080" s="2">
        <f t="shared" si="239"/>
        <v>88.022805627040583</v>
      </c>
    </row>
    <row r="5081" spans="2:12" x14ac:dyDescent="0.35">
      <c r="B5081" s="2">
        <v>444.15499999999997</v>
      </c>
      <c r="C5081" s="2">
        <v>3.7245180000000002</v>
      </c>
      <c r="D5081" s="2">
        <f t="shared" si="237"/>
        <v>92.851017280252421</v>
      </c>
      <c r="F5081" s="2">
        <v>450.35739999999998</v>
      </c>
      <c r="G5081" s="2">
        <v>3.617578</v>
      </c>
      <c r="H5081" s="2">
        <f t="shared" si="238"/>
        <v>84.67445334953679</v>
      </c>
      <c r="J5081" s="2">
        <v>448.30689999999998</v>
      </c>
      <c r="K5081" s="2">
        <v>4.5854710000000001</v>
      </c>
      <c r="L5081" s="2">
        <f t="shared" si="239"/>
        <v>87.978312551671152</v>
      </c>
    </row>
    <row r="5082" spans="2:12" x14ac:dyDescent="0.35">
      <c r="B5082" s="2">
        <v>444.23939999999999</v>
      </c>
      <c r="C5082" s="2">
        <v>3.723052</v>
      </c>
      <c r="D5082" s="2">
        <f t="shared" si="237"/>
        <v>92.81447037906068</v>
      </c>
      <c r="F5082" s="2">
        <v>450.44139999999999</v>
      </c>
      <c r="G5082" s="2">
        <v>3.6148220000000002</v>
      </c>
      <c r="H5082" s="2">
        <f t="shared" si="238"/>
        <v>84.60994532968725</v>
      </c>
      <c r="J5082" s="2">
        <v>448.39190000000002</v>
      </c>
      <c r="K5082" s="2">
        <v>4.58331</v>
      </c>
      <c r="L5082" s="2">
        <f t="shared" si="239"/>
        <v>87.93685091481332</v>
      </c>
    </row>
    <row r="5083" spans="2:12" x14ac:dyDescent="0.35">
      <c r="B5083" s="2">
        <v>444.32139999999998</v>
      </c>
      <c r="C5083" s="2">
        <v>3.7215449999999999</v>
      </c>
      <c r="D5083" s="2">
        <f t="shared" si="237"/>
        <v>92.776901361259888</v>
      </c>
      <c r="F5083" s="2">
        <v>450.52420000000001</v>
      </c>
      <c r="G5083" s="2">
        <v>3.6119720000000002</v>
      </c>
      <c r="H5083" s="2">
        <f t="shared" si="238"/>
        <v>84.543237108870386</v>
      </c>
      <c r="J5083" s="2">
        <v>448.47590000000002</v>
      </c>
      <c r="K5083" s="2">
        <v>4.580959</v>
      </c>
      <c r="L5083" s="2">
        <f t="shared" si="239"/>
        <v>87.891743877213699</v>
      </c>
    </row>
    <row r="5084" spans="2:12" x14ac:dyDescent="0.35">
      <c r="B5084" s="2">
        <v>444.40570000000002</v>
      </c>
      <c r="C5084" s="2">
        <v>3.7201</v>
      </c>
      <c r="D5084" s="2">
        <f t="shared" si="237"/>
        <v>92.740877983209373</v>
      </c>
      <c r="F5084" s="2">
        <v>450.60759999999999</v>
      </c>
      <c r="G5084" s="2">
        <v>3.6090559999999998</v>
      </c>
      <c r="H5084" s="2">
        <f t="shared" si="238"/>
        <v>84.474984066097775</v>
      </c>
      <c r="J5084" s="2">
        <v>448.55939999999998</v>
      </c>
      <c r="K5084" s="2">
        <v>4.5784479999999999</v>
      </c>
      <c r="L5084" s="2">
        <f t="shared" si="239"/>
        <v>87.843567028463085</v>
      </c>
    </row>
    <row r="5085" spans="2:12" x14ac:dyDescent="0.35">
      <c r="B5085" s="2">
        <v>444.48919999999998</v>
      </c>
      <c r="C5085" s="2">
        <v>3.7186279999999998</v>
      </c>
      <c r="D5085" s="2">
        <f t="shared" si="237"/>
        <v>92.704181503977281</v>
      </c>
      <c r="F5085" s="2">
        <v>450.69099999999997</v>
      </c>
      <c r="G5085" s="2">
        <v>3.6061429999999999</v>
      </c>
      <c r="H5085" s="2">
        <f t="shared" si="238"/>
        <v>84.406801242504983</v>
      </c>
      <c r="J5085" s="2">
        <v>448.64260000000002</v>
      </c>
      <c r="K5085" s="2">
        <v>4.5760149999999999</v>
      </c>
      <c r="L5085" s="2">
        <f t="shared" si="239"/>
        <v>87.7968867126486</v>
      </c>
    </row>
    <row r="5086" spans="2:12" x14ac:dyDescent="0.35">
      <c r="B5086" s="2">
        <v>444.57240000000002</v>
      </c>
      <c r="C5086" s="2">
        <v>3.717168</v>
      </c>
      <c r="D5086" s="2">
        <f t="shared" si="237"/>
        <v>92.66778418082589</v>
      </c>
      <c r="F5086" s="2">
        <v>450.77339999999998</v>
      </c>
      <c r="G5086" s="2">
        <v>3.603224</v>
      </c>
      <c r="H5086" s="2">
        <f t="shared" si="238"/>
        <v>84.338477980552568</v>
      </c>
      <c r="J5086" s="2">
        <v>448.72519999999997</v>
      </c>
      <c r="K5086" s="2">
        <v>4.5736369999999997</v>
      </c>
      <c r="L5086" s="2">
        <f t="shared" si="239"/>
        <v>87.751261644417255</v>
      </c>
    </row>
    <row r="5087" spans="2:12" x14ac:dyDescent="0.35">
      <c r="B5087" s="2">
        <v>444.65699999999998</v>
      </c>
      <c r="C5087" s="2">
        <v>3.715713</v>
      </c>
      <c r="D5087" s="2">
        <f t="shared" si="237"/>
        <v>92.631511506041463</v>
      </c>
      <c r="F5087" s="2">
        <v>450.85840000000002</v>
      </c>
      <c r="G5087" s="2">
        <v>3.6003020000000001</v>
      </c>
      <c r="H5087" s="2">
        <f t="shared" si="238"/>
        <v>84.270084499420349</v>
      </c>
      <c r="J5087" s="2">
        <v>448.80840000000001</v>
      </c>
      <c r="K5087" s="2">
        <v>4.5712520000000003</v>
      </c>
      <c r="L5087" s="2">
        <f t="shared" si="239"/>
        <v>87.705502271948049</v>
      </c>
    </row>
    <row r="5088" spans="2:12" x14ac:dyDescent="0.35">
      <c r="B5088" s="2">
        <v>444.73880000000003</v>
      </c>
      <c r="C5088" s="2">
        <v>3.7142729999999999</v>
      </c>
      <c r="D5088" s="2">
        <f t="shared" si="237"/>
        <v>92.595612776357896</v>
      </c>
      <c r="F5088" s="2">
        <v>450.94099999999997</v>
      </c>
      <c r="G5088" s="2">
        <v>3.5974140000000001</v>
      </c>
      <c r="H5088" s="2">
        <f t="shared" si="238"/>
        <v>84.202486835659258</v>
      </c>
      <c r="J5088" s="2">
        <v>448.89120000000003</v>
      </c>
      <c r="K5088" s="2">
        <v>4.5688469999999999</v>
      </c>
      <c r="L5088" s="2">
        <f t="shared" si="239"/>
        <v>87.659359173084965</v>
      </c>
    </row>
    <row r="5089" spans="2:12" x14ac:dyDescent="0.35">
      <c r="B5089" s="2">
        <v>444.82350000000002</v>
      </c>
      <c r="C5089" s="2">
        <v>3.7128199999999998</v>
      </c>
      <c r="D5089" s="2">
        <f t="shared" si="237"/>
        <v>92.559389960920242</v>
      </c>
      <c r="F5089" s="2">
        <v>451.0258</v>
      </c>
      <c r="G5089" s="2">
        <v>3.5944660000000002</v>
      </c>
      <c r="H5089" s="2">
        <f t="shared" si="238"/>
        <v>84.133484788302042</v>
      </c>
      <c r="J5089" s="2">
        <v>448.97500000000002</v>
      </c>
      <c r="K5089" s="2">
        <v>4.5666099999999998</v>
      </c>
      <c r="L5089" s="2">
        <f t="shared" si="239"/>
        <v>87.616439375930412</v>
      </c>
    </row>
    <row r="5090" spans="2:12" x14ac:dyDescent="0.35">
      <c r="B5090" s="2">
        <v>444.90629999999999</v>
      </c>
      <c r="C5090" s="2">
        <v>3.7112859999999999</v>
      </c>
      <c r="D5090" s="2">
        <f t="shared" si="237"/>
        <v>92.521147841937903</v>
      </c>
      <c r="F5090" s="2">
        <v>451.10820000000001</v>
      </c>
      <c r="G5090" s="2">
        <v>3.591542</v>
      </c>
      <c r="H5090" s="2">
        <f t="shared" si="238"/>
        <v>84.065044494383287</v>
      </c>
      <c r="J5090" s="2">
        <v>449.05790000000002</v>
      </c>
      <c r="K5090" s="2">
        <v>4.5644999999999998</v>
      </c>
      <c r="L5090" s="2">
        <f t="shared" si="239"/>
        <v>87.575956241376943</v>
      </c>
    </row>
    <row r="5091" spans="2:12" x14ac:dyDescent="0.35">
      <c r="B5091" s="2">
        <v>444.99020000000002</v>
      </c>
      <c r="C5091" s="2">
        <v>3.7097560000000001</v>
      </c>
      <c r="D5091" s="2">
        <f t="shared" si="237"/>
        <v>92.483005441649112</v>
      </c>
      <c r="F5091" s="2">
        <v>451.19139999999999</v>
      </c>
      <c r="G5091" s="2">
        <v>3.5885220000000002</v>
      </c>
      <c r="H5091" s="2">
        <f t="shared" si="238"/>
        <v>83.994357186710701</v>
      </c>
      <c r="J5091" s="2">
        <v>449.142</v>
      </c>
      <c r="K5091" s="2">
        <v>4.5622559999999996</v>
      </c>
      <c r="L5091" s="2">
        <f t="shared" si="239"/>
        <v>87.532902139984529</v>
      </c>
    </row>
    <row r="5092" spans="2:12" x14ac:dyDescent="0.35">
      <c r="B5092" s="2">
        <v>445.07580000000002</v>
      </c>
      <c r="C5092" s="2">
        <v>3.7083279999999998</v>
      </c>
      <c r="D5092" s="2">
        <f t="shared" si="237"/>
        <v>92.447405868046232</v>
      </c>
      <c r="F5092" s="2">
        <v>451.27609999999999</v>
      </c>
      <c r="G5092" s="2">
        <v>3.5855969999999999</v>
      </c>
      <c r="H5092" s="2">
        <f t="shared" si="238"/>
        <v>83.925893486398664</v>
      </c>
      <c r="J5092" s="2">
        <v>449.22539999999998</v>
      </c>
      <c r="K5092" s="2">
        <v>4.5599220000000003</v>
      </c>
      <c r="L5092" s="2">
        <f t="shared" si="239"/>
        <v>87.488121269819715</v>
      </c>
    </row>
    <row r="5093" spans="2:12" x14ac:dyDescent="0.35">
      <c r="B5093" s="2">
        <v>445.15699999999998</v>
      </c>
      <c r="C5093" s="2">
        <v>3.7067920000000001</v>
      </c>
      <c r="D5093" s="2">
        <f t="shared" si="237"/>
        <v>92.409113889717119</v>
      </c>
      <c r="F5093" s="2">
        <v>451.35919999999999</v>
      </c>
      <c r="G5093" s="2">
        <v>3.5825990000000001</v>
      </c>
      <c r="H5093" s="2">
        <f t="shared" si="238"/>
        <v>83.855721119377989</v>
      </c>
      <c r="J5093" s="2">
        <v>449.31119999999999</v>
      </c>
      <c r="K5093" s="2">
        <v>4.5575979999999996</v>
      </c>
      <c r="L5093" s="2">
        <f t="shared" si="239"/>
        <v>87.443532262851804</v>
      </c>
    </row>
    <row r="5094" spans="2:12" x14ac:dyDescent="0.35">
      <c r="B5094" s="2">
        <v>445.24</v>
      </c>
      <c r="C5094" s="2">
        <v>3.705254</v>
      </c>
      <c r="D5094" s="2">
        <f t="shared" si="237"/>
        <v>92.37077205204119</v>
      </c>
      <c r="F5094" s="2">
        <v>451.4409</v>
      </c>
      <c r="G5094" s="2">
        <v>3.579542</v>
      </c>
      <c r="H5094" s="2">
        <f t="shared" si="238"/>
        <v>83.784167775154444</v>
      </c>
      <c r="J5094" s="2">
        <v>449.39299999999997</v>
      </c>
      <c r="K5094" s="2">
        <v>4.5551659999999998</v>
      </c>
      <c r="L5094" s="2">
        <f t="shared" si="239"/>
        <v>87.39687113335701</v>
      </c>
    </row>
    <row r="5095" spans="2:12" x14ac:dyDescent="0.35">
      <c r="B5095" s="2">
        <v>445.32339999999999</v>
      </c>
      <c r="C5095" s="2">
        <v>3.703694</v>
      </c>
      <c r="D5095" s="2">
        <f t="shared" si="237"/>
        <v>92.331881761550662</v>
      </c>
      <c r="F5095" s="2">
        <v>451.52350000000001</v>
      </c>
      <c r="G5095" s="2">
        <v>3.5765400000000001</v>
      </c>
      <c r="H5095" s="2">
        <f t="shared" si="238"/>
        <v>83.713901782560683</v>
      </c>
      <c r="J5095" s="2">
        <v>449.47750000000002</v>
      </c>
      <c r="K5095" s="2">
        <v>4.5526419999999996</v>
      </c>
      <c r="L5095" s="2">
        <f t="shared" si="239"/>
        <v>87.348444862450393</v>
      </c>
    </row>
    <row r="5096" spans="2:12" x14ac:dyDescent="0.35">
      <c r="B5096" s="2">
        <v>445.40839999999997</v>
      </c>
      <c r="C5096" s="2">
        <v>3.7021500000000001</v>
      </c>
      <c r="D5096" s="2">
        <f t="shared" si="237"/>
        <v>92.29339034583441</v>
      </c>
      <c r="F5096" s="2">
        <v>451.608</v>
      </c>
      <c r="G5096" s="2">
        <v>3.573556</v>
      </c>
      <c r="H5096" s="2">
        <f t="shared" si="238"/>
        <v>83.644057105045775</v>
      </c>
      <c r="J5096" s="2">
        <v>449.55900000000003</v>
      </c>
      <c r="K5096" s="2">
        <v>4.55009</v>
      </c>
      <c r="L5096" s="2">
        <f t="shared" si="239"/>
        <v>87.299481374592361</v>
      </c>
    </row>
    <row r="5097" spans="2:12" x14ac:dyDescent="0.35">
      <c r="B5097" s="2">
        <v>445.49020000000002</v>
      </c>
      <c r="C5097" s="2">
        <v>3.7006220000000001</v>
      </c>
      <c r="D5097" s="2">
        <f t="shared" si="237"/>
        <v>92.255297804892407</v>
      </c>
      <c r="F5097" s="2">
        <v>451.6909</v>
      </c>
      <c r="G5097" s="2">
        <v>3.5705079999999998</v>
      </c>
      <c r="H5097" s="2">
        <f t="shared" si="238"/>
        <v>83.572714418361656</v>
      </c>
      <c r="J5097" s="2">
        <v>449.6454</v>
      </c>
      <c r="K5097" s="2">
        <v>4.5476609999999997</v>
      </c>
      <c r="L5097" s="2">
        <f t="shared" si="239"/>
        <v>87.252877804056638</v>
      </c>
    </row>
    <row r="5098" spans="2:12" x14ac:dyDescent="0.35">
      <c r="B5098" s="2">
        <v>445.57330000000002</v>
      </c>
      <c r="C5098" s="2">
        <v>3.698995</v>
      </c>
      <c r="D5098" s="2">
        <f t="shared" si="237"/>
        <v>92.214737226284655</v>
      </c>
      <c r="F5098" s="2">
        <v>451.7756</v>
      </c>
      <c r="G5098" s="2">
        <v>3.5675219999999999</v>
      </c>
      <c r="H5098" s="2">
        <f t="shared" si="238"/>
        <v>83.502822928060198</v>
      </c>
      <c r="J5098" s="2">
        <v>449.72680000000003</v>
      </c>
      <c r="K5098" s="2">
        <v>4.5453400000000004</v>
      </c>
      <c r="L5098" s="2">
        <f t="shared" si="239"/>
        <v>87.208346356047826</v>
      </c>
    </row>
    <row r="5099" spans="2:12" x14ac:dyDescent="0.35">
      <c r="B5099" s="2">
        <v>445.65640000000002</v>
      </c>
      <c r="C5099" s="2">
        <v>3.697533</v>
      </c>
      <c r="D5099" s="2">
        <f t="shared" si="237"/>
        <v>92.178290043786475</v>
      </c>
      <c r="F5099" s="2">
        <v>451.85719999999998</v>
      </c>
      <c r="G5099" s="2">
        <v>3.564527</v>
      </c>
      <c r="H5099" s="2">
        <f t="shared" si="238"/>
        <v>83.432720780219341</v>
      </c>
      <c r="J5099" s="2">
        <v>449.80939999999998</v>
      </c>
      <c r="K5099" s="2">
        <v>4.5428610000000003</v>
      </c>
      <c r="L5099" s="2">
        <f t="shared" si="239"/>
        <v>87.160783469527431</v>
      </c>
    </row>
    <row r="5100" spans="2:12" x14ac:dyDescent="0.35">
      <c r="B5100" s="2">
        <v>445.74020000000002</v>
      </c>
      <c r="C5100" s="2">
        <v>3.6959960000000001</v>
      </c>
      <c r="D5100" s="2">
        <f t="shared" si="237"/>
        <v>92.139973135783961</v>
      </c>
      <c r="F5100" s="2">
        <v>451.94040000000001</v>
      </c>
      <c r="G5100" s="2">
        <v>3.5615230000000002</v>
      </c>
      <c r="H5100" s="2">
        <f t="shared" si="238"/>
        <v>83.362407974839059</v>
      </c>
      <c r="J5100" s="2">
        <v>449.89460000000003</v>
      </c>
      <c r="K5100" s="2">
        <v>4.540324</v>
      </c>
      <c r="L5100" s="2">
        <f t="shared" si="239"/>
        <v>87.112107776464796</v>
      </c>
    </row>
    <row r="5101" spans="2:12" x14ac:dyDescent="0.35">
      <c r="B5101" s="2">
        <v>445.82369999999997</v>
      </c>
      <c r="C5101" s="2">
        <v>3.6942889999999999</v>
      </c>
      <c r="D5101" s="2">
        <f t="shared" si="237"/>
        <v>92.097418183304896</v>
      </c>
      <c r="F5101" s="2">
        <v>452.02420000000001</v>
      </c>
      <c r="G5101" s="2">
        <v>3.5584669999999998</v>
      </c>
      <c r="H5101" s="2">
        <f t="shared" si="238"/>
        <v>83.290878037008781</v>
      </c>
      <c r="J5101" s="2">
        <v>449.97660000000002</v>
      </c>
      <c r="K5101" s="2">
        <v>4.5379329999999998</v>
      </c>
      <c r="L5101" s="2">
        <f t="shared" si="239"/>
        <v>87.06623328607742</v>
      </c>
    </row>
    <row r="5102" spans="2:12" x14ac:dyDescent="0.35">
      <c r="B5102" s="2">
        <v>445.90589999999997</v>
      </c>
      <c r="C5102" s="2">
        <v>3.6926100000000002</v>
      </c>
      <c r="D5102" s="2">
        <f t="shared" si="237"/>
        <v>92.055561261680808</v>
      </c>
      <c r="F5102" s="2">
        <v>452.10809999999998</v>
      </c>
      <c r="G5102" s="2">
        <v>3.5553780000000001</v>
      </c>
      <c r="H5102" s="2">
        <f t="shared" si="238"/>
        <v>83.218575688200616</v>
      </c>
      <c r="J5102" s="2">
        <v>450.05799999999999</v>
      </c>
      <c r="K5102" s="2">
        <v>4.5355189999999999</v>
      </c>
      <c r="L5102" s="2">
        <f t="shared" si="239"/>
        <v>87.019917510337109</v>
      </c>
    </row>
    <row r="5103" spans="2:12" x14ac:dyDescent="0.35">
      <c r="B5103" s="2">
        <v>445.99020000000002</v>
      </c>
      <c r="C5103" s="2">
        <v>3.691049</v>
      </c>
      <c r="D5103" s="2">
        <f t="shared" si="237"/>
        <v>92.016646041516879</v>
      </c>
      <c r="F5103" s="2">
        <v>452.19110000000001</v>
      </c>
      <c r="G5103" s="2">
        <v>3.5523539999999998</v>
      </c>
      <c r="H5103" s="2">
        <f t="shared" si="238"/>
        <v>83.147794754954944</v>
      </c>
      <c r="J5103" s="2">
        <v>450.14179999999999</v>
      </c>
      <c r="K5103" s="2">
        <v>4.5330820000000003</v>
      </c>
      <c r="L5103" s="2">
        <f t="shared" si="239"/>
        <v>86.973160449243849</v>
      </c>
    </row>
    <row r="5104" spans="2:12" x14ac:dyDescent="0.35">
      <c r="B5104" s="2">
        <v>446.07380000000001</v>
      </c>
      <c r="C5104" s="2">
        <v>3.689441</v>
      </c>
      <c r="D5104" s="2">
        <f t="shared" si="237"/>
        <v>91.976559126703577</v>
      </c>
      <c r="F5104" s="2">
        <v>452.27530000000002</v>
      </c>
      <c r="G5104" s="2">
        <v>3.549296</v>
      </c>
      <c r="H5104" s="2">
        <f t="shared" si="238"/>
        <v>83.076218004338131</v>
      </c>
      <c r="J5104" s="2">
        <v>450.22519999999997</v>
      </c>
      <c r="K5104" s="2">
        <v>4.5306559999999996</v>
      </c>
      <c r="L5104" s="2">
        <f t="shared" si="239"/>
        <v>86.926614437667183</v>
      </c>
    </row>
    <row r="5105" spans="2:12" x14ac:dyDescent="0.35">
      <c r="B5105" s="2">
        <v>446.15629999999999</v>
      </c>
      <c r="C5105" s="2">
        <v>3.6878169999999999</v>
      </c>
      <c r="D5105" s="2">
        <f t="shared" si="237"/>
        <v>91.936073337115999</v>
      </c>
      <c r="F5105" s="2">
        <v>452.3571</v>
      </c>
      <c r="G5105" s="2">
        <v>3.5462590000000001</v>
      </c>
      <c r="H5105" s="2">
        <f t="shared" si="238"/>
        <v>83.005132787979974</v>
      </c>
      <c r="J5105" s="2">
        <v>450.30880000000002</v>
      </c>
      <c r="K5105" s="2">
        <v>4.5283300000000004</v>
      </c>
      <c r="L5105" s="2">
        <f t="shared" si="239"/>
        <v>86.88198705805992</v>
      </c>
    </row>
    <row r="5106" spans="2:12" x14ac:dyDescent="0.35">
      <c r="B5106" s="2">
        <v>446.24079999999998</v>
      </c>
      <c r="C5106" s="2">
        <v>3.686264</v>
      </c>
      <c r="D5106" s="2">
        <f t="shared" si="237"/>
        <v>91.897357554339209</v>
      </c>
      <c r="F5106" s="2">
        <v>452.44150000000002</v>
      </c>
      <c r="G5106" s="2">
        <v>3.5431319999999999</v>
      </c>
      <c r="H5106" s="2">
        <f t="shared" si="238"/>
        <v>82.931940996227581</v>
      </c>
      <c r="J5106" s="2">
        <v>450.39370000000002</v>
      </c>
      <c r="K5106" s="2">
        <v>4.5260959999999999</v>
      </c>
      <c r="L5106" s="2">
        <f t="shared" si="239"/>
        <v>86.839124819864438</v>
      </c>
    </row>
    <row r="5107" spans="2:12" x14ac:dyDescent="0.35">
      <c r="B5107" s="2">
        <v>446.32339999999999</v>
      </c>
      <c r="C5107" s="2">
        <v>3.684679</v>
      </c>
      <c r="D5107" s="2">
        <f t="shared" si="237"/>
        <v>91.857844022013893</v>
      </c>
      <c r="F5107" s="2">
        <v>452.52679999999998</v>
      </c>
      <c r="G5107" s="2">
        <v>3.5400480000000001</v>
      </c>
      <c r="H5107" s="2">
        <f t="shared" si="238"/>
        <v>82.859755679385771</v>
      </c>
      <c r="J5107" s="2">
        <v>450.47620000000001</v>
      </c>
      <c r="K5107" s="2">
        <v>4.5237759999999998</v>
      </c>
      <c r="L5107" s="2">
        <f t="shared" si="239"/>
        <v>86.794612558175317</v>
      </c>
    </row>
    <row r="5108" spans="2:12" x14ac:dyDescent="0.35">
      <c r="B5108" s="2">
        <v>446.40469999999999</v>
      </c>
      <c r="C5108" s="2">
        <v>3.6830440000000002</v>
      </c>
      <c r="D5108" s="2">
        <f t="shared" si="237"/>
        <v>91.81708400601903</v>
      </c>
      <c r="F5108" s="2">
        <v>452.60739999999998</v>
      </c>
      <c r="G5108" s="2">
        <v>3.5369220000000001</v>
      </c>
      <c r="H5108" s="2">
        <f t="shared" si="238"/>
        <v>82.78658729402666</v>
      </c>
      <c r="J5108" s="2">
        <v>450.55900000000003</v>
      </c>
      <c r="K5108" s="2">
        <v>4.5214109999999996</v>
      </c>
      <c r="L5108" s="2">
        <f t="shared" si="239"/>
        <v>86.749236912099974</v>
      </c>
    </row>
    <row r="5109" spans="2:12" x14ac:dyDescent="0.35">
      <c r="B5109" s="2">
        <v>446.48779999999999</v>
      </c>
      <c r="C5109" s="2">
        <v>3.6814490000000002</v>
      </c>
      <c r="D5109" s="2">
        <f t="shared" si="237"/>
        <v>91.777321176959802</v>
      </c>
      <c r="F5109" s="2">
        <v>452.69099999999997</v>
      </c>
      <c r="G5109" s="2">
        <v>3.533814</v>
      </c>
      <c r="H5109" s="2">
        <f t="shared" si="238"/>
        <v>82.713840223746388</v>
      </c>
      <c r="J5109" s="2">
        <v>450.64120000000003</v>
      </c>
      <c r="K5109" s="2">
        <v>4.5191660000000002</v>
      </c>
      <c r="L5109" s="2">
        <f t="shared" si="239"/>
        <v>86.706163624387884</v>
      </c>
    </row>
    <row r="5110" spans="2:12" x14ac:dyDescent="0.35">
      <c r="B5110" s="2">
        <v>446.5718</v>
      </c>
      <c r="C5110" s="2">
        <v>3.679859</v>
      </c>
      <c r="D5110" s="2">
        <f t="shared" si="237"/>
        <v>91.737682996267537</v>
      </c>
      <c r="F5110" s="2">
        <v>452.77429999999998</v>
      </c>
      <c r="G5110" s="2">
        <v>3.5306259999999998</v>
      </c>
      <c r="H5110" s="2">
        <f t="shared" si="238"/>
        <v>82.639220642004588</v>
      </c>
      <c r="J5110" s="2">
        <v>450.72500000000002</v>
      </c>
      <c r="K5110" s="2">
        <v>4.5169139999999999</v>
      </c>
      <c r="L5110" s="2">
        <f t="shared" si="239"/>
        <v>86.662956032437918</v>
      </c>
    </row>
    <row r="5111" spans="2:12" x14ac:dyDescent="0.35">
      <c r="B5111" s="2">
        <v>446.65620000000001</v>
      </c>
      <c r="C5111" s="2">
        <v>3.6781700000000002</v>
      </c>
      <c r="D5111" s="2">
        <f t="shared" si="237"/>
        <v>91.695576777909523</v>
      </c>
      <c r="F5111" s="2">
        <v>452.85739999999998</v>
      </c>
      <c r="G5111" s="2">
        <v>3.5274800000000002</v>
      </c>
      <c r="H5111" s="2">
        <f t="shared" si="238"/>
        <v>82.565584128780102</v>
      </c>
      <c r="J5111" s="2">
        <v>450.80860000000001</v>
      </c>
      <c r="K5111" s="2">
        <v>4.5145379999999999</v>
      </c>
      <c r="L5111" s="2">
        <f t="shared" si="239"/>
        <v>86.617369336845968</v>
      </c>
    </row>
    <row r="5112" spans="2:12" x14ac:dyDescent="0.35">
      <c r="B5112" s="2">
        <v>446.7396</v>
      </c>
      <c r="C5112" s="2">
        <v>3.6765150000000002</v>
      </c>
      <c r="D5112" s="2">
        <f t="shared" si="237"/>
        <v>91.654318168446821</v>
      </c>
      <c r="F5112" s="2">
        <v>452.94260000000003</v>
      </c>
      <c r="G5112" s="2">
        <v>3.5243679999999999</v>
      </c>
      <c r="H5112" s="2">
        <f t="shared" si="238"/>
        <v>82.492743432926758</v>
      </c>
      <c r="J5112" s="2">
        <v>450.89299999999997</v>
      </c>
      <c r="K5112" s="2">
        <v>4.5121640000000003</v>
      </c>
      <c r="L5112" s="2">
        <f t="shared" si="239"/>
        <v>86.571821013893398</v>
      </c>
    </row>
    <row r="5113" spans="2:12" x14ac:dyDescent="0.35">
      <c r="B5113" s="2">
        <v>446.82139999999998</v>
      </c>
      <c r="C5113" s="2">
        <v>3.6748379999999998</v>
      </c>
      <c r="D5113" s="2">
        <f t="shared" si="237"/>
        <v>91.612511106169492</v>
      </c>
      <c r="F5113" s="2">
        <v>453.02499999999998</v>
      </c>
      <c r="G5113" s="2">
        <v>3.5211950000000001</v>
      </c>
      <c r="H5113" s="2">
        <f t="shared" si="238"/>
        <v>82.418474947083993</v>
      </c>
      <c r="J5113" s="2">
        <v>450.976</v>
      </c>
      <c r="K5113" s="2">
        <v>4.5098599999999998</v>
      </c>
      <c r="L5113" s="2">
        <f t="shared" si="239"/>
        <v>86.527615733319365</v>
      </c>
    </row>
    <row r="5114" spans="2:12" x14ac:dyDescent="0.35">
      <c r="B5114" s="2">
        <v>446.90499999999997</v>
      </c>
      <c r="C5114" s="2">
        <v>3.6732740000000002</v>
      </c>
      <c r="D5114" s="2">
        <f t="shared" si="237"/>
        <v>91.573521096985417</v>
      </c>
      <c r="F5114" s="2">
        <v>453.10759999999999</v>
      </c>
      <c r="G5114" s="2">
        <v>3.517989</v>
      </c>
      <c r="H5114" s="2">
        <f t="shared" si="238"/>
        <v>82.343434050263355</v>
      </c>
      <c r="J5114" s="2">
        <v>451.0582</v>
      </c>
      <c r="K5114" s="2">
        <v>4.5075380000000003</v>
      </c>
      <c r="L5114" s="2">
        <f t="shared" si="239"/>
        <v>86.483065098990863</v>
      </c>
    </row>
    <row r="5115" spans="2:12" x14ac:dyDescent="0.35">
      <c r="B5115" s="2">
        <v>446.99040000000002</v>
      </c>
      <c r="C5115" s="2">
        <v>3.6715620000000002</v>
      </c>
      <c r="D5115" s="2">
        <f t="shared" si="237"/>
        <v>91.530841496139402</v>
      </c>
      <c r="F5115" s="2">
        <v>453.19139999999999</v>
      </c>
      <c r="G5115" s="2">
        <v>3.51478</v>
      </c>
      <c r="H5115" s="2">
        <f t="shared" si="238"/>
        <v>82.268322934262912</v>
      </c>
      <c r="J5115" s="2">
        <v>451.14339999999999</v>
      </c>
      <c r="K5115" s="2">
        <v>4.5051310000000004</v>
      </c>
      <c r="L5115" s="2">
        <f t="shared" si="239"/>
        <v>86.436883627488399</v>
      </c>
    </row>
    <row r="5116" spans="2:12" x14ac:dyDescent="0.35">
      <c r="B5116" s="2">
        <v>447.07209999999998</v>
      </c>
      <c r="C5116" s="2">
        <v>3.6699039999999998</v>
      </c>
      <c r="D5116" s="2">
        <f t="shared" si="237"/>
        <v>91.489508097656511</v>
      </c>
      <c r="F5116" s="2">
        <v>453.27519999999998</v>
      </c>
      <c r="G5116" s="2">
        <v>3.5116160000000001</v>
      </c>
      <c r="H5116" s="2">
        <f t="shared" si="238"/>
        <v>82.194265105959573</v>
      </c>
      <c r="J5116" s="2">
        <v>451.22559999999999</v>
      </c>
      <c r="K5116" s="2">
        <v>4.5026339999999996</v>
      </c>
      <c r="L5116" s="2">
        <f t="shared" si="239"/>
        <v>86.388975387213492</v>
      </c>
    </row>
    <row r="5117" spans="2:12" x14ac:dyDescent="0.35">
      <c r="B5117" s="2">
        <v>447.15449999999998</v>
      </c>
      <c r="C5117" s="2">
        <v>3.6681900000000001</v>
      </c>
      <c r="D5117" s="2">
        <f t="shared" si="237"/>
        <v>91.446778637463723</v>
      </c>
      <c r="F5117" s="2">
        <v>453.3578</v>
      </c>
      <c r="G5117" s="2">
        <v>3.5084</v>
      </c>
      <c r="H5117" s="2">
        <f t="shared" si="238"/>
        <v>82.118990145206226</v>
      </c>
      <c r="J5117" s="2">
        <v>451.30939999999998</v>
      </c>
      <c r="K5117" s="2">
        <v>4.5000340000000003</v>
      </c>
      <c r="L5117" s="2">
        <f t="shared" si="239"/>
        <v>86.339090956010196</v>
      </c>
    </row>
    <row r="5118" spans="2:12" x14ac:dyDescent="0.35">
      <c r="B5118" s="2">
        <v>447.23860000000002</v>
      </c>
      <c r="C5118" s="2">
        <v>3.6664379999999999</v>
      </c>
      <c r="D5118" s="2">
        <f t="shared" si="237"/>
        <v>91.403101849682045</v>
      </c>
      <c r="F5118" s="2">
        <v>453.43920000000003</v>
      </c>
      <c r="G5118" s="2">
        <v>3.5052210000000001</v>
      </c>
      <c r="H5118" s="2">
        <f t="shared" si="238"/>
        <v>82.044581221003867</v>
      </c>
      <c r="J5118" s="2">
        <v>451.39440000000002</v>
      </c>
      <c r="K5118" s="2">
        <v>4.4974379999999998</v>
      </c>
      <c r="L5118" s="2">
        <f t="shared" si="239"/>
        <v>86.289283270085619</v>
      </c>
    </row>
    <row r="5119" spans="2:12" x14ac:dyDescent="0.35">
      <c r="B5119" s="2">
        <v>447.322</v>
      </c>
      <c r="C5119" s="2">
        <v>3.6646519999999998</v>
      </c>
      <c r="D5119" s="2">
        <f t="shared" si="237"/>
        <v>91.358577453005068</v>
      </c>
      <c r="F5119" s="2">
        <v>453.5256</v>
      </c>
      <c r="G5119" s="2">
        <v>3.5020519999999999</v>
      </c>
      <c r="H5119" s="2">
        <f t="shared" si="238"/>
        <v>81.970406360734174</v>
      </c>
      <c r="J5119" s="2">
        <v>451.47660000000002</v>
      </c>
      <c r="K5119" s="2">
        <v>4.4950539999999997</v>
      </c>
      <c r="L5119" s="2">
        <f t="shared" si="239"/>
        <v>86.243543083936103</v>
      </c>
    </row>
    <row r="5120" spans="2:12" x14ac:dyDescent="0.35">
      <c r="B5120" s="2">
        <v>447.40440000000001</v>
      </c>
      <c r="C5120" s="2">
        <v>3.662947</v>
      </c>
      <c r="D5120" s="2">
        <f t="shared" si="237"/>
        <v>91.316072359872791</v>
      </c>
      <c r="F5120" s="2">
        <v>453.60820000000001</v>
      </c>
      <c r="G5120" s="2">
        <v>3.498834</v>
      </c>
      <c r="H5120" s="2">
        <f t="shared" si="238"/>
        <v>81.895084587194305</v>
      </c>
      <c r="J5120" s="2">
        <v>451.55939999999998</v>
      </c>
      <c r="K5120" s="2">
        <v>4.4926029999999999</v>
      </c>
      <c r="L5120" s="2">
        <f t="shared" si="239"/>
        <v>86.196517414367136</v>
      </c>
    </row>
    <row r="5121" spans="2:12" x14ac:dyDescent="0.35">
      <c r="B5121" s="2">
        <v>447.48939999999999</v>
      </c>
      <c r="C5121" s="2">
        <v>3.6612179999999999</v>
      </c>
      <c r="D5121" s="2">
        <f t="shared" si="237"/>
        <v>91.272968954579142</v>
      </c>
      <c r="F5121" s="2">
        <v>453.69119999999998</v>
      </c>
      <c r="G5121" s="2">
        <v>3.4956499999999999</v>
      </c>
      <c r="H5121" s="2">
        <f t="shared" si="238"/>
        <v>81.820558631025591</v>
      </c>
      <c r="J5121" s="2">
        <v>451.64299999999997</v>
      </c>
      <c r="K5121" s="2">
        <v>4.4899810000000002</v>
      </c>
      <c r="L5121" s="2">
        <f t="shared" si="239"/>
        <v>86.146210884130554</v>
      </c>
    </row>
    <row r="5122" spans="2:12" x14ac:dyDescent="0.35">
      <c r="B5122" s="2">
        <v>447.57130000000001</v>
      </c>
      <c r="C5122" s="2">
        <v>3.6594699999999998</v>
      </c>
      <c r="D5122" s="2">
        <f t="shared" si="237"/>
        <v>91.22939188549104</v>
      </c>
      <c r="F5122" s="2">
        <v>453.77539999999999</v>
      </c>
      <c r="G5122" s="2">
        <v>3.4923850000000001</v>
      </c>
      <c r="H5122" s="2">
        <f t="shared" si="238"/>
        <v>81.744136757002067</v>
      </c>
      <c r="J5122" s="2">
        <v>451.72519999999997</v>
      </c>
      <c r="K5122" s="2">
        <v>4.4873440000000002</v>
      </c>
      <c r="L5122" s="2">
        <f t="shared" si="239"/>
        <v>86.095616559098573</v>
      </c>
    </row>
    <row r="5123" spans="2:12" x14ac:dyDescent="0.35">
      <c r="B5123" s="2">
        <v>447.65519999999998</v>
      </c>
      <c r="C5123" s="2">
        <v>3.6577359999999999</v>
      </c>
      <c r="D5123" s="2">
        <f t="shared" si="237"/>
        <v>91.186163831830413</v>
      </c>
      <c r="F5123" s="2">
        <v>453.85829999999999</v>
      </c>
      <c r="G5123" s="2">
        <v>3.4891040000000002</v>
      </c>
      <c r="H5123" s="2">
        <f t="shared" si="238"/>
        <v>81.667340380686269</v>
      </c>
      <c r="J5123" s="2">
        <v>451.80970000000002</v>
      </c>
      <c r="K5123" s="2">
        <v>4.4846120000000003</v>
      </c>
      <c r="L5123" s="2">
        <f t="shared" si="239"/>
        <v>86.043199533695685</v>
      </c>
    </row>
    <row r="5124" spans="2:12" x14ac:dyDescent="0.35">
      <c r="B5124" s="2">
        <v>447.73840000000001</v>
      </c>
      <c r="C5124" s="2">
        <v>3.6560739999999998</v>
      </c>
      <c r="D5124" s="2">
        <f t="shared" si="237"/>
        <v>91.14473071465396</v>
      </c>
      <c r="F5124" s="2">
        <v>453.93990000000002</v>
      </c>
      <c r="G5124" s="2">
        <v>3.4857900000000002</v>
      </c>
      <c r="H5124" s="2">
        <f t="shared" si="238"/>
        <v>81.589771593392555</v>
      </c>
      <c r="J5124" s="2">
        <v>451.89260000000002</v>
      </c>
      <c r="K5124" s="2">
        <v>4.4818809999999996</v>
      </c>
      <c r="L5124" s="2">
        <f t="shared" si="239"/>
        <v>85.990801694612486</v>
      </c>
    </row>
    <row r="5125" spans="2:12" x14ac:dyDescent="0.35">
      <c r="B5125" s="2">
        <v>447.81959999999998</v>
      </c>
      <c r="C5125" s="2">
        <v>3.6543209999999999</v>
      </c>
      <c r="D5125" s="2">
        <f t="shared" ref="D5125:D5188" si="240">100*C5125/$C$4</f>
        <v>91.10102899719891</v>
      </c>
      <c r="F5125" s="2">
        <v>454.02440000000001</v>
      </c>
      <c r="G5125" s="2">
        <v>3.4824999999999999</v>
      </c>
      <c r="H5125" s="2">
        <f t="shared" ref="H5125:H5188" si="241">100*G5125/$G$4</f>
        <v>81.512764559537317</v>
      </c>
      <c r="J5125" s="2">
        <v>451.97640000000001</v>
      </c>
      <c r="K5125" s="2">
        <v>4.4792540000000001</v>
      </c>
      <c r="L5125" s="2">
        <f t="shared" ref="L5125:L5188" si="242">100*K5125/$K$4</f>
        <v>85.940399232777452</v>
      </c>
    </row>
    <row r="5126" spans="2:12" x14ac:dyDescent="0.35">
      <c r="B5126" s="2">
        <v>447.90570000000002</v>
      </c>
      <c r="C5126" s="2">
        <v>3.652596</v>
      </c>
      <c r="D5126" s="2">
        <f t="shared" si="240"/>
        <v>91.058025310598794</v>
      </c>
      <c r="F5126" s="2">
        <v>454.10899999999998</v>
      </c>
      <c r="G5126" s="2">
        <v>3.4791620000000001</v>
      </c>
      <c r="H5126" s="2">
        <f t="shared" si="241"/>
        <v>81.434634018805156</v>
      </c>
      <c r="J5126" s="2">
        <v>452.06040000000002</v>
      </c>
      <c r="K5126" s="2">
        <v>4.4766750000000002</v>
      </c>
      <c r="L5126" s="2">
        <f t="shared" si="242"/>
        <v>85.890917714287696</v>
      </c>
    </row>
    <row r="5127" spans="2:12" x14ac:dyDescent="0.35">
      <c r="B5127" s="2">
        <v>447.9864</v>
      </c>
      <c r="C5127" s="2">
        <v>3.650871</v>
      </c>
      <c r="D5127" s="2">
        <f t="shared" si="240"/>
        <v>91.015021623998706</v>
      </c>
      <c r="F5127" s="2">
        <v>454.19099999999997</v>
      </c>
      <c r="G5127" s="2">
        <v>3.4758100000000001</v>
      </c>
      <c r="H5127" s="2">
        <f t="shared" si="241"/>
        <v>81.356175788567242</v>
      </c>
      <c r="J5127" s="2">
        <v>452.1438</v>
      </c>
      <c r="K5127" s="2">
        <v>4.4739019999999998</v>
      </c>
      <c r="L5127" s="2">
        <f t="shared" si="242"/>
        <v>85.837714049777375</v>
      </c>
    </row>
    <row r="5128" spans="2:12" x14ac:dyDescent="0.35">
      <c r="B5128" s="2">
        <v>448.07049999999998</v>
      </c>
      <c r="C5128" s="2">
        <v>3.6490870000000002</v>
      </c>
      <c r="D5128" s="2">
        <f t="shared" si="240"/>
        <v>90.970547086668518</v>
      </c>
      <c r="F5128" s="2">
        <v>454.27460000000002</v>
      </c>
      <c r="G5128" s="2">
        <v>3.4725100000000002</v>
      </c>
      <c r="H5128" s="2">
        <f t="shared" si="241"/>
        <v>81.278934690779309</v>
      </c>
      <c r="J5128" s="2">
        <v>452.22699999999998</v>
      </c>
      <c r="K5128" s="2">
        <v>4.4711939999999997</v>
      </c>
      <c r="L5128" s="2">
        <f t="shared" si="242"/>
        <v>85.78575749604714</v>
      </c>
    </row>
    <row r="5129" spans="2:12" x14ac:dyDescent="0.35">
      <c r="B5129" s="2">
        <v>448.15499999999997</v>
      </c>
      <c r="C5129" s="2">
        <v>3.6473170000000001</v>
      </c>
      <c r="D5129" s="2">
        <f t="shared" si="240"/>
        <v>90.926421564765803</v>
      </c>
      <c r="F5129" s="2">
        <v>454.3587</v>
      </c>
      <c r="G5129" s="2">
        <v>3.4691540000000001</v>
      </c>
      <c r="H5129" s="2">
        <f t="shared" si="241"/>
        <v>81.200382834968309</v>
      </c>
      <c r="J5129" s="2">
        <v>452.31099999999998</v>
      </c>
      <c r="K5129" s="2">
        <v>4.4684530000000002</v>
      </c>
      <c r="L5129" s="2">
        <f t="shared" si="242"/>
        <v>85.733167793767024</v>
      </c>
    </row>
    <row r="5130" spans="2:12" x14ac:dyDescent="0.35">
      <c r="B5130" s="2">
        <v>448.23750000000001</v>
      </c>
      <c r="C5130" s="2">
        <v>3.645537</v>
      </c>
      <c r="D5130" s="2">
        <f t="shared" si="240"/>
        <v>90.882046746129177</v>
      </c>
      <c r="F5130" s="2">
        <v>454.4418</v>
      </c>
      <c r="G5130" s="2">
        <v>3.4657749999999998</v>
      </c>
      <c r="H5130" s="2">
        <f t="shared" si="241"/>
        <v>81.121292632112116</v>
      </c>
      <c r="J5130" s="2">
        <v>452.39330000000001</v>
      </c>
      <c r="K5130" s="2">
        <v>4.4657159999999996</v>
      </c>
      <c r="L5130" s="2">
        <f t="shared" si="242"/>
        <v>85.680654836765655</v>
      </c>
    </row>
    <row r="5131" spans="2:12" x14ac:dyDescent="0.35">
      <c r="B5131" s="2">
        <v>448.3202</v>
      </c>
      <c r="C5131" s="2">
        <v>3.6437780000000002</v>
      </c>
      <c r="D5131" s="2">
        <f t="shared" si="240"/>
        <v>90.838195450633776</v>
      </c>
      <c r="F5131" s="2">
        <v>454.5247</v>
      </c>
      <c r="G5131" s="2">
        <v>3.4624250000000001</v>
      </c>
      <c r="H5131" s="2">
        <f t="shared" si="241"/>
        <v>81.042881214660724</v>
      </c>
      <c r="J5131" s="2">
        <v>452.47570000000002</v>
      </c>
      <c r="K5131" s="2">
        <v>4.4629339999999997</v>
      </c>
      <c r="L5131" s="2">
        <f t="shared" si="242"/>
        <v>85.627278495378107</v>
      </c>
    </row>
    <row r="5132" spans="2:12" x14ac:dyDescent="0.35">
      <c r="B5132" s="2">
        <v>448.40390000000002</v>
      </c>
      <c r="C5132" s="2">
        <v>3.6419800000000002</v>
      </c>
      <c r="D5132" s="2">
        <f t="shared" si="240"/>
        <v>90.793371897876099</v>
      </c>
      <c r="F5132" s="2">
        <v>454.60739999999998</v>
      </c>
      <c r="G5132" s="2">
        <v>3.459082</v>
      </c>
      <c r="H5132" s="2">
        <f t="shared" si="241"/>
        <v>80.964633641962237</v>
      </c>
      <c r="J5132" s="2">
        <v>452.56040000000002</v>
      </c>
      <c r="K5132" s="2">
        <v>4.4601329999999999</v>
      </c>
      <c r="L5132" s="2">
        <f t="shared" si="242"/>
        <v>85.573537613916372</v>
      </c>
    </row>
    <row r="5133" spans="2:12" x14ac:dyDescent="0.35">
      <c r="B5133" s="2">
        <v>448.48899999999998</v>
      </c>
      <c r="C5133" s="2">
        <v>3.6402420000000002</v>
      </c>
      <c r="D5133" s="2">
        <f t="shared" si="240"/>
        <v>90.75004412552191</v>
      </c>
      <c r="F5133" s="2">
        <v>454.69220000000001</v>
      </c>
      <c r="G5133" s="2">
        <v>3.4556960000000001</v>
      </c>
      <c r="H5133" s="2">
        <f t="shared" si="241"/>
        <v>80.885379594353168</v>
      </c>
      <c r="J5133" s="2">
        <v>452.64440000000002</v>
      </c>
      <c r="K5133" s="2">
        <v>4.457344</v>
      </c>
      <c r="L5133" s="2">
        <f t="shared" si="242"/>
        <v>85.520026968290964</v>
      </c>
    </row>
    <row r="5134" spans="2:12" x14ac:dyDescent="0.35">
      <c r="B5134" s="2">
        <v>448.57209999999998</v>
      </c>
      <c r="C5134" s="2">
        <v>3.6384889999999999</v>
      </c>
      <c r="D5134" s="2">
        <f t="shared" si="240"/>
        <v>90.706342408066831</v>
      </c>
      <c r="F5134" s="2">
        <v>454.77780000000001</v>
      </c>
      <c r="G5134" s="2">
        <v>3.4522050000000002</v>
      </c>
      <c r="H5134" s="2">
        <f t="shared" si="241"/>
        <v>80.803667875450842</v>
      </c>
      <c r="J5134" s="2">
        <v>452.72640000000001</v>
      </c>
      <c r="K5134" s="2">
        <v>4.4546159999999997</v>
      </c>
      <c r="L5134" s="2">
        <f t="shared" si="242"/>
        <v>85.46768668816685</v>
      </c>
    </row>
    <row r="5135" spans="2:12" x14ac:dyDescent="0.35">
      <c r="B5135" s="2">
        <v>448.65300000000002</v>
      </c>
      <c r="C5135" s="2">
        <v>3.636666</v>
      </c>
      <c r="D5135" s="2">
        <f t="shared" si="240"/>
        <v>90.660895613474395</v>
      </c>
      <c r="F5135" s="2">
        <v>454.85910000000001</v>
      </c>
      <c r="G5135" s="2">
        <v>3.448782</v>
      </c>
      <c r="H5135" s="2">
        <f t="shared" si="241"/>
        <v>80.723547791290798</v>
      </c>
      <c r="J5135" s="2">
        <v>452.81060000000002</v>
      </c>
      <c r="K5135" s="2">
        <v>4.4519700000000002</v>
      </c>
      <c r="L5135" s="2">
        <f t="shared" si="242"/>
        <v>85.416919686257629</v>
      </c>
    </row>
    <row r="5136" spans="2:12" x14ac:dyDescent="0.35">
      <c r="B5136" s="2">
        <v>448.73669999999998</v>
      </c>
      <c r="C5136" s="2">
        <v>3.6348950000000002</v>
      </c>
      <c r="D5136" s="2">
        <f t="shared" si="240"/>
        <v>90.616745161898294</v>
      </c>
      <c r="F5136" s="2">
        <v>454.94319999999999</v>
      </c>
      <c r="G5136" s="2">
        <v>3.4453320000000001</v>
      </c>
      <c r="H5136" s="2">
        <f t="shared" si="241"/>
        <v>80.642795734512518</v>
      </c>
      <c r="J5136" s="2">
        <v>452.8922</v>
      </c>
      <c r="K5136" s="2">
        <v>4.4492050000000001</v>
      </c>
      <c r="L5136" s="2">
        <f t="shared" si="242"/>
        <v>85.363869512304859</v>
      </c>
    </row>
    <row r="5137" spans="2:12" x14ac:dyDescent="0.35">
      <c r="B5137" s="2">
        <v>448.82260000000002</v>
      </c>
      <c r="C5137" s="2">
        <v>3.6330809999999998</v>
      </c>
      <c r="D5137" s="2">
        <f t="shared" si="240"/>
        <v>90.571522734366354</v>
      </c>
      <c r="F5137" s="2">
        <v>455.02699999999999</v>
      </c>
      <c r="G5137" s="2">
        <v>3.441821</v>
      </c>
      <c r="H5137" s="2">
        <f t="shared" si="241"/>
        <v>80.560615887744802</v>
      </c>
      <c r="J5137" s="2">
        <v>452.97590000000002</v>
      </c>
      <c r="K5137" s="2">
        <v>4.4464309999999996</v>
      </c>
      <c r="L5137" s="2">
        <f t="shared" si="242"/>
        <v>85.310646661474834</v>
      </c>
    </row>
    <row r="5138" spans="2:12" x14ac:dyDescent="0.35">
      <c r="B5138" s="2">
        <v>448.90559999999999</v>
      </c>
      <c r="C5138" s="2">
        <v>3.6312350000000002</v>
      </c>
      <c r="D5138" s="2">
        <f t="shared" si="240"/>
        <v>90.525502557285904</v>
      </c>
      <c r="F5138" s="2">
        <v>455.11</v>
      </c>
      <c r="G5138" s="2">
        <v>3.4382890000000002</v>
      </c>
      <c r="H5138" s="2">
        <f t="shared" si="241"/>
        <v>80.477944506718458</v>
      </c>
      <c r="J5138" s="2">
        <v>453.05790000000002</v>
      </c>
      <c r="K5138" s="2">
        <v>4.4437600000000002</v>
      </c>
      <c r="L5138" s="2">
        <f t="shared" si="242"/>
        <v>85.259400001573283</v>
      </c>
    </row>
    <row r="5139" spans="2:12" x14ac:dyDescent="0.35">
      <c r="B5139" s="2">
        <v>448.9898</v>
      </c>
      <c r="C5139" s="2">
        <v>3.6294170000000001</v>
      </c>
      <c r="D5139" s="2">
        <f t="shared" si="240"/>
        <v>90.480180411060402</v>
      </c>
      <c r="F5139" s="2">
        <v>455.19299999999998</v>
      </c>
      <c r="G5139" s="2">
        <v>3.4347799999999999</v>
      </c>
      <c r="H5139" s="2">
        <f t="shared" si="241"/>
        <v>80.395811472737279</v>
      </c>
      <c r="J5139" s="2">
        <v>453.142</v>
      </c>
      <c r="K5139" s="2">
        <v>4.4411019999999999</v>
      </c>
      <c r="L5139" s="2">
        <f t="shared" si="242"/>
        <v>85.208402763827721</v>
      </c>
    </row>
    <row r="5140" spans="2:12" x14ac:dyDescent="0.35">
      <c r="B5140" s="2">
        <v>449.07440000000003</v>
      </c>
      <c r="C5140" s="2">
        <v>3.627615</v>
      </c>
      <c r="D5140" s="2">
        <f t="shared" si="240"/>
        <v>90.435257139609163</v>
      </c>
      <c r="F5140" s="2">
        <v>455.27719999999999</v>
      </c>
      <c r="G5140" s="2">
        <v>3.4312200000000002</v>
      </c>
      <c r="H5140" s="2">
        <f t="shared" si="241"/>
        <v>80.312484712699401</v>
      </c>
      <c r="J5140" s="2">
        <v>453.22579999999999</v>
      </c>
      <c r="K5140" s="2">
        <v>4.4383319999999999</v>
      </c>
      <c r="L5140" s="2">
        <f t="shared" si="242"/>
        <v>85.155256658276485</v>
      </c>
    </row>
    <row r="5141" spans="2:12" x14ac:dyDescent="0.35">
      <c r="B5141" s="2">
        <v>449.15559999999999</v>
      </c>
      <c r="C5141" s="2">
        <v>3.6257579999999998</v>
      </c>
      <c r="D5141" s="2">
        <f t="shared" si="240"/>
        <v>90.3889627361214</v>
      </c>
      <c r="F5141" s="2">
        <v>455.3614</v>
      </c>
      <c r="G5141" s="2">
        <v>3.4276249999999999</v>
      </c>
      <c r="H5141" s="2">
        <f t="shared" si="241"/>
        <v>80.228338728897086</v>
      </c>
      <c r="J5141" s="2">
        <v>453.30900000000003</v>
      </c>
      <c r="K5141" s="2">
        <v>4.4356159999999996</v>
      </c>
      <c r="L5141" s="2">
        <f t="shared" si="242"/>
        <v>85.103146613988699</v>
      </c>
    </row>
    <row r="5142" spans="2:12" x14ac:dyDescent="0.35">
      <c r="B5142" s="2">
        <v>449.2398</v>
      </c>
      <c r="C5142" s="2">
        <v>3.623904</v>
      </c>
      <c r="D5142" s="2">
        <f t="shared" si="240"/>
        <v>90.342743121653811</v>
      </c>
      <c r="F5142" s="2">
        <v>455.44220000000001</v>
      </c>
      <c r="G5142" s="2">
        <v>3.4240270000000002</v>
      </c>
      <c r="H5142" s="2">
        <f t="shared" si="241"/>
        <v>80.14412252591498</v>
      </c>
      <c r="J5142" s="2">
        <v>453.39139999999998</v>
      </c>
      <c r="K5142" s="2">
        <v>4.4329559999999999</v>
      </c>
      <c r="L5142" s="2">
        <f t="shared" si="242"/>
        <v>85.052111003603756</v>
      </c>
    </row>
    <row r="5143" spans="2:12" x14ac:dyDescent="0.35">
      <c r="B5143" s="2">
        <v>449.32369999999997</v>
      </c>
      <c r="C5143" s="2">
        <v>3.6220409999999998</v>
      </c>
      <c r="D5143" s="2">
        <f t="shared" si="240"/>
        <v>90.296299140125711</v>
      </c>
      <c r="F5143" s="2">
        <v>455.52760000000001</v>
      </c>
      <c r="G5143" s="2">
        <v>3.4203600000000001</v>
      </c>
      <c r="H5143" s="2">
        <f t="shared" si="241"/>
        <v>80.058291281797281</v>
      </c>
      <c r="J5143" s="2">
        <v>453.4735</v>
      </c>
      <c r="K5143" s="2">
        <v>4.4303419999999996</v>
      </c>
      <c r="L5143" s="2">
        <f t="shared" si="242"/>
        <v>85.001957963924724</v>
      </c>
    </row>
    <row r="5144" spans="2:12" x14ac:dyDescent="0.35">
      <c r="B5144" s="2">
        <v>449.40780000000001</v>
      </c>
      <c r="C5144" s="2">
        <v>3.6201639999999999</v>
      </c>
      <c r="D5144" s="2">
        <f t="shared" si="240"/>
        <v>90.249506143170109</v>
      </c>
      <c r="F5144" s="2">
        <v>455.61070000000001</v>
      </c>
      <c r="G5144" s="2">
        <v>3.4167589999999999</v>
      </c>
      <c r="H5144" s="2">
        <f t="shared" si="241"/>
        <v>79.974004859635372</v>
      </c>
      <c r="J5144" s="2">
        <v>453.55759999999998</v>
      </c>
      <c r="K5144" s="2">
        <v>4.4276330000000002</v>
      </c>
      <c r="L5144" s="2">
        <f t="shared" si="242"/>
        <v>84.949982223874798</v>
      </c>
    </row>
    <row r="5145" spans="2:12" x14ac:dyDescent="0.35">
      <c r="B5145" s="2">
        <v>449.49099999999999</v>
      </c>
      <c r="C5145" s="2">
        <v>3.61829</v>
      </c>
      <c r="D5145" s="2">
        <f t="shared" si="240"/>
        <v>90.20278793523471</v>
      </c>
      <c r="F5145" s="2">
        <v>455.69279999999998</v>
      </c>
      <c r="G5145" s="2">
        <v>3.4131819999999999</v>
      </c>
      <c r="H5145" s="2">
        <f t="shared" si="241"/>
        <v>79.890280190911895</v>
      </c>
      <c r="J5145" s="2">
        <v>453.64120000000003</v>
      </c>
      <c r="K5145" s="2">
        <v>4.424912</v>
      </c>
      <c r="L5145" s="2">
        <f t="shared" si="242"/>
        <v>84.897776247988546</v>
      </c>
    </row>
    <row r="5146" spans="2:12" x14ac:dyDescent="0.35">
      <c r="B5146" s="2">
        <v>449.5736</v>
      </c>
      <c r="C5146" s="2">
        <v>3.616387</v>
      </c>
      <c r="D5146" s="2">
        <f t="shared" si="240"/>
        <v>90.155346766770947</v>
      </c>
      <c r="F5146" s="2">
        <v>455.77539999999999</v>
      </c>
      <c r="G5146" s="2">
        <v>3.4095580000000001</v>
      </c>
      <c r="H5146" s="2">
        <f t="shared" si="241"/>
        <v>79.805455421704792</v>
      </c>
      <c r="J5146" s="2">
        <v>453.7244</v>
      </c>
      <c r="K5146" s="2">
        <v>4.4222460000000003</v>
      </c>
      <c r="L5146" s="2">
        <f t="shared" si="242"/>
        <v>84.846625519685446</v>
      </c>
    </row>
    <row r="5147" spans="2:12" x14ac:dyDescent="0.35">
      <c r="B5147" s="2">
        <v>449.6574</v>
      </c>
      <c r="C5147" s="2">
        <v>3.6144599999999998</v>
      </c>
      <c r="D5147" s="2">
        <f t="shared" si="240"/>
        <v>90.107307286145783</v>
      </c>
      <c r="F5147" s="2">
        <v>455.85879999999997</v>
      </c>
      <c r="G5147" s="2">
        <v>3.405913</v>
      </c>
      <c r="H5147" s="2">
        <f t="shared" si="241"/>
        <v>79.720139118239032</v>
      </c>
      <c r="J5147" s="2">
        <v>453.81</v>
      </c>
      <c r="K5147" s="2">
        <v>4.4196759999999999</v>
      </c>
      <c r="L5147" s="2">
        <f t="shared" si="242"/>
        <v>84.797316678072931</v>
      </c>
    </row>
    <row r="5148" spans="2:12" x14ac:dyDescent="0.35">
      <c r="B5148" s="2">
        <v>449.74020000000002</v>
      </c>
      <c r="C5148" s="2">
        <v>3.6125539999999998</v>
      </c>
      <c r="D5148" s="2">
        <f t="shared" si="240"/>
        <v>90.059791328661845</v>
      </c>
      <c r="F5148" s="2">
        <v>455.9418</v>
      </c>
      <c r="G5148" s="2">
        <v>3.402263</v>
      </c>
      <c r="H5148" s="2">
        <f t="shared" si="241"/>
        <v>79.634705782806918</v>
      </c>
      <c r="J5148" s="2">
        <v>453.89280000000002</v>
      </c>
      <c r="K5148" s="2">
        <v>4.4169590000000003</v>
      </c>
      <c r="L5148" s="2">
        <f t="shared" si="242"/>
        <v>84.745187447465469</v>
      </c>
    </row>
    <row r="5149" spans="2:12" x14ac:dyDescent="0.35">
      <c r="B5149" s="2">
        <v>449.8254</v>
      </c>
      <c r="C5149" s="2">
        <v>3.6106199999999999</v>
      </c>
      <c r="D5149" s="2">
        <f t="shared" si="240"/>
        <v>90.011577340322958</v>
      </c>
      <c r="F5149" s="2">
        <v>456.02319999999997</v>
      </c>
      <c r="G5149" s="2">
        <v>3.3986299999999998</v>
      </c>
      <c r="H5149" s="2">
        <f t="shared" si="241"/>
        <v>79.549670356060389</v>
      </c>
      <c r="J5149" s="2">
        <v>453.97620000000001</v>
      </c>
      <c r="K5149" s="2">
        <v>4.4141909999999998</v>
      </c>
      <c r="L5149" s="2">
        <f t="shared" si="242"/>
        <v>84.6920797145536</v>
      </c>
    </row>
    <row r="5150" spans="2:12" x14ac:dyDescent="0.35">
      <c r="B5150" s="2">
        <v>449.90910000000002</v>
      </c>
      <c r="C5150" s="2">
        <v>3.6086830000000001</v>
      </c>
      <c r="D5150" s="2">
        <f t="shared" si="240"/>
        <v>89.963288562963896</v>
      </c>
      <c r="F5150" s="2">
        <v>456.10669999999999</v>
      </c>
      <c r="G5150" s="2">
        <v>3.3949410000000002</v>
      </c>
      <c r="H5150" s="2">
        <f t="shared" si="241"/>
        <v>79.463324171290793</v>
      </c>
      <c r="J5150" s="2">
        <v>454.05810000000002</v>
      </c>
      <c r="K5150" s="2">
        <v>4.4112559999999998</v>
      </c>
      <c r="L5150" s="2">
        <f t="shared" si="242"/>
        <v>84.63576786625292</v>
      </c>
    </row>
    <row r="5151" spans="2:12" x14ac:dyDescent="0.35">
      <c r="B5151" s="2">
        <v>449.99099999999999</v>
      </c>
      <c r="C5151" s="2">
        <v>3.6067740000000001</v>
      </c>
      <c r="D5151" s="2">
        <f t="shared" si="240"/>
        <v>89.915697816459783</v>
      </c>
      <c r="F5151" s="2">
        <v>456.19220000000001</v>
      </c>
      <c r="G5151" s="2">
        <v>3.39127</v>
      </c>
      <c r="H5151" s="2">
        <f t="shared" si="241"/>
        <v>79.377399301600036</v>
      </c>
      <c r="J5151" s="2">
        <v>454.14359999999999</v>
      </c>
      <c r="K5151" s="2">
        <v>4.408347</v>
      </c>
      <c r="L5151" s="2">
        <f t="shared" si="242"/>
        <v>84.579954862264287</v>
      </c>
    </row>
    <row r="5152" spans="2:12" x14ac:dyDescent="0.35">
      <c r="B5152" s="2">
        <v>450.07499999999999</v>
      </c>
      <c r="C5152" s="2">
        <v>3.6048819999999999</v>
      </c>
      <c r="D5152" s="2">
        <f t="shared" si="240"/>
        <v>89.868530874403319</v>
      </c>
      <c r="F5152" s="2">
        <v>456.27539999999999</v>
      </c>
      <c r="G5152" s="2">
        <v>3.3875980000000001</v>
      </c>
      <c r="H5152" s="2">
        <f t="shared" si="241"/>
        <v>79.291451025515997</v>
      </c>
      <c r="J5152" s="2">
        <v>454.2253</v>
      </c>
      <c r="K5152" s="2">
        <v>4.4055260000000001</v>
      </c>
      <c r="L5152" s="2">
        <f t="shared" si="242"/>
        <v>84.525830254408675</v>
      </c>
    </row>
    <row r="5153" spans="2:12" x14ac:dyDescent="0.35">
      <c r="B5153" s="2">
        <v>450.15820000000002</v>
      </c>
      <c r="C5153" s="2">
        <v>3.6028899999999999</v>
      </c>
      <c r="D5153" s="2">
        <f t="shared" si="240"/>
        <v>89.818870965007719</v>
      </c>
      <c r="F5153" s="2">
        <v>456.3578</v>
      </c>
      <c r="G5153" s="2">
        <v>3.383902</v>
      </c>
      <c r="H5153" s="2">
        <f t="shared" si="241"/>
        <v>79.204940995993525</v>
      </c>
      <c r="J5153" s="2">
        <v>454.30939999999998</v>
      </c>
      <c r="K5153" s="2">
        <v>4.4027399999999997</v>
      </c>
      <c r="L5153" s="2">
        <f t="shared" si="242"/>
        <v>84.472377167742337</v>
      </c>
    </row>
    <row r="5154" spans="2:12" x14ac:dyDescent="0.35">
      <c r="B5154" s="2">
        <v>450.24180000000001</v>
      </c>
      <c r="C5154" s="2">
        <v>3.600902</v>
      </c>
      <c r="D5154" s="2">
        <f t="shared" si="240"/>
        <v>89.76931077430568</v>
      </c>
      <c r="F5154" s="2">
        <v>456.4402</v>
      </c>
      <c r="G5154" s="2">
        <v>3.3800669999999999</v>
      </c>
      <c r="H5154" s="2">
        <f t="shared" si="241"/>
        <v>79.115177477806625</v>
      </c>
      <c r="J5154" s="2">
        <v>454.39389999999997</v>
      </c>
      <c r="K5154" s="2">
        <v>4.3999519999999999</v>
      </c>
      <c r="L5154" s="2">
        <f t="shared" si="242"/>
        <v>84.418885708436633</v>
      </c>
    </row>
    <row r="5155" spans="2:12" x14ac:dyDescent="0.35">
      <c r="B5155" s="2">
        <v>450.3254</v>
      </c>
      <c r="C5155" s="2">
        <v>3.5989019999999998</v>
      </c>
      <c r="D5155" s="2">
        <f t="shared" si="240"/>
        <v>89.719451427522955</v>
      </c>
      <c r="F5155" s="2">
        <v>456.52199999999999</v>
      </c>
      <c r="G5155" s="2">
        <v>3.376233</v>
      </c>
      <c r="H5155" s="2">
        <f t="shared" si="241"/>
        <v>79.025437366013023</v>
      </c>
      <c r="J5155" s="2">
        <v>454.47859999999997</v>
      </c>
      <c r="K5155" s="2">
        <v>4.3971710000000002</v>
      </c>
      <c r="L5155" s="2">
        <f t="shared" si="242"/>
        <v>84.365528553368762</v>
      </c>
    </row>
    <row r="5156" spans="2:12" x14ac:dyDescent="0.35">
      <c r="B5156" s="2">
        <v>450.40899999999999</v>
      </c>
      <c r="C5156" s="2">
        <v>3.596924</v>
      </c>
      <c r="D5156" s="2">
        <f t="shared" si="240"/>
        <v>89.670140533554857</v>
      </c>
      <c r="F5156" s="2">
        <v>456.6062</v>
      </c>
      <c r="G5156" s="2">
        <v>3.3723380000000001</v>
      </c>
      <c r="H5156" s="2">
        <f t="shared" si="241"/>
        <v>78.934269464229999</v>
      </c>
      <c r="J5156" s="2">
        <v>454.56180000000001</v>
      </c>
      <c r="K5156" s="2">
        <v>4.3943199999999996</v>
      </c>
      <c r="L5156" s="2">
        <f t="shared" si="242"/>
        <v>84.310828355922339</v>
      </c>
    </row>
    <row r="5157" spans="2:12" x14ac:dyDescent="0.35">
      <c r="B5157" s="2">
        <v>450.49299999999999</v>
      </c>
      <c r="C5157" s="2">
        <v>3.594932</v>
      </c>
      <c r="D5157" s="2">
        <f t="shared" si="240"/>
        <v>89.620480624159256</v>
      </c>
      <c r="F5157" s="2">
        <v>456.68799999999999</v>
      </c>
      <c r="G5157" s="2">
        <v>3.3684059999999998</v>
      </c>
      <c r="H5157" s="2">
        <f t="shared" si="241"/>
        <v>78.842235525896001</v>
      </c>
      <c r="J5157" s="2">
        <v>454.6447</v>
      </c>
      <c r="K5157" s="2">
        <v>4.3913479999999998</v>
      </c>
      <c r="L5157" s="2">
        <f t="shared" si="242"/>
        <v>84.253806613793003</v>
      </c>
    </row>
    <row r="5158" spans="2:12" x14ac:dyDescent="0.35">
      <c r="B5158" s="2">
        <v>450.577</v>
      </c>
      <c r="C5158" s="2">
        <v>3.5928810000000002</v>
      </c>
      <c r="D5158" s="2">
        <f t="shared" si="240"/>
        <v>89.569349864033569</v>
      </c>
      <c r="F5158" s="2">
        <v>456.7724</v>
      </c>
      <c r="G5158" s="2">
        <v>3.3644959999999999</v>
      </c>
      <c r="H5158" s="2">
        <f t="shared" si="241"/>
        <v>78.750716528213943</v>
      </c>
      <c r="J5158" s="2">
        <v>454.73</v>
      </c>
      <c r="K5158" s="2">
        <v>4.3882700000000003</v>
      </c>
      <c r="L5158" s="2">
        <f t="shared" si="242"/>
        <v>84.19475112177615</v>
      </c>
    </row>
    <row r="5159" spans="2:12" x14ac:dyDescent="0.35">
      <c r="B5159" s="2">
        <v>450.65879999999999</v>
      </c>
      <c r="C5159" s="2">
        <v>3.5908699999999998</v>
      </c>
      <c r="D5159" s="2">
        <f t="shared" si="240"/>
        <v>89.519216290843531</v>
      </c>
      <c r="F5159" s="2">
        <v>456.85520000000002</v>
      </c>
      <c r="G5159" s="2">
        <v>3.360611</v>
      </c>
      <c r="H5159" s="2">
        <f t="shared" si="241"/>
        <v>78.659782690363613</v>
      </c>
      <c r="J5159" s="2">
        <v>454.81299999999999</v>
      </c>
      <c r="K5159" s="2">
        <v>4.3851620000000002</v>
      </c>
      <c r="L5159" s="2">
        <f t="shared" si="242"/>
        <v>84.135120040168488</v>
      </c>
    </row>
    <row r="5160" spans="2:12" x14ac:dyDescent="0.35">
      <c r="B5160" s="2">
        <v>450.74299999999999</v>
      </c>
      <c r="C5160" s="2">
        <v>3.5888949999999999</v>
      </c>
      <c r="D5160" s="2">
        <f t="shared" si="240"/>
        <v>89.469980185895594</v>
      </c>
      <c r="F5160" s="2">
        <v>456.9391</v>
      </c>
      <c r="G5160" s="2">
        <v>3.356681</v>
      </c>
      <c r="H5160" s="2">
        <f t="shared" si="241"/>
        <v>78.567795564816151</v>
      </c>
      <c r="J5160" s="2">
        <v>454.89569999999998</v>
      </c>
      <c r="K5160" s="2">
        <v>4.38218</v>
      </c>
      <c r="L5160" s="2">
        <f t="shared" si="242"/>
        <v>84.077906434842205</v>
      </c>
    </row>
    <row r="5161" spans="2:12" x14ac:dyDescent="0.35">
      <c r="B5161" s="2">
        <v>450.82580000000002</v>
      </c>
      <c r="C5161" s="2">
        <v>3.586859</v>
      </c>
      <c r="D5161" s="2">
        <f t="shared" si="240"/>
        <v>89.419223370870782</v>
      </c>
      <c r="F5161" s="2">
        <v>457.02159999999998</v>
      </c>
      <c r="G5161" s="2">
        <v>3.3527260000000001</v>
      </c>
      <c r="H5161" s="2">
        <f t="shared" si="241"/>
        <v>78.475223279436989</v>
      </c>
      <c r="J5161" s="2">
        <v>454.98</v>
      </c>
      <c r="K5161" s="2">
        <v>4.3792150000000003</v>
      </c>
      <c r="L5161" s="2">
        <f t="shared" si="242"/>
        <v>84.02101899695073</v>
      </c>
    </row>
    <row r="5162" spans="2:12" x14ac:dyDescent="0.35">
      <c r="B5162" s="2">
        <v>450.90929999999997</v>
      </c>
      <c r="C5162" s="2">
        <v>3.5847669999999998</v>
      </c>
      <c r="D5162" s="2">
        <f t="shared" si="240"/>
        <v>89.367070494136044</v>
      </c>
      <c r="F5162" s="2">
        <v>457.1044</v>
      </c>
      <c r="G5162" s="2">
        <v>3.3487900000000002</v>
      </c>
      <c r="H5162" s="2">
        <f t="shared" si="241"/>
        <v>78.383095715529933</v>
      </c>
      <c r="J5162" s="2">
        <v>455.06369999999998</v>
      </c>
      <c r="K5162" s="2">
        <v>4.3761619999999999</v>
      </c>
      <c r="L5162" s="2">
        <f t="shared" si="242"/>
        <v>83.962443162926192</v>
      </c>
    </row>
    <row r="5163" spans="2:12" x14ac:dyDescent="0.35">
      <c r="B5163" s="2">
        <v>450.99239999999998</v>
      </c>
      <c r="C5163" s="2">
        <v>3.582748</v>
      </c>
      <c r="D5163" s="2">
        <f t="shared" si="240"/>
        <v>89.316737483558896</v>
      </c>
      <c r="F5163" s="2">
        <v>457.18920000000003</v>
      </c>
      <c r="G5163" s="2">
        <v>3.3447659999999999</v>
      </c>
      <c r="H5163" s="2">
        <f t="shared" si="241"/>
        <v>78.288908389015177</v>
      </c>
      <c r="J5163" s="2">
        <v>455.14499999999998</v>
      </c>
      <c r="K5163" s="2">
        <v>4.3730869999999999</v>
      </c>
      <c r="L5163" s="2">
        <f t="shared" si="242"/>
        <v>83.90344522986841</v>
      </c>
    </row>
    <row r="5164" spans="2:12" x14ac:dyDescent="0.35">
      <c r="B5164" s="2">
        <v>451.07760000000002</v>
      </c>
      <c r="C5164" s="2">
        <v>3.580762</v>
      </c>
      <c r="D5164" s="2">
        <f t="shared" si="240"/>
        <v>89.267227152203631</v>
      </c>
      <c r="F5164" s="2">
        <v>457.27089999999998</v>
      </c>
      <c r="G5164" s="2">
        <v>3.340757</v>
      </c>
      <c r="H5164" s="2">
        <f t="shared" si="241"/>
        <v>78.195072158399483</v>
      </c>
      <c r="J5164" s="2">
        <v>455.23009999999999</v>
      </c>
      <c r="K5164" s="2">
        <v>4.3699199999999996</v>
      </c>
      <c r="L5164" s="2">
        <f t="shared" si="242"/>
        <v>83.842682155398819</v>
      </c>
    </row>
    <row r="5165" spans="2:12" x14ac:dyDescent="0.35">
      <c r="B5165" s="2">
        <v>451.16</v>
      </c>
      <c r="C5165" s="2">
        <v>3.578713</v>
      </c>
      <c r="D5165" s="2">
        <f t="shared" si="240"/>
        <v>89.216146251424746</v>
      </c>
      <c r="F5165" s="2">
        <v>457.3546</v>
      </c>
      <c r="G5165" s="2">
        <v>3.3367100000000001</v>
      </c>
      <c r="H5165" s="2">
        <f t="shared" si="241"/>
        <v>78.100346484839562</v>
      </c>
      <c r="J5165" s="2">
        <v>455.31380000000001</v>
      </c>
      <c r="K5165" s="2">
        <v>4.3668820000000004</v>
      </c>
      <c r="L5165" s="2">
        <f t="shared" si="242"/>
        <v>83.784394116169722</v>
      </c>
    </row>
    <row r="5166" spans="2:12" x14ac:dyDescent="0.35">
      <c r="B5166" s="2">
        <v>451.24290000000002</v>
      </c>
      <c r="C5166" s="2">
        <v>3.5766239999999998</v>
      </c>
      <c r="D5166" s="2">
        <f t="shared" si="240"/>
        <v>89.164068163710169</v>
      </c>
      <c r="F5166" s="2">
        <v>457.43880000000001</v>
      </c>
      <c r="G5166" s="2">
        <v>3.3326190000000002</v>
      </c>
      <c r="H5166" s="2">
        <f t="shared" si="241"/>
        <v>78.004590929975791</v>
      </c>
      <c r="J5166" s="2">
        <v>455.39690000000002</v>
      </c>
      <c r="K5166" s="2">
        <v>4.3638890000000004</v>
      </c>
      <c r="L5166" s="2">
        <f t="shared" si="242"/>
        <v>83.726969461326817</v>
      </c>
    </row>
    <row r="5167" spans="2:12" x14ac:dyDescent="0.35">
      <c r="B5167" s="2">
        <v>451.327</v>
      </c>
      <c r="C5167" s="2">
        <v>3.5745650000000002</v>
      </c>
      <c r="D5167" s="2">
        <f t="shared" si="240"/>
        <v>89.112737966197358</v>
      </c>
      <c r="F5167" s="2">
        <v>457.52100000000002</v>
      </c>
      <c r="G5167" s="2">
        <v>3.3285040000000001</v>
      </c>
      <c r="H5167" s="2">
        <f t="shared" si="241"/>
        <v>77.908273621673573</v>
      </c>
      <c r="J5167" s="2">
        <v>455.47910000000002</v>
      </c>
      <c r="K5167" s="2">
        <v>4.3608500000000001</v>
      </c>
      <c r="L5167" s="2">
        <f t="shared" si="242"/>
        <v>83.668662235778001</v>
      </c>
    </row>
    <row r="5168" spans="2:12" x14ac:dyDescent="0.35">
      <c r="B5168" s="2">
        <v>451.40969999999999</v>
      </c>
      <c r="C5168" s="2">
        <v>3.572559</v>
      </c>
      <c r="D5168" s="2">
        <f t="shared" si="240"/>
        <v>89.062729041374283</v>
      </c>
      <c r="F5168" s="2">
        <v>457.60410000000002</v>
      </c>
      <c r="G5168" s="2">
        <v>3.3244289999999999</v>
      </c>
      <c r="H5168" s="2">
        <f t="shared" si="241"/>
        <v>77.812892569102104</v>
      </c>
      <c r="J5168" s="2">
        <v>455.56279999999998</v>
      </c>
      <c r="K5168" s="2">
        <v>4.3577199999999996</v>
      </c>
      <c r="L5168" s="2">
        <f t="shared" si="242"/>
        <v>83.608609055137052</v>
      </c>
    </row>
    <row r="5169" spans="2:12" x14ac:dyDescent="0.35">
      <c r="B5169" s="2">
        <v>451.49369999999999</v>
      </c>
      <c r="C5169" s="2">
        <v>3.570503</v>
      </c>
      <c r="D5169" s="2">
        <f t="shared" si="240"/>
        <v>89.011473632881646</v>
      </c>
      <c r="F5169" s="2">
        <v>457.68810000000002</v>
      </c>
      <c r="G5169" s="2">
        <v>3.320319</v>
      </c>
      <c r="H5169" s="2">
        <f t="shared" si="241"/>
        <v>77.716692292766226</v>
      </c>
      <c r="J5169" s="2">
        <v>455.64620000000002</v>
      </c>
      <c r="K5169" s="2">
        <v>4.3545699999999998</v>
      </c>
      <c r="L5169" s="2">
        <f t="shared" si="242"/>
        <v>83.548172148102267</v>
      </c>
    </row>
    <row r="5170" spans="2:12" x14ac:dyDescent="0.35">
      <c r="B5170" s="2">
        <v>451.57670000000002</v>
      </c>
      <c r="C5170" s="2">
        <v>3.5684309999999999</v>
      </c>
      <c r="D5170" s="2">
        <f t="shared" si="240"/>
        <v>88.959819349614733</v>
      </c>
      <c r="F5170" s="2">
        <v>457.77140000000003</v>
      </c>
      <c r="G5170" s="2">
        <v>3.3161260000000001</v>
      </c>
      <c r="H5170" s="2">
        <f t="shared" si="241"/>
        <v>77.618549285789015</v>
      </c>
      <c r="J5170" s="2">
        <v>455.73039999999997</v>
      </c>
      <c r="K5170" s="2">
        <v>4.3514650000000001</v>
      </c>
      <c r="L5170" s="2">
        <f t="shared" si="242"/>
        <v>83.48859862545369</v>
      </c>
    </row>
    <row r="5171" spans="2:12" x14ac:dyDescent="0.35">
      <c r="B5171" s="2">
        <v>451.66079999999999</v>
      </c>
      <c r="C5171" s="2">
        <v>3.5663320000000001</v>
      </c>
      <c r="D5171" s="2">
        <f t="shared" si="240"/>
        <v>88.907491965166273</v>
      </c>
      <c r="F5171" s="2">
        <v>457.8528</v>
      </c>
      <c r="G5171" s="2">
        <v>3.311944</v>
      </c>
      <c r="H5171" s="2">
        <f t="shared" si="241"/>
        <v>77.520663749137753</v>
      </c>
      <c r="J5171" s="2">
        <v>455.81400000000002</v>
      </c>
      <c r="K5171" s="2">
        <v>4.3484470000000002</v>
      </c>
      <c r="L5171" s="2">
        <f t="shared" si="242"/>
        <v>83.430694312618442</v>
      </c>
    </row>
    <row r="5172" spans="2:12" x14ac:dyDescent="0.35">
      <c r="B5172" s="2">
        <v>451.74419999999998</v>
      </c>
      <c r="C5172" s="2">
        <v>3.5642719999999999</v>
      </c>
      <c r="D5172" s="2">
        <f t="shared" si="240"/>
        <v>88.85613683798006</v>
      </c>
      <c r="F5172" s="2">
        <v>457.93799999999999</v>
      </c>
      <c r="G5172" s="2">
        <v>3.3077619999999999</v>
      </c>
      <c r="H5172" s="2">
        <f t="shared" si="241"/>
        <v>77.422778212486506</v>
      </c>
      <c r="J5172" s="2">
        <v>455.89640000000003</v>
      </c>
      <c r="K5172" s="2">
        <v>4.3453799999999996</v>
      </c>
      <c r="L5172" s="2">
        <f t="shared" si="242"/>
        <v>83.371849870118197</v>
      </c>
    </row>
    <row r="5173" spans="2:12" x14ac:dyDescent="0.35">
      <c r="B5173" s="2">
        <v>451.82780000000002</v>
      </c>
      <c r="C5173" s="2">
        <v>3.5622120000000002</v>
      </c>
      <c r="D5173" s="2">
        <f t="shared" si="240"/>
        <v>88.804781710793861</v>
      </c>
      <c r="F5173" s="2">
        <v>458.02159999999998</v>
      </c>
      <c r="G5173" s="2">
        <v>3.3035679999999998</v>
      </c>
      <c r="H5173" s="2">
        <f t="shared" si="241"/>
        <v>77.324611799116028</v>
      </c>
      <c r="J5173" s="2">
        <v>455.9796</v>
      </c>
      <c r="K5173" s="2">
        <v>4.3423870000000004</v>
      </c>
      <c r="L5173" s="2">
        <f t="shared" si="242"/>
        <v>83.314425215275307</v>
      </c>
    </row>
    <row r="5174" spans="2:12" x14ac:dyDescent="0.35">
      <c r="B5174" s="2">
        <v>451.91230000000002</v>
      </c>
      <c r="C5174" s="2">
        <v>3.560127</v>
      </c>
      <c r="D5174" s="2">
        <f t="shared" si="240"/>
        <v>88.752803341772861</v>
      </c>
      <c r="F5174" s="2">
        <v>458.10340000000002</v>
      </c>
      <c r="G5174" s="2">
        <v>3.2993440000000001</v>
      </c>
      <c r="H5174" s="2">
        <f t="shared" si="241"/>
        <v>77.225743193947466</v>
      </c>
      <c r="J5174" s="2">
        <v>456.06380000000001</v>
      </c>
      <c r="K5174" s="2">
        <v>4.3392580000000001</v>
      </c>
      <c r="L5174" s="2">
        <f t="shared" si="242"/>
        <v>83.254391220954062</v>
      </c>
    </row>
    <row r="5175" spans="2:12" x14ac:dyDescent="0.35">
      <c r="B5175" s="2">
        <v>451.99380000000002</v>
      </c>
      <c r="C5175" s="2">
        <v>3.5579619999999998</v>
      </c>
      <c r="D5175" s="2">
        <f t="shared" si="240"/>
        <v>88.698830598880562</v>
      </c>
      <c r="F5175" s="2">
        <v>458.18740000000003</v>
      </c>
      <c r="G5175" s="2">
        <v>3.29514</v>
      </c>
      <c r="H5175" s="2">
        <f t="shared" si="241"/>
        <v>77.127342716644307</v>
      </c>
      <c r="J5175" s="2">
        <v>456.14659999999998</v>
      </c>
      <c r="K5175" s="2">
        <v>4.3360570000000003</v>
      </c>
      <c r="L5175" s="2">
        <f t="shared" si="242"/>
        <v>83.1929758116149</v>
      </c>
    </row>
    <row r="5176" spans="2:12" x14ac:dyDescent="0.35">
      <c r="B5176" s="2">
        <v>452.0772</v>
      </c>
      <c r="C5176" s="2">
        <v>3.5558040000000002</v>
      </c>
      <c r="D5176" s="2">
        <f t="shared" si="240"/>
        <v>88.645032363702001</v>
      </c>
      <c r="F5176" s="2">
        <v>458.27010000000001</v>
      </c>
      <c r="G5176" s="2">
        <v>3.2909389999999998</v>
      </c>
      <c r="H5176" s="2">
        <f t="shared" si="241"/>
        <v>77.029012458520938</v>
      </c>
      <c r="J5176" s="2">
        <v>456.22879999999998</v>
      </c>
      <c r="K5176" s="2">
        <v>4.3328889999999998</v>
      </c>
      <c r="L5176" s="2">
        <f t="shared" si="242"/>
        <v>83.132193550825605</v>
      </c>
    </row>
    <row r="5177" spans="2:12" x14ac:dyDescent="0.35">
      <c r="B5177" s="2">
        <v>452.15800000000002</v>
      </c>
      <c r="C5177" s="2">
        <v>3.5535800000000002</v>
      </c>
      <c r="D5177" s="2">
        <f t="shared" si="240"/>
        <v>88.589588770079615</v>
      </c>
      <c r="F5177" s="2">
        <v>458.3528</v>
      </c>
      <c r="G5177" s="2">
        <v>3.2866749999999998</v>
      </c>
      <c r="H5177" s="2">
        <f t="shared" si="241"/>
        <v>76.929207597621613</v>
      </c>
      <c r="J5177" s="2">
        <v>456.31459999999998</v>
      </c>
      <c r="K5177" s="2">
        <v>4.3296760000000001</v>
      </c>
      <c r="L5177" s="2">
        <f t="shared" si="242"/>
        <v>83.070547905650116</v>
      </c>
    </row>
    <row r="5178" spans="2:12" x14ac:dyDescent="0.35">
      <c r="B5178" s="2">
        <v>452.24310000000003</v>
      </c>
      <c r="C5178" s="2">
        <v>3.5514459999999999</v>
      </c>
      <c r="D5178" s="2">
        <f t="shared" si="240"/>
        <v>88.536388847062426</v>
      </c>
      <c r="F5178" s="2">
        <v>458.43549999999999</v>
      </c>
      <c r="G5178" s="2">
        <v>3.2823850000000001</v>
      </c>
      <c r="H5178" s="2">
        <f t="shared" si="241"/>
        <v>76.828794170497304</v>
      </c>
      <c r="J5178" s="2">
        <v>456.39839999999998</v>
      </c>
      <c r="K5178" s="2">
        <v>4.3263949999999998</v>
      </c>
      <c r="L5178" s="2">
        <f t="shared" si="242"/>
        <v>83.007597590735458</v>
      </c>
    </row>
    <row r="5179" spans="2:12" x14ac:dyDescent="0.35">
      <c r="B5179" s="2">
        <v>452.32810000000001</v>
      </c>
      <c r="C5179" s="2">
        <v>3.5492780000000002</v>
      </c>
      <c r="D5179" s="2">
        <f t="shared" si="240"/>
        <v>88.482341315149966</v>
      </c>
      <c r="F5179" s="2">
        <v>458.51940000000002</v>
      </c>
      <c r="G5179" s="2">
        <v>3.2781129999999998</v>
      </c>
      <c r="H5179" s="2">
        <f t="shared" si="241"/>
        <v>76.728802058451834</v>
      </c>
      <c r="J5179" s="2">
        <v>456.48039999999997</v>
      </c>
      <c r="K5179" s="2">
        <v>4.3232039999999996</v>
      </c>
      <c r="L5179" s="2">
        <f t="shared" si="242"/>
        <v>82.946374044593213</v>
      </c>
    </row>
    <row r="5180" spans="2:12" x14ac:dyDescent="0.35">
      <c r="B5180" s="2">
        <v>452.40859999999998</v>
      </c>
      <c r="C5180" s="2">
        <v>3.547091</v>
      </c>
      <c r="D5180" s="2">
        <f t="shared" si="240"/>
        <v>88.427820119443055</v>
      </c>
      <c r="F5180" s="2">
        <v>458.60059999999999</v>
      </c>
      <c r="G5180" s="2">
        <v>3.2737759999999998</v>
      </c>
      <c r="H5180" s="2">
        <f t="shared" si="241"/>
        <v>76.627288530843884</v>
      </c>
      <c r="J5180" s="2">
        <v>456.5641</v>
      </c>
      <c r="K5180" s="2">
        <v>4.3199560000000004</v>
      </c>
      <c r="L5180" s="2">
        <f t="shared" si="242"/>
        <v>82.884056878228463</v>
      </c>
    </row>
    <row r="5181" spans="2:12" x14ac:dyDescent="0.35">
      <c r="B5181" s="2">
        <v>452.49160000000001</v>
      </c>
      <c r="C5181" s="2">
        <v>3.5448279999999999</v>
      </c>
      <c r="D5181" s="2">
        <f t="shared" si="240"/>
        <v>88.371404268558393</v>
      </c>
      <c r="F5181" s="2">
        <v>458.685</v>
      </c>
      <c r="G5181" s="2">
        <v>3.269409</v>
      </c>
      <c r="H5181" s="2">
        <f t="shared" si="241"/>
        <v>76.525072811437852</v>
      </c>
      <c r="J5181" s="2">
        <v>456.64960000000002</v>
      </c>
      <c r="K5181" s="2">
        <v>4.3167169999999997</v>
      </c>
      <c r="L5181" s="2">
        <f t="shared" si="242"/>
        <v>82.821912388740927</v>
      </c>
    </row>
    <row r="5182" spans="2:12" x14ac:dyDescent="0.35">
      <c r="B5182" s="2">
        <v>452.57580000000002</v>
      </c>
      <c r="C5182" s="2">
        <v>3.5426760000000002</v>
      </c>
      <c r="D5182" s="2">
        <f t="shared" si="240"/>
        <v>88.317755611420196</v>
      </c>
      <c r="F5182" s="2">
        <v>458.7672</v>
      </c>
      <c r="G5182" s="2">
        <v>3.265123</v>
      </c>
      <c r="H5182" s="2">
        <f t="shared" si="241"/>
        <v>76.424753009886615</v>
      </c>
      <c r="J5182" s="2">
        <v>456.73360000000002</v>
      </c>
      <c r="K5182" s="2">
        <v>4.3135680000000001</v>
      </c>
      <c r="L5182" s="2">
        <f t="shared" si="242"/>
        <v>82.761494668025833</v>
      </c>
    </row>
    <row r="5183" spans="2:12" x14ac:dyDescent="0.35">
      <c r="B5183" s="2">
        <v>452.65899999999999</v>
      </c>
      <c r="C5183" s="2">
        <v>3.5404179999999998</v>
      </c>
      <c r="D5183" s="2">
        <f t="shared" si="240"/>
        <v>88.261464408902484</v>
      </c>
      <c r="F5183" s="2">
        <v>458.85</v>
      </c>
      <c r="G5183" s="2">
        <v>3.2608100000000002</v>
      </c>
      <c r="H5183" s="2">
        <f t="shared" si="241"/>
        <v>76.323801235717127</v>
      </c>
      <c r="J5183" s="2">
        <v>456.81869999999998</v>
      </c>
      <c r="K5183" s="2">
        <v>4.3103790000000002</v>
      </c>
      <c r="L5183" s="2">
        <f t="shared" si="242"/>
        <v>82.700309494522983</v>
      </c>
    </row>
    <row r="5184" spans="2:12" x14ac:dyDescent="0.35">
      <c r="B5184" s="2">
        <v>452.74340000000001</v>
      </c>
      <c r="C5184" s="2">
        <v>3.5381939999999998</v>
      </c>
      <c r="D5184" s="2">
        <f t="shared" si="240"/>
        <v>88.206020815280098</v>
      </c>
      <c r="F5184" s="2">
        <v>458.9348</v>
      </c>
      <c r="G5184" s="2">
        <v>3.2564340000000001</v>
      </c>
      <c r="H5184" s="2">
        <f t="shared" si="241"/>
        <v>76.221374858771668</v>
      </c>
      <c r="J5184" s="2">
        <v>456.90120000000002</v>
      </c>
      <c r="K5184" s="2">
        <v>4.3073030000000001</v>
      </c>
      <c r="L5184" s="2">
        <f t="shared" si="242"/>
        <v>82.641292375145497</v>
      </c>
    </row>
    <row r="5185" spans="2:12" x14ac:dyDescent="0.35">
      <c r="B5185" s="2">
        <v>452.8252</v>
      </c>
      <c r="C5185" s="2">
        <v>3.535892</v>
      </c>
      <c r="D5185" s="2">
        <f t="shared" si="240"/>
        <v>88.148632707133189</v>
      </c>
      <c r="F5185" s="2">
        <v>459.01690000000002</v>
      </c>
      <c r="G5185" s="2">
        <v>3.252062</v>
      </c>
      <c r="H5185" s="2">
        <f t="shared" si="241"/>
        <v>76.119042107399295</v>
      </c>
      <c r="J5185" s="2">
        <v>456.98779999999999</v>
      </c>
      <c r="K5185" s="2">
        <v>4.3042309999999997</v>
      </c>
      <c r="L5185" s="2">
        <f t="shared" si="242"/>
        <v>82.5823520010468</v>
      </c>
    </row>
    <row r="5186" spans="2:12" x14ac:dyDescent="0.35">
      <c r="B5186" s="2">
        <v>452.9074</v>
      </c>
      <c r="C5186" s="2">
        <v>3.533649</v>
      </c>
      <c r="D5186" s="2">
        <f t="shared" si="240"/>
        <v>88.092715449716351</v>
      </c>
      <c r="F5186" s="2">
        <v>459.0985</v>
      </c>
      <c r="G5186" s="2">
        <v>3.247617</v>
      </c>
      <c r="H5186" s="2">
        <f t="shared" si="241"/>
        <v>76.015000689318285</v>
      </c>
      <c r="J5186" s="2">
        <v>457.07240000000002</v>
      </c>
      <c r="K5186" s="2">
        <v>4.3010650000000004</v>
      </c>
      <c r="L5186" s="2">
        <f t="shared" si="242"/>
        <v>82.521608112896914</v>
      </c>
    </row>
    <row r="5187" spans="2:12" x14ac:dyDescent="0.35">
      <c r="B5187" s="2">
        <v>452.99169999999998</v>
      </c>
      <c r="C5187" s="2">
        <v>3.531406</v>
      </c>
      <c r="D5187" s="2">
        <f t="shared" si="240"/>
        <v>88.036798192299528</v>
      </c>
      <c r="F5187" s="2">
        <v>459.18279999999999</v>
      </c>
      <c r="G5187" s="2">
        <v>3.2431839999999998</v>
      </c>
      <c r="H5187" s="2">
        <f t="shared" si="241"/>
        <v>75.911240147956491</v>
      </c>
      <c r="J5187" s="2">
        <v>457.15559999999999</v>
      </c>
      <c r="K5187" s="2">
        <v>4.2978699999999996</v>
      </c>
      <c r="L5187" s="2">
        <f t="shared" si="242"/>
        <v>82.460307821475894</v>
      </c>
    </row>
    <row r="5188" spans="2:12" x14ac:dyDescent="0.35">
      <c r="B5188" s="2">
        <v>453.07459999999998</v>
      </c>
      <c r="C5188" s="2">
        <v>3.5291969999999999</v>
      </c>
      <c r="D5188" s="2">
        <f t="shared" si="240"/>
        <v>87.981728543778004</v>
      </c>
      <c r="F5188" s="2">
        <v>459.26560000000001</v>
      </c>
      <c r="G5188" s="2">
        <v>3.2388210000000002</v>
      </c>
      <c r="H5188" s="2">
        <f t="shared" si="241"/>
        <v>75.809118054123545</v>
      </c>
      <c r="J5188" s="2">
        <v>457.23829999999998</v>
      </c>
      <c r="K5188" s="2">
        <v>4.2946359999999997</v>
      </c>
      <c r="L5188" s="2">
        <f t="shared" si="242"/>
        <v>82.398259263586837</v>
      </c>
    </row>
    <row r="5189" spans="2:12" x14ac:dyDescent="0.35">
      <c r="B5189" s="2">
        <v>453.15699999999998</v>
      </c>
      <c r="C5189" s="2">
        <v>3.5268920000000001</v>
      </c>
      <c r="D5189" s="2">
        <f t="shared" ref="D5189:D5252" si="243">100*C5189/$C$4</f>
        <v>87.92426564661092</v>
      </c>
      <c r="F5189" s="2">
        <v>459.34980000000002</v>
      </c>
      <c r="G5189" s="2">
        <v>3.234467</v>
      </c>
      <c r="H5189" s="2">
        <f t="shared" ref="H5189:H5252" si="244">100*G5189/$G$4</f>
        <v>75.70720661783001</v>
      </c>
      <c r="J5189" s="2">
        <v>457.32299999999998</v>
      </c>
      <c r="K5189" s="2">
        <v>4.2913119999999996</v>
      </c>
      <c r="L5189" s="2">
        <f t="shared" ref="L5189:L5252" si="245">100*K5189/$K$4</f>
        <v>82.334483936925352</v>
      </c>
    </row>
    <row r="5190" spans="2:12" x14ac:dyDescent="0.35">
      <c r="B5190" s="2">
        <v>453.24059999999997</v>
      </c>
      <c r="C5190" s="2">
        <v>3.5245820000000001</v>
      </c>
      <c r="D5190" s="2">
        <f t="shared" si="243"/>
        <v>87.866678101076872</v>
      </c>
      <c r="F5190" s="2">
        <v>459.43279999999999</v>
      </c>
      <c r="G5190" s="2">
        <v>3.230121</v>
      </c>
      <c r="H5190" s="2">
        <f t="shared" si="244"/>
        <v>75.605482432682621</v>
      </c>
      <c r="J5190" s="2">
        <v>457.40600000000001</v>
      </c>
      <c r="K5190" s="2">
        <v>4.2879860000000001</v>
      </c>
      <c r="L5190" s="2">
        <f t="shared" si="245"/>
        <v>82.270670237624486</v>
      </c>
    </row>
    <row r="5191" spans="2:12" x14ac:dyDescent="0.35">
      <c r="B5191" s="2">
        <v>453.3252</v>
      </c>
      <c r="C5191" s="2">
        <v>3.5222470000000001</v>
      </c>
      <c r="D5191" s="2">
        <f t="shared" si="243"/>
        <v>87.808467313708036</v>
      </c>
      <c r="F5191" s="2">
        <v>459.51499999999999</v>
      </c>
      <c r="G5191" s="2">
        <v>3.2257539999999998</v>
      </c>
      <c r="H5191" s="2">
        <f t="shared" si="244"/>
        <v>75.503266713276588</v>
      </c>
      <c r="J5191" s="2">
        <v>457.48899999999998</v>
      </c>
      <c r="K5191" s="2">
        <v>4.2847580000000001</v>
      </c>
      <c r="L5191" s="2">
        <f t="shared" si="245"/>
        <v>82.208736797653586</v>
      </c>
    </row>
    <row r="5192" spans="2:12" x14ac:dyDescent="0.35">
      <c r="B5192" s="2">
        <v>453.40800000000002</v>
      </c>
      <c r="C5192" s="2">
        <v>3.5199539999999998</v>
      </c>
      <c r="D5192" s="2">
        <f t="shared" si="243"/>
        <v>87.751303572621623</v>
      </c>
      <c r="F5192" s="2">
        <v>459.59960000000001</v>
      </c>
      <c r="G5192" s="2">
        <v>3.2213669999999999</v>
      </c>
      <c r="H5192" s="2">
        <f t="shared" si="244"/>
        <v>75.400582866005166</v>
      </c>
      <c r="J5192" s="2">
        <v>457.57130000000001</v>
      </c>
      <c r="K5192" s="2">
        <v>4.281466</v>
      </c>
      <c r="L5192" s="2">
        <f t="shared" si="245"/>
        <v>82.145575433222291</v>
      </c>
    </row>
    <row r="5193" spans="2:12" x14ac:dyDescent="0.35">
      <c r="B5193" s="2">
        <v>453.4898</v>
      </c>
      <c r="C5193" s="2">
        <v>3.517544</v>
      </c>
      <c r="D5193" s="2">
        <f t="shared" si="243"/>
        <v>87.691223059748452</v>
      </c>
      <c r="F5193" s="2">
        <v>459.68220000000002</v>
      </c>
      <c r="G5193" s="2">
        <v>3.2170559999999999</v>
      </c>
      <c r="H5193" s="2">
        <f t="shared" si="244"/>
        <v>75.299677904622214</v>
      </c>
      <c r="J5193" s="2">
        <v>457.65300000000002</v>
      </c>
      <c r="K5193" s="2">
        <v>4.2779600000000002</v>
      </c>
      <c r="L5193" s="2">
        <f t="shared" si="245"/>
        <v>82.078308196376597</v>
      </c>
    </row>
    <row r="5194" spans="2:12" x14ac:dyDescent="0.35">
      <c r="B5194" s="2">
        <v>453.5729</v>
      </c>
      <c r="C5194" s="2">
        <v>3.5151819999999998</v>
      </c>
      <c r="D5194" s="2">
        <f t="shared" si="243"/>
        <v>87.632339171198055</v>
      </c>
      <c r="F5194" s="2">
        <v>459.76780000000002</v>
      </c>
      <c r="G5194" s="2">
        <v>3.2126980000000001</v>
      </c>
      <c r="H5194" s="2">
        <f t="shared" si="244"/>
        <v>75.197672842755622</v>
      </c>
      <c r="J5194" s="2">
        <v>457.7364</v>
      </c>
      <c r="K5194" s="2">
        <v>4.2743469999999997</v>
      </c>
      <c r="L5194" s="2">
        <f t="shared" si="245"/>
        <v>82.008988023323653</v>
      </c>
    </row>
    <row r="5195" spans="2:12" x14ac:dyDescent="0.35">
      <c r="B5195" s="2">
        <v>453.65699999999998</v>
      </c>
      <c r="C5195" s="2">
        <v>3.5127989999999998</v>
      </c>
      <c r="D5195" s="2">
        <f t="shared" si="243"/>
        <v>87.572931759506432</v>
      </c>
      <c r="F5195" s="2">
        <v>459.851</v>
      </c>
      <c r="G5195" s="2">
        <v>3.2083339999999998</v>
      </c>
      <c r="H5195" s="2">
        <f t="shared" si="244"/>
        <v>75.09552734252938</v>
      </c>
      <c r="J5195" s="2">
        <v>457.82010000000002</v>
      </c>
      <c r="K5195" s="2">
        <v>4.2708159999999999</v>
      </c>
      <c r="L5195" s="2">
        <f t="shared" si="245"/>
        <v>81.941241128485601</v>
      </c>
    </row>
    <row r="5196" spans="2:12" x14ac:dyDescent="0.35">
      <c r="B5196" s="2">
        <v>453.73939999999999</v>
      </c>
      <c r="C5196" s="2">
        <v>3.510443</v>
      </c>
      <c r="D5196" s="2">
        <f t="shared" si="243"/>
        <v>87.514197448996384</v>
      </c>
      <c r="F5196" s="2">
        <v>459.93560000000002</v>
      </c>
      <c r="G5196" s="2">
        <v>3.2039049999999998</v>
      </c>
      <c r="H5196" s="2">
        <f t="shared" si="244"/>
        <v>74.991860426740672</v>
      </c>
      <c r="J5196" s="2">
        <v>457.90109999999999</v>
      </c>
      <c r="K5196" s="2">
        <v>4.2673379999999996</v>
      </c>
      <c r="L5196" s="2">
        <f t="shared" si="245"/>
        <v>81.874511108591307</v>
      </c>
    </row>
    <row r="5197" spans="2:12" x14ac:dyDescent="0.35">
      <c r="B5197" s="2">
        <v>453.8227</v>
      </c>
      <c r="C5197" s="2">
        <v>3.508162</v>
      </c>
      <c r="D5197" s="2">
        <f t="shared" si="243"/>
        <v>87.457332863990686</v>
      </c>
      <c r="F5197" s="2">
        <v>460.01990000000001</v>
      </c>
      <c r="G5197" s="2">
        <v>3.199595</v>
      </c>
      <c r="H5197" s="2">
        <f t="shared" si="244"/>
        <v>74.890978871750974</v>
      </c>
      <c r="J5197" s="2">
        <v>457.98379999999997</v>
      </c>
      <c r="K5197" s="2">
        <v>4.2638340000000001</v>
      </c>
      <c r="L5197" s="2">
        <f t="shared" si="245"/>
        <v>81.807282244384979</v>
      </c>
    </row>
    <row r="5198" spans="2:12" x14ac:dyDescent="0.35">
      <c r="B5198" s="2">
        <v>453.90539999999999</v>
      </c>
      <c r="C5198" s="2">
        <v>3.5057879999999999</v>
      </c>
      <c r="D5198" s="2">
        <f t="shared" si="243"/>
        <v>87.398149819359588</v>
      </c>
      <c r="F5198" s="2">
        <v>460.10399999999998</v>
      </c>
      <c r="G5198" s="2">
        <v>3.1952639999999999</v>
      </c>
      <c r="H5198" s="2">
        <f t="shared" si="244"/>
        <v>74.789605782502633</v>
      </c>
      <c r="J5198" s="2">
        <v>458.06700000000001</v>
      </c>
      <c r="K5198" s="2">
        <v>4.2603059999999999</v>
      </c>
      <c r="L5198" s="2">
        <f t="shared" si="245"/>
        <v>81.739592908505998</v>
      </c>
    </row>
    <row r="5199" spans="2:12" x14ac:dyDescent="0.35">
      <c r="B5199" s="2">
        <v>453.99020000000002</v>
      </c>
      <c r="C5199" s="2">
        <v>3.5034000000000001</v>
      </c>
      <c r="D5199" s="2">
        <f t="shared" si="243"/>
        <v>87.338617759301016</v>
      </c>
      <c r="F5199" s="2">
        <v>460.18740000000003</v>
      </c>
      <c r="G5199" s="2">
        <v>3.1908189999999998</v>
      </c>
      <c r="H5199" s="2">
        <f t="shared" si="244"/>
        <v>74.685564364421609</v>
      </c>
      <c r="J5199" s="2">
        <v>458.14789999999999</v>
      </c>
      <c r="K5199" s="2">
        <v>4.2565670000000004</v>
      </c>
      <c r="L5199" s="2">
        <f t="shared" si="245"/>
        <v>81.667855259171688</v>
      </c>
    </row>
    <row r="5200" spans="2:12" x14ac:dyDescent="0.35">
      <c r="B5200" s="2">
        <v>454.07400000000001</v>
      </c>
      <c r="C5200" s="2">
        <v>3.501045</v>
      </c>
      <c r="D5200" s="2">
        <f t="shared" si="243"/>
        <v>87.279908378464356</v>
      </c>
      <c r="F5200" s="2">
        <v>460.27100000000002</v>
      </c>
      <c r="G5200" s="2">
        <v>3.1862870000000001</v>
      </c>
      <c r="H5200" s="2">
        <f t="shared" si="244"/>
        <v>74.579486590126194</v>
      </c>
      <c r="J5200" s="2">
        <v>458.22840000000002</v>
      </c>
      <c r="K5200" s="2">
        <v>4.2527869999999997</v>
      </c>
      <c r="L5200" s="2">
        <f t="shared" si="245"/>
        <v>81.595330970729918</v>
      </c>
    </row>
    <row r="5201" spans="2:12" x14ac:dyDescent="0.35">
      <c r="B5201" s="2">
        <v>454.15629999999999</v>
      </c>
      <c r="C5201" s="2">
        <v>3.4987080000000002</v>
      </c>
      <c r="D5201" s="2">
        <f t="shared" si="243"/>
        <v>87.221647731748746</v>
      </c>
      <c r="F5201" s="2">
        <v>460.35489999999999</v>
      </c>
      <c r="G5201" s="2">
        <v>3.181778</v>
      </c>
      <c r="H5201" s="2">
        <f t="shared" si="244"/>
        <v>74.473947162875959</v>
      </c>
      <c r="J5201" s="2">
        <v>458.31130000000002</v>
      </c>
      <c r="K5201" s="2">
        <v>4.2490560000000004</v>
      </c>
      <c r="L5201" s="2">
        <f t="shared" si="245"/>
        <v>81.52374681195316</v>
      </c>
    </row>
    <row r="5202" spans="2:12" x14ac:dyDescent="0.35">
      <c r="B5202" s="2">
        <v>454.24</v>
      </c>
      <c r="C5202" s="2">
        <v>3.4963410000000001</v>
      </c>
      <c r="D5202" s="2">
        <f t="shared" si="243"/>
        <v>87.162639194831385</v>
      </c>
      <c r="F5202" s="2">
        <v>460.43979999999999</v>
      </c>
      <c r="G5202" s="2">
        <v>3.1772930000000001</v>
      </c>
      <c r="H5202" s="2">
        <f t="shared" si="244"/>
        <v>74.368969489064185</v>
      </c>
      <c r="J5202" s="2">
        <v>458.39319999999998</v>
      </c>
      <c r="K5202" s="2">
        <v>4.2455740000000004</v>
      </c>
      <c r="L5202" s="2">
        <f t="shared" si="245"/>
        <v>81.45694004678009</v>
      </c>
    </row>
    <row r="5203" spans="2:12" x14ac:dyDescent="0.35">
      <c r="B5203" s="2">
        <v>454.32440000000003</v>
      </c>
      <c r="C5203" s="2">
        <v>3.4939550000000001</v>
      </c>
      <c r="D5203" s="2">
        <f t="shared" si="243"/>
        <v>87.103156994119601</v>
      </c>
      <c r="F5203" s="2">
        <v>460.52379999999999</v>
      </c>
      <c r="G5203" s="2">
        <v>3.1727449999999999</v>
      </c>
      <c r="H5203" s="2">
        <f t="shared" si="244"/>
        <v>74.262517212476439</v>
      </c>
      <c r="J5203" s="2">
        <v>458.47620000000001</v>
      </c>
      <c r="K5203" s="2">
        <v>4.2422310000000003</v>
      </c>
      <c r="L5203" s="2">
        <f t="shared" si="245"/>
        <v>81.392800180044432</v>
      </c>
    </row>
    <row r="5204" spans="2:12" x14ac:dyDescent="0.35">
      <c r="B5204" s="2">
        <v>454.40699999999998</v>
      </c>
      <c r="C5204" s="2">
        <v>3.4915579999999999</v>
      </c>
      <c r="D5204" s="2">
        <f t="shared" si="243"/>
        <v>87.043400567000489</v>
      </c>
      <c r="F5204" s="2">
        <v>460.60559999999998</v>
      </c>
      <c r="G5204" s="2">
        <v>3.1680899999999999</v>
      </c>
      <c r="H5204" s="2">
        <f t="shared" si="244"/>
        <v>74.153560451808914</v>
      </c>
      <c r="J5204" s="2">
        <v>458.55790000000002</v>
      </c>
      <c r="K5204" s="2">
        <v>4.2389450000000002</v>
      </c>
      <c r="L5204" s="2">
        <f t="shared" si="245"/>
        <v>81.329753933531293</v>
      </c>
    </row>
    <row r="5205" spans="2:12" x14ac:dyDescent="0.35">
      <c r="B5205" s="2">
        <v>454.49130000000002</v>
      </c>
      <c r="C5205" s="2">
        <v>3.4891399999999999</v>
      </c>
      <c r="D5205" s="2">
        <f t="shared" si="243"/>
        <v>86.98312061674018</v>
      </c>
      <c r="F5205" s="2">
        <v>460.68869999999998</v>
      </c>
      <c r="G5205" s="2">
        <v>3.1634600000000002</v>
      </c>
      <c r="H5205" s="2">
        <f t="shared" si="244"/>
        <v>74.045188850973133</v>
      </c>
      <c r="J5205" s="2">
        <v>458.64249999999998</v>
      </c>
      <c r="K5205" s="2">
        <v>4.2357990000000001</v>
      </c>
      <c r="L5205" s="2">
        <f t="shared" si="245"/>
        <v>81.26939377177527</v>
      </c>
    </row>
    <row r="5206" spans="2:12" x14ac:dyDescent="0.35">
      <c r="B5206" s="2">
        <v>454.57440000000003</v>
      </c>
      <c r="C5206" s="2">
        <v>3.4867210000000002</v>
      </c>
      <c r="D5206" s="2">
        <f t="shared" si="243"/>
        <v>86.92281573680647</v>
      </c>
      <c r="F5206" s="2">
        <v>460.7722</v>
      </c>
      <c r="G5206" s="2">
        <v>3.1588250000000002</v>
      </c>
      <c r="H5206" s="2">
        <f t="shared" si="244"/>
        <v>73.936700218170998</v>
      </c>
      <c r="J5206" s="2">
        <v>458.7253</v>
      </c>
      <c r="K5206" s="2">
        <v>4.2323700000000004</v>
      </c>
      <c r="L5206" s="2">
        <f t="shared" si="245"/>
        <v>81.203603881545973</v>
      </c>
    </row>
    <row r="5207" spans="2:12" x14ac:dyDescent="0.35">
      <c r="B5207" s="2">
        <v>454.65750000000003</v>
      </c>
      <c r="C5207" s="2">
        <v>3.4843220000000001</v>
      </c>
      <c r="D5207" s="2">
        <f t="shared" si="243"/>
        <v>86.863009450340599</v>
      </c>
      <c r="F5207" s="2">
        <v>460.85640000000001</v>
      </c>
      <c r="G5207" s="2">
        <v>3.1541779999999999</v>
      </c>
      <c r="H5207" s="2">
        <f t="shared" si="244"/>
        <v>73.827930708649617</v>
      </c>
      <c r="J5207" s="2">
        <v>458.8091</v>
      </c>
      <c r="K5207" s="2">
        <v>4.2288100000000002</v>
      </c>
      <c r="L5207" s="2">
        <f t="shared" si="245"/>
        <v>81.135300583436802</v>
      </c>
    </row>
    <row r="5208" spans="2:12" x14ac:dyDescent="0.35">
      <c r="B5208" s="2">
        <v>454.74059999999997</v>
      </c>
      <c r="C5208" s="2">
        <v>3.4818280000000001</v>
      </c>
      <c r="D5208" s="2">
        <f t="shared" si="243"/>
        <v>86.800834844902539</v>
      </c>
      <c r="F5208" s="2">
        <v>460.94040000000001</v>
      </c>
      <c r="G5208" s="2">
        <v>3.1495160000000002</v>
      </c>
      <c r="H5208" s="2">
        <f t="shared" si="244"/>
        <v>73.718810103229217</v>
      </c>
      <c r="J5208" s="2">
        <v>458.89159999999998</v>
      </c>
      <c r="K5208" s="2">
        <v>4.2252520000000002</v>
      </c>
      <c r="L5208" s="2">
        <f t="shared" si="245"/>
        <v>81.067035657967025</v>
      </c>
    </row>
    <row r="5209" spans="2:12" x14ac:dyDescent="0.35">
      <c r="B5209" s="2">
        <v>454.8254</v>
      </c>
      <c r="C5209" s="2">
        <v>3.4793029999999998</v>
      </c>
      <c r="D5209" s="2">
        <f t="shared" si="243"/>
        <v>86.737887419589342</v>
      </c>
      <c r="F5209" s="2">
        <v>461.02420000000001</v>
      </c>
      <c r="G5209" s="2">
        <v>3.144803</v>
      </c>
      <c r="H5209" s="2">
        <f t="shared" si="244"/>
        <v>73.608495771752089</v>
      </c>
      <c r="J5209" s="2">
        <v>458.97460000000001</v>
      </c>
      <c r="K5209" s="2">
        <v>4.221832</v>
      </c>
      <c r="L5209" s="2">
        <f t="shared" si="245"/>
        <v>81.001418444614941</v>
      </c>
    </row>
    <row r="5210" spans="2:12" x14ac:dyDescent="0.35">
      <c r="B5210" s="2">
        <v>454.9083</v>
      </c>
      <c r="C5210" s="2">
        <v>3.4768020000000002</v>
      </c>
      <c r="D5210" s="2">
        <f t="shared" si="243"/>
        <v>86.675538306437545</v>
      </c>
      <c r="F5210" s="2">
        <v>461.10759999999999</v>
      </c>
      <c r="G5210" s="2">
        <v>3.1401439999999998</v>
      </c>
      <c r="H5210" s="2">
        <f t="shared" si="244"/>
        <v>73.499445385511478</v>
      </c>
      <c r="J5210" s="2">
        <v>459.05939999999998</v>
      </c>
      <c r="K5210" s="2">
        <v>4.2184809999999997</v>
      </c>
      <c r="L5210" s="2">
        <f t="shared" si="245"/>
        <v>80.937125087321732</v>
      </c>
    </row>
    <row r="5211" spans="2:12" x14ac:dyDescent="0.35">
      <c r="B5211" s="2">
        <v>454.99220000000003</v>
      </c>
      <c r="C5211" s="2">
        <v>3.4743550000000001</v>
      </c>
      <c r="D5211" s="2">
        <f t="shared" si="243"/>
        <v>86.614535395648872</v>
      </c>
      <c r="F5211" s="2">
        <v>461.19240000000002</v>
      </c>
      <c r="G5211" s="2">
        <v>3.1355140000000001</v>
      </c>
      <c r="H5211" s="2">
        <f t="shared" si="244"/>
        <v>73.391073784675683</v>
      </c>
      <c r="J5211" s="2">
        <v>459.1422</v>
      </c>
      <c r="K5211" s="2">
        <v>4.2151459999999998</v>
      </c>
      <c r="L5211" s="2">
        <f t="shared" si="245"/>
        <v>80.873138711143625</v>
      </c>
    </row>
    <row r="5212" spans="2:12" x14ac:dyDescent="0.35">
      <c r="B5212" s="2">
        <v>455.07440000000003</v>
      </c>
      <c r="C5212" s="2">
        <v>3.4718580000000001</v>
      </c>
      <c r="D5212" s="2">
        <f t="shared" si="243"/>
        <v>86.552286001190652</v>
      </c>
      <c r="F5212" s="2">
        <v>461.27480000000003</v>
      </c>
      <c r="G5212" s="2">
        <v>3.1308549999999999</v>
      </c>
      <c r="H5212" s="2">
        <f t="shared" si="244"/>
        <v>73.282023398435086</v>
      </c>
      <c r="J5212" s="2">
        <v>459.22739999999999</v>
      </c>
      <c r="K5212" s="2">
        <v>4.2118869999999999</v>
      </c>
      <c r="L5212" s="2">
        <f t="shared" si="245"/>
        <v>80.810610495262225</v>
      </c>
    </row>
    <row r="5213" spans="2:12" x14ac:dyDescent="0.35">
      <c r="B5213" s="2">
        <v>455.15699999999998</v>
      </c>
      <c r="C5213" s="2">
        <v>3.4692940000000001</v>
      </c>
      <c r="D5213" s="2">
        <f t="shared" si="243"/>
        <v>86.488366318615192</v>
      </c>
      <c r="F5213" s="2">
        <v>461.3578</v>
      </c>
      <c r="G5213" s="2">
        <v>3.1261950000000001</v>
      </c>
      <c r="H5213" s="2">
        <f t="shared" si="244"/>
        <v>73.172949605801222</v>
      </c>
      <c r="J5213" s="2">
        <v>459.31060000000002</v>
      </c>
      <c r="K5213" s="2">
        <v>4.2084320000000002</v>
      </c>
      <c r="L5213" s="2">
        <f t="shared" si="245"/>
        <v>80.744321760720894</v>
      </c>
    </row>
    <row r="5214" spans="2:12" x14ac:dyDescent="0.35">
      <c r="B5214" s="2">
        <v>455.24169999999998</v>
      </c>
      <c r="C5214" s="2">
        <v>3.4667880000000002</v>
      </c>
      <c r="D5214" s="2">
        <f t="shared" si="243"/>
        <v>86.425892557096446</v>
      </c>
      <c r="F5214" s="2">
        <v>461.44200000000001</v>
      </c>
      <c r="G5214" s="2">
        <v>3.1214819999999999</v>
      </c>
      <c r="H5214" s="2">
        <f t="shared" si="244"/>
        <v>73.062635274324094</v>
      </c>
      <c r="J5214" s="2">
        <v>459.3956</v>
      </c>
      <c r="K5214" s="2">
        <v>4.2048740000000002</v>
      </c>
      <c r="L5214" s="2">
        <f t="shared" si="245"/>
        <v>80.676056835251103</v>
      </c>
    </row>
    <row r="5215" spans="2:12" x14ac:dyDescent="0.35">
      <c r="B5215" s="2">
        <v>455.32380000000001</v>
      </c>
      <c r="C5215" s="2">
        <v>3.464296</v>
      </c>
      <c r="D5215" s="2">
        <f t="shared" si="243"/>
        <v>86.363767811005161</v>
      </c>
      <c r="F5215" s="2">
        <v>461.52499999999998</v>
      </c>
      <c r="G5215" s="2">
        <v>3.1167400000000001</v>
      </c>
      <c r="H5215" s="2">
        <f t="shared" si="244"/>
        <v>72.951642157442151</v>
      </c>
      <c r="J5215" s="2">
        <v>459.47919999999999</v>
      </c>
      <c r="K5215" s="2">
        <v>4.2013379999999998</v>
      </c>
      <c r="L5215" s="2">
        <f t="shared" si="245"/>
        <v>80.608214008814571</v>
      </c>
    </row>
    <row r="5216" spans="2:12" x14ac:dyDescent="0.35">
      <c r="B5216" s="2">
        <v>455.40960000000001</v>
      </c>
      <c r="C5216" s="2">
        <v>3.4617619999999998</v>
      </c>
      <c r="D5216" s="2">
        <f t="shared" si="243"/>
        <v>86.300596018631438</v>
      </c>
      <c r="F5216" s="2">
        <v>461.6078</v>
      </c>
      <c r="G5216" s="2">
        <v>3.112028</v>
      </c>
      <c r="H5216" s="2">
        <f t="shared" si="244"/>
        <v>72.841351232358306</v>
      </c>
      <c r="J5216" s="2">
        <v>459.56389999999999</v>
      </c>
      <c r="K5216" s="2">
        <v>4.1977260000000003</v>
      </c>
      <c r="L5216" s="2">
        <f t="shared" si="245"/>
        <v>80.538913022081346</v>
      </c>
    </row>
    <row r="5217" spans="2:12" x14ac:dyDescent="0.35">
      <c r="B5217" s="2">
        <v>455.49239999999998</v>
      </c>
      <c r="C5217" s="2">
        <v>3.4591949999999998</v>
      </c>
      <c r="D5217" s="2">
        <f t="shared" si="243"/>
        <v>86.236601547035804</v>
      </c>
      <c r="F5217" s="2">
        <v>461.69</v>
      </c>
      <c r="G5217" s="2">
        <v>3.1071049999999998</v>
      </c>
      <c r="H5217" s="2">
        <f t="shared" si="244"/>
        <v>72.726121558294665</v>
      </c>
      <c r="J5217" s="2">
        <v>459.64780000000002</v>
      </c>
      <c r="K5217" s="2">
        <v>4.1940949999999999</v>
      </c>
      <c r="L5217" s="2">
        <f t="shared" si="245"/>
        <v>80.469247495273919</v>
      </c>
    </row>
    <row r="5218" spans="2:12" x14ac:dyDescent="0.35">
      <c r="B5218" s="2">
        <v>455.5761</v>
      </c>
      <c r="C5218" s="2">
        <v>3.456655</v>
      </c>
      <c r="D5218" s="2">
        <f t="shared" si="243"/>
        <v>86.173280176621759</v>
      </c>
      <c r="F5218" s="2">
        <v>461.77280000000002</v>
      </c>
      <c r="G5218" s="2">
        <v>3.1019999999999999</v>
      </c>
      <c r="H5218" s="2">
        <f t="shared" si="244"/>
        <v>72.606631920656071</v>
      </c>
      <c r="J5218" s="2">
        <v>459.73129999999998</v>
      </c>
      <c r="K5218" s="2">
        <v>4.1903050000000004</v>
      </c>
      <c r="L5218" s="2">
        <f t="shared" si="245"/>
        <v>80.396531343635232</v>
      </c>
    </row>
    <row r="5219" spans="2:12" x14ac:dyDescent="0.35">
      <c r="B5219" s="2">
        <v>455.65969999999999</v>
      </c>
      <c r="C5219" s="2">
        <v>3.4540839999999999</v>
      </c>
      <c r="D5219" s="2">
        <f t="shared" si="243"/>
        <v>86.109185986332548</v>
      </c>
      <c r="F5219" s="2">
        <v>461.85640000000001</v>
      </c>
      <c r="G5219" s="2">
        <v>3.096956</v>
      </c>
      <c r="H5219" s="2">
        <f t="shared" si="244"/>
        <v>72.488570073006883</v>
      </c>
      <c r="J5219" s="2">
        <v>459.81439999999998</v>
      </c>
      <c r="K5219" s="2">
        <v>4.1865670000000001</v>
      </c>
      <c r="L5219" s="2">
        <f t="shared" si="245"/>
        <v>80.324812880620613</v>
      </c>
    </row>
    <row r="5220" spans="2:12" x14ac:dyDescent="0.35">
      <c r="B5220" s="2">
        <v>455.7448</v>
      </c>
      <c r="C5220" s="2">
        <v>3.45153</v>
      </c>
      <c r="D5220" s="2">
        <f t="shared" si="243"/>
        <v>86.045515600491029</v>
      </c>
      <c r="F5220" s="2">
        <v>461.93950000000001</v>
      </c>
      <c r="G5220" s="2">
        <v>3.0921660000000002</v>
      </c>
      <c r="H5220" s="2">
        <f t="shared" si="244"/>
        <v>72.376453449248032</v>
      </c>
      <c r="J5220" s="2">
        <v>459.89890000000003</v>
      </c>
      <c r="K5220" s="2">
        <v>4.1828979999999998</v>
      </c>
      <c r="L5220" s="2">
        <f t="shared" si="245"/>
        <v>80.254418273664825</v>
      </c>
    </row>
    <row r="5221" spans="2:12" x14ac:dyDescent="0.35">
      <c r="B5221" s="2">
        <v>455.827</v>
      </c>
      <c r="C5221" s="2">
        <v>3.4489200000000002</v>
      </c>
      <c r="D5221" s="2">
        <f t="shared" si="243"/>
        <v>85.980449152939556</v>
      </c>
      <c r="F5221" s="2">
        <v>462.02280000000002</v>
      </c>
      <c r="G5221" s="2">
        <v>3.0873879999999998</v>
      </c>
      <c r="H5221" s="2">
        <f t="shared" si="244"/>
        <v>72.264617702208412</v>
      </c>
      <c r="J5221" s="2">
        <v>459.98259999999999</v>
      </c>
      <c r="K5221" s="2">
        <v>4.1790880000000001</v>
      </c>
      <c r="L5221" s="2">
        <f t="shared" si="245"/>
        <v>80.181318395632275</v>
      </c>
    </row>
    <row r="5222" spans="2:12" x14ac:dyDescent="0.35">
      <c r="B5222" s="2">
        <v>455.91019999999997</v>
      </c>
      <c r="C5222" s="2">
        <v>3.4463279999999998</v>
      </c>
      <c r="D5222" s="2">
        <f t="shared" si="243"/>
        <v>85.915831439509148</v>
      </c>
      <c r="F5222" s="2">
        <v>462.10629999999998</v>
      </c>
      <c r="G5222" s="2">
        <v>3.0827149999999999</v>
      </c>
      <c r="H5222" s="2">
        <f t="shared" si="244"/>
        <v>72.155239626462048</v>
      </c>
      <c r="J5222" s="2">
        <v>460.06470000000002</v>
      </c>
      <c r="K5222" s="2">
        <v>4.1753200000000001</v>
      </c>
      <c r="L5222" s="2">
        <f t="shared" si="245"/>
        <v>80.109024343026846</v>
      </c>
    </row>
    <row r="5223" spans="2:12" x14ac:dyDescent="0.35">
      <c r="B5223" s="2">
        <v>455.99419999999998</v>
      </c>
      <c r="C5223" s="2">
        <v>3.443708</v>
      </c>
      <c r="D5223" s="2">
        <f t="shared" si="243"/>
        <v>85.850515695223777</v>
      </c>
      <c r="F5223" s="2">
        <v>462.19110000000001</v>
      </c>
      <c r="G5223" s="2">
        <v>3.0778219999999998</v>
      </c>
      <c r="H5223" s="2">
        <f t="shared" si="244"/>
        <v>72.040712144196476</v>
      </c>
      <c r="J5223" s="2">
        <v>460.15</v>
      </c>
      <c r="K5223" s="2">
        <v>4.1717449999999996</v>
      </c>
      <c r="L5223" s="2">
        <f t="shared" si="245"/>
        <v>80.040433250122263</v>
      </c>
    </row>
    <row r="5224" spans="2:12" x14ac:dyDescent="0.35">
      <c r="B5224" s="2">
        <v>456.07650000000001</v>
      </c>
      <c r="C5224" s="2">
        <v>3.4411350000000001</v>
      </c>
      <c r="D5224" s="2">
        <f t="shared" si="243"/>
        <v>85.786371645587792</v>
      </c>
      <c r="F5224" s="2">
        <v>462.27280000000002</v>
      </c>
      <c r="G5224" s="2">
        <v>3.072702</v>
      </c>
      <c r="H5224" s="2">
        <f t="shared" si="244"/>
        <v>71.920871410658847</v>
      </c>
      <c r="J5224" s="2">
        <v>460.23079999999999</v>
      </c>
      <c r="K5224" s="2">
        <v>4.1681179999999998</v>
      </c>
      <c r="L5224" s="2">
        <f t="shared" si="245"/>
        <v>79.970844468593612</v>
      </c>
    </row>
    <row r="5225" spans="2:12" x14ac:dyDescent="0.35">
      <c r="B5225" s="2">
        <v>456.15910000000002</v>
      </c>
      <c r="C5225" s="2">
        <v>3.4384220000000001</v>
      </c>
      <c r="D5225" s="2">
        <f t="shared" si="243"/>
        <v>85.718737441677035</v>
      </c>
      <c r="F5225" s="2">
        <v>462.35590000000002</v>
      </c>
      <c r="G5225" s="2">
        <v>3.0677639999999999</v>
      </c>
      <c r="H5225" s="2">
        <f t="shared" si="244"/>
        <v>71.805290640696171</v>
      </c>
      <c r="J5225" s="2">
        <v>460.31459999999998</v>
      </c>
      <c r="K5225" s="2">
        <v>4.1642130000000002</v>
      </c>
      <c r="L5225" s="2">
        <f t="shared" si="245"/>
        <v>79.895921890190166</v>
      </c>
    </row>
    <row r="5226" spans="2:12" x14ac:dyDescent="0.35">
      <c r="B5226" s="2">
        <v>456.24529999999999</v>
      </c>
      <c r="C5226" s="2">
        <v>3.4357259999999998</v>
      </c>
      <c r="D5226" s="2">
        <f t="shared" si="243"/>
        <v>85.651527042213914</v>
      </c>
      <c r="F5226" s="2">
        <v>462.4393</v>
      </c>
      <c r="G5226" s="2">
        <v>3.0629439999999999</v>
      </c>
      <c r="H5226" s="2">
        <f t="shared" si="244"/>
        <v>71.692471825139251</v>
      </c>
      <c r="J5226" s="2">
        <v>460.39670000000001</v>
      </c>
      <c r="K5226" s="2">
        <v>4.1601999999999997</v>
      </c>
      <c r="L5226" s="2">
        <f t="shared" si="245"/>
        <v>79.818927189259796</v>
      </c>
    </row>
    <row r="5227" spans="2:12" x14ac:dyDescent="0.35">
      <c r="B5227" s="2">
        <v>456.32819999999998</v>
      </c>
      <c r="C5227" s="2">
        <v>3.4331339999999999</v>
      </c>
      <c r="D5227" s="2">
        <f t="shared" si="243"/>
        <v>85.586909328783506</v>
      </c>
      <c r="F5227" s="2">
        <v>462.52280000000002</v>
      </c>
      <c r="G5227" s="2">
        <v>3.0579740000000002</v>
      </c>
      <c r="H5227" s="2">
        <f t="shared" si="244"/>
        <v>71.576142050591983</v>
      </c>
      <c r="J5227" s="2">
        <v>460.47949999999997</v>
      </c>
      <c r="K5227" s="2">
        <v>4.1563499999999998</v>
      </c>
      <c r="L5227" s="2">
        <f t="shared" si="245"/>
        <v>79.74505985843949</v>
      </c>
    </row>
    <row r="5228" spans="2:12" x14ac:dyDescent="0.35">
      <c r="B5228" s="2">
        <v>456.41140000000001</v>
      </c>
      <c r="C5228" s="2">
        <v>3.4304399999999999</v>
      </c>
      <c r="D5228" s="2">
        <f t="shared" si="243"/>
        <v>85.519748788667172</v>
      </c>
      <c r="F5228" s="2">
        <v>462.60550000000001</v>
      </c>
      <c r="G5228" s="2">
        <v>3.053016</v>
      </c>
      <c r="H5228" s="2">
        <f t="shared" si="244"/>
        <v>71.460093152763932</v>
      </c>
      <c r="J5228" s="2">
        <v>460.56439999999998</v>
      </c>
      <c r="K5228" s="2">
        <v>4.1526199999999998</v>
      </c>
      <c r="L5228" s="2">
        <f t="shared" si="245"/>
        <v>79.673494885982421</v>
      </c>
    </row>
    <row r="5229" spans="2:12" x14ac:dyDescent="0.35">
      <c r="B5229" s="2">
        <v>456.49369999999999</v>
      </c>
      <c r="C5229" s="2">
        <v>3.4277679999999999</v>
      </c>
      <c r="D5229" s="2">
        <f t="shared" si="243"/>
        <v>85.453136701365452</v>
      </c>
      <c r="F5229" s="2">
        <v>462.68900000000002</v>
      </c>
      <c r="G5229" s="2">
        <v>3.0481850000000001</v>
      </c>
      <c r="H5229" s="2">
        <f t="shared" si="244"/>
        <v>71.347016866881049</v>
      </c>
      <c r="J5229" s="2">
        <v>460.64600000000002</v>
      </c>
      <c r="K5229" s="2">
        <v>4.1487179999999997</v>
      </c>
      <c r="L5229" s="2">
        <f t="shared" si="245"/>
        <v>79.598629866538033</v>
      </c>
    </row>
    <row r="5230" spans="2:12" x14ac:dyDescent="0.35">
      <c r="B5230" s="2">
        <v>456.57810000000001</v>
      </c>
      <c r="C5230" s="2">
        <v>3.4251860000000001</v>
      </c>
      <c r="D5230" s="2">
        <f t="shared" si="243"/>
        <v>85.388768284668956</v>
      </c>
      <c r="F5230" s="2">
        <v>462.77379999999999</v>
      </c>
      <c r="G5230" s="2">
        <v>3.0432199999999998</v>
      </c>
      <c r="H5230" s="2">
        <f t="shared" si="244"/>
        <v>71.230804124300121</v>
      </c>
      <c r="J5230" s="2">
        <v>460.7287</v>
      </c>
      <c r="K5230" s="2">
        <v>4.1447159999999998</v>
      </c>
      <c r="L5230" s="2">
        <f t="shared" si="245"/>
        <v>79.521846215124299</v>
      </c>
    </row>
    <row r="5231" spans="2:12" x14ac:dyDescent="0.35">
      <c r="B5231" s="2">
        <v>456.66239999999999</v>
      </c>
      <c r="C5231" s="2">
        <v>3.4225140000000001</v>
      </c>
      <c r="D5231" s="2">
        <f t="shared" si="243"/>
        <v>85.322156197367221</v>
      </c>
      <c r="F5231" s="2">
        <v>462.85599999999999</v>
      </c>
      <c r="G5231" s="2">
        <v>3.0381089999999999</v>
      </c>
      <c r="H5231" s="2">
        <f t="shared" si="244"/>
        <v>71.111174048301891</v>
      </c>
      <c r="J5231" s="2">
        <v>460.81</v>
      </c>
      <c r="K5231" s="2">
        <v>4.1408800000000001</v>
      </c>
      <c r="L5231" s="2">
        <f t="shared" si="245"/>
        <v>79.448247492779714</v>
      </c>
    </row>
    <row r="5232" spans="2:12" x14ac:dyDescent="0.35">
      <c r="B5232" s="2">
        <v>456.74560000000002</v>
      </c>
      <c r="C5232" s="2">
        <v>3.4197540000000002</v>
      </c>
      <c r="D5232" s="2">
        <f t="shared" si="243"/>
        <v>85.253350298807078</v>
      </c>
      <c r="F5232" s="2">
        <v>462.9402</v>
      </c>
      <c r="G5232" s="2">
        <v>3.0329630000000001</v>
      </c>
      <c r="H5232" s="2">
        <f t="shared" si="244"/>
        <v>70.990724748539265</v>
      </c>
      <c r="J5232" s="2">
        <v>460.8956</v>
      </c>
      <c r="K5232" s="2">
        <v>4.1372099999999996</v>
      </c>
      <c r="L5232" s="2">
        <f t="shared" si="245"/>
        <v>79.377833699504237</v>
      </c>
    </row>
    <row r="5233" spans="2:12" x14ac:dyDescent="0.35">
      <c r="B5233" s="2">
        <v>456.8288</v>
      </c>
      <c r="C5233" s="2">
        <v>3.4169339999999999</v>
      </c>
      <c r="D5233" s="2">
        <f t="shared" si="243"/>
        <v>85.183048619843419</v>
      </c>
      <c r="F5233" s="2">
        <v>463.02679999999998</v>
      </c>
      <c r="G5233" s="2">
        <v>3.0281099999999999</v>
      </c>
      <c r="H5233" s="2">
        <f t="shared" si="244"/>
        <v>70.877133522004456</v>
      </c>
      <c r="J5233" s="2">
        <v>460.97629999999998</v>
      </c>
      <c r="K5233" s="2">
        <v>4.1332909999999998</v>
      </c>
      <c r="L5233" s="2">
        <f t="shared" si="245"/>
        <v>79.30264251262507</v>
      </c>
    </row>
    <row r="5234" spans="2:12" x14ac:dyDescent="0.35">
      <c r="B5234" s="2">
        <v>456.91160000000002</v>
      </c>
      <c r="C5234" s="2">
        <v>3.414088</v>
      </c>
      <c r="D5234" s="2">
        <f t="shared" si="243"/>
        <v>85.112098769371599</v>
      </c>
      <c r="F5234" s="2">
        <v>463.10939999999999</v>
      </c>
      <c r="G5234" s="2">
        <v>3.0231249999999998</v>
      </c>
      <c r="H5234" s="2">
        <f t="shared" si="244"/>
        <v>70.760452651558154</v>
      </c>
      <c r="J5234" s="2">
        <v>461.06099999999998</v>
      </c>
      <c r="K5234" s="2">
        <v>4.1293430000000004</v>
      </c>
      <c r="L5234" s="2">
        <f t="shared" si="245"/>
        <v>79.226894922474813</v>
      </c>
    </row>
    <row r="5235" spans="2:12" x14ac:dyDescent="0.35">
      <c r="B5235" s="2">
        <v>456.9941</v>
      </c>
      <c r="C5235" s="2">
        <v>3.411362</v>
      </c>
      <c r="D5235" s="2">
        <f t="shared" si="243"/>
        <v>85.044140479706741</v>
      </c>
      <c r="F5235" s="2">
        <v>463.19299999999998</v>
      </c>
      <c r="G5235" s="2">
        <v>3.0180709999999999</v>
      </c>
      <c r="H5235" s="2">
        <f t="shared" si="244"/>
        <v>70.642156739976258</v>
      </c>
      <c r="J5235" s="2">
        <v>461.14429999999999</v>
      </c>
      <c r="K5235" s="2">
        <v>4.1255800000000002</v>
      </c>
      <c r="L5235" s="2">
        <f t="shared" si="245"/>
        <v>79.154696801467836</v>
      </c>
    </row>
    <row r="5236" spans="2:12" x14ac:dyDescent="0.35">
      <c r="B5236" s="2">
        <v>457.07670000000002</v>
      </c>
      <c r="C5236" s="2">
        <v>3.4086129999999999</v>
      </c>
      <c r="D5236" s="2">
        <f t="shared" si="243"/>
        <v>84.975608807553883</v>
      </c>
      <c r="F5236" s="2">
        <v>463.27480000000003</v>
      </c>
      <c r="G5236" s="2">
        <v>3.0128940000000002</v>
      </c>
      <c r="H5236" s="2">
        <f t="shared" si="244"/>
        <v>70.520981842022294</v>
      </c>
      <c r="J5236" s="2">
        <v>461.22719999999998</v>
      </c>
      <c r="K5236" s="2">
        <v>4.1219039999999998</v>
      </c>
      <c r="L5236" s="2">
        <f t="shared" si="245"/>
        <v>79.084167890274202</v>
      </c>
    </row>
    <row r="5237" spans="2:12" x14ac:dyDescent="0.35">
      <c r="B5237" s="2">
        <v>457.16019999999997</v>
      </c>
      <c r="C5237" s="2">
        <v>3.4057559999999998</v>
      </c>
      <c r="D5237" s="2">
        <f t="shared" si="243"/>
        <v>84.904384730674764</v>
      </c>
      <c r="F5237" s="2">
        <v>463.3571</v>
      </c>
      <c r="G5237" s="2">
        <v>3.0077750000000001</v>
      </c>
      <c r="H5237" s="2">
        <f t="shared" si="244"/>
        <v>70.401164514877919</v>
      </c>
      <c r="J5237" s="2">
        <v>461.31150000000002</v>
      </c>
      <c r="K5237" s="2">
        <v>4.1180320000000004</v>
      </c>
      <c r="L5237" s="2">
        <f t="shared" si="245"/>
        <v>79.009878460420651</v>
      </c>
    </row>
    <row r="5238" spans="2:12" x14ac:dyDescent="0.35">
      <c r="B5238" s="2">
        <v>457.24579999999997</v>
      </c>
      <c r="C5238" s="2">
        <v>3.4029029999999998</v>
      </c>
      <c r="D5238" s="2">
        <f t="shared" si="243"/>
        <v>84.833260372489207</v>
      </c>
      <c r="F5238" s="2">
        <v>463.44060000000002</v>
      </c>
      <c r="G5238" s="2">
        <v>3.0025900000000001</v>
      </c>
      <c r="H5238" s="2">
        <f t="shared" si="244"/>
        <v>70.279802365777797</v>
      </c>
      <c r="J5238" s="2">
        <v>461.39260000000002</v>
      </c>
      <c r="K5238" s="2">
        <v>4.1140460000000001</v>
      </c>
      <c r="L5238" s="2">
        <f t="shared" si="245"/>
        <v>78.933401790122005</v>
      </c>
    </row>
    <row r="5239" spans="2:12" x14ac:dyDescent="0.35">
      <c r="B5239" s="2">
        <v>457.32900000000001</v>
      </c>
      <c r="C5239" s="2">
        <v>3.4001109999999999</v>
      </c>
      <c r="D5239" s="2">
        <f t="shared" si="243"/>
        <v>84.763656724380525</v>
      </c>
      <c r="F5239" s="2">
        <v>463.52539999999999</v>
      </c>
      <c r="G5239" s="2">
        <v>2.997395</v>
      </c>
      <c r="H5239" s="2">
        <f t="shared" si="244"/>
        <v>70.158206152744967</v>
      </c>
      <c r="J5239" s="2">
        <v>461.47640000000001</v>
      </c>
      <c r="K5239" s="2">
        <v>4.1100979999999998</v>
      </c>
      <c r="L5239" s="2">
        <f t="shared" si="245"/>
        <v>78.857654199971719</v>
      </c>
    </row>
    <row r="5240" spans="2:12" x14ac:dyDescent="0.35">
      <c r="B5240" s="2">
        <v>457.4126</v>
      </c>
      <c r="C5240" s="2">
        <v>3.3973580000000001</v>
      </c>
      <c r="D5240" s="2">
        <f t="shared" si="243"/>
        <v>84.695025333534105</v>
      </c>
      <c r="F5240" s="2">
        <v>463.60919999999999</v>
      </c>
      <c r="G5240" s="2">
        <v>2.9921899999999999</v>
      </c>
      <c r="H5240" s="2">
        <f t="shared" si="244"/>
        <v>70.036375875779456</v>
      </c>
      <c r="J5240" s="2">
        <v>461.56139999999999</v>
      </c>
      <c r="K5240" s="2">
        <v>4.1061620000000003</v>
      </c>
      <c r="L5240" s="2">
        <f t="shared" si="245"/>
        <v>78.782136845657774</v>
      </c>
    </row>
    <row r="5241" spans="2:12" x14ac:dyDescent="0.35">
      <c r="B5241" s="2">
        <v>457.49439999999998</v>
      </c>
      <c r="C5241" s="2">
        <v>3.3944679999999998</v>
      </c>
      <c r="D5241" s="2">
        <f t="shared" si="243"/>
        <v>84.622978577433059</v>
      </c>
      <c r="F5241" s="2">
        <v>463.69279999999998</v>
      </c>
      <c r="G5241" s="2">
        <v>2.9869500000000002</v>
      </c>
      <c r="H5241" s="2">
        <f t="shared" si="244"/>
        <v>69.913726375049535</v>
      </c>
      <c r="J5241" s="2">
        <v>461.6438</v>
      </c>
      <c r="K5241" s="2">
        <v>4.1020839999999996</v>
      </c>
      <c r="L5241" s="2">
        <f t="shared" si="245"/>
        <v>78.703895033947305</v>
      </c>
    </row>
    <row r="5242" spans="2:12" x14ac:dyDescent="0.35">
      <c r="B5242" s="2">
        <v>457.57909999999998</v>
      </c>
      <c r="C5242" s="2">
        <v>3.391537</v>
      </c>
      <c r="D5242" s="2">
        <f t="shared" si="243"/>
        <v>84.549909704722978</v>
      </c>
      <c r="F5242" s="2">
        <v>463.77609999999999</v>
      </c>
      <c r="G5242" s="2">
        <v>2.9817100000000001</v>
      </c>
      <c r="H5242" s="2">
        <f t="shared" si="244"/>
        <v>69.7910768743196</v>
      </c>
      <c r="J5242" s="2">
        <v>461.72579999999999</v>
      </c>
      <c r="K5242" s="2">
        <v>4.098052</v>
      </c>
      <c r="L5242" s="2">
        <f t="shared" si="245"/>
        <v>78.626535792942775</v>
      </c>
    </row>
    <row r="5243" spans="2:12" x14ac:dyDescent="0.35">
      <c r="B5243" s="2">
        <v>457.66090000000003</v>
      </c>
      <c r="C5243" s="2">
        <v>3.388611</v>
      </c>
      <c r="D5243" s="2">
        <f t="shared" si="243"/>
        <v>84.47696548037986</v>
      </c>
      <c r="F5243" s="2">
        <v>463.86070000000001</v>
      </c>
      <c r="G5243" s="2">
        <v>2.9764119999999998</v>
      </c>
      <c r="H5243" s="2">
        <f t="shared" si="244"/>
        <v>69.667069802780063</v>
      </c>
      <c r="J5243" s="2">
        <v>461.8082</v>
      </c>
      <c r="K5243" s="2">
        <v>4.0940200000000004</v>
      </c>
      <c r="L5243" s="2">
        <f t="shared" si="245"/>
        <v>78.549176551938231</v>
      </c>
    </row>
    <row r="5244" spans="2:12" x14ac:dyDescent="0.35">
      <c r="B5244" s="2">
        <v>457.745</v>
      </c>
      <c r="C5244" s="2">
        <v>3.385605</v>
      </c>
      <c r="D5244" s="2">
        <f t="shared" si="243"/>
        <v>84.402026882165416</v>
      </c>
      <c r="F5244" s="2">
        <v>463.94420000000002</v>
      </c>
      <c r="G5244" s="2">
        <v>2.9711059999999998</v>
      </c>
      <c r="H5244" s="2">
        <f t="shared" si="244"/>
        <v>69.542875480094381</v>
      </c>
      <c r="J5244" s="2">
        <v>461.89460000000003</v>
      </c>
      <c r="K5244" s="2">
        <v>4.0900119999999998</v>
      </c>
      <c r="L5244" s="2">
        <f t="shared" si="245"/>
        <v>78.472277782606326</v>
      </c>
    </row>
    <row r="5245" spans="2:12" x14ac:dyDescent="0.35">
      <c r="B5245" s="2">
        <v>457.82810000000001</v>
      </c>
      <c r="C5245" s="2">
        <v>3.3826450000000001</v>
      </c>
      <c r="D5245" s="2">
        <f t="shared" si="243"/>
        <v>84.328235048926985</v>
      </c>
      <c r="F5245" s="2">
        <v>464.0274</v>
      </c>
      <c r="G5245" s="2">
        <v>2.9658609999999999</v>
      </c>
      <c r="H5245" s="2">
        <f t="shared" si="244"/>
        <v>69.420108947398106</v>
      </c>
      <c r="J5245" s="2">
        <v>461.97620000000001</v>
      </c>
      <c r="K5245" s="2">
        <v>4.0861450000000001</v>
      </c>
      <c r="L5245" s="2">
        <f t="shared" si="245"/>
        <v>78.398084284351242</v>
      </c>
    </row>
    <row r="5246" spans="2:12" x14ac:dyDescent="0.35">
      <c r="B5246" s="2">
        <v>457.91030000000001</v>
      </c>
      <c r="C5246" s="2">
        <v>3.3796740000000001</v>
      </c>
      <c r="D5246" s="2">
        <f t="shared" si="243"/>
        <v>84.25416898928124</v>
      </c>
      <c r="F5246" s="2">
        <v>464.11189999999999</v>
      </c>
      <c r="G5246" s="2">
        <v>2.9605250000000001</v>
      </c>
      <c r="H5246" s="2">
        <f t="shared" si="244"/>
        <v>69.295212432914354</v>
      </c>
      <c r="J5246" s="2">
        <v>462.0609</v>
      </c>
      <c r="K5246" s="2">
        <v>4.0822960000000004</v>
      </c>
      <c r="L5246" s="2">
        <f t="shared" si="245"/>
        <v>78.324236139850626</v>
      </c>
    </row>
    <row r="5247" spans="2:12" x14ac:dyDescent="0.35">
      <c r="B5247" s="2">
        <v>457.99439999999998</v>
      </c>
      <c r="C5247" s="2">
        <v>3.3767499999999999</v>
      </c>
      <c r="D5247" s="2">
        <f t="shared" si="243"/>
        <v>84.181274624284896</v>
      </c>
      <c r="F5247" s="2">
        <v>464.19369999999998</v>
      </c>
      <c r="G5247" s="2">
        <v>2.9550329999999998</v>
      </c>
      <c r="H5247" s="2">
        <f t="shared" si="244"/>
        <v>69.166664521080605</v>
      </c>
      <c r="J5247" s="2">
        <v>462.14659999999998</v>
      </c>
      <c r="K5247" s="2">
        <v>4.0783649999999998</v>
      </c>
      <c r="L5247" s="2">
        <f t="shared" si="245"/>
        <v>78.248814717135133</v>
      </c>
    </row>
    <row r="5248" spans="2:12" x14ac:dyDescent="0.35">
      <c r="B5248" s="2">
        <v>458.07729999999998</v>
      </c>
      <c r="C5248" s="2">
        <v>3.3739089999999998</v>
      </c>
      <c r="D5248" s="2">
        <f t="shared" si="243"/>
        <v>84.110449422180025</v>
      </c>
      <c r="F5248" s="2">
        <v>464.27679999999998</v>
      </c>
      <c r="G5248" s="2">
        <v>2.949675</v>
      </c>
      <c r="H5248" s="2">
        <f t="shared" si="244"/>
        <v>69.041253065944943</v>
      </c>
      <c r="J5248" s="2">
        <v>462.22719999999998</v>
      </c>
      <c r="K5248" s="2">
        <v>4.0742190000000003</v>
      </c>
      <c r="L5248" s="2">
        <f t="shared" si="245"/>
        <v>78.169268235685522</v>
      </c>
    </row>
    <row r="5249" spans="2:12" x14ac:dyDescent="0.35">
      <c r="B5249" s="2">
        <v>458.16039999999998</v>
      </c>
      <c r="C5249" s="2">
        <v>3.370994</v>
      </c>
      <c r="D5249" s="2">
        <f t="shared" si="243"/>
        <v>84.037779424244206</v>
      </c>
      <c r="F5249" s="2">
        <v>464.3596</v>
      </c>
      <c r="G5249" s="2">
        <v>2.9443540000000001</v>
      </c>
      <c r="H5249" s="2">
        <f t="shared" si="244"/>
        <v>68.916707647360212</v>
      </c>
      <c r="J5249" s="2">
        <v>462.31200000000001</v>
      </c>
      <c r="K5249" s="2">
        <v>4.0700779999999996</v>
      </c>
      <c r="L5249" s="2">
        <f t="shared" si="245"/>
        <v>78.089817685834376</v>
      </c>
    </row>
    <row r="5250" spans="2:12" x14ac:dyDescent="0.35">
      <c r="B5250" s="2">
        <v>458.245</v>
      </c>
      <c r="C5250" s="2">
        <v>3.3680140000000001</v>
      </c>
      <c r="D5250" s="2">
        <f t="shared" si="243"/>
        <v>83.963488997537951</v>
      </c>
      <c r="F5250" s="2">
        <v>464.44299999999998</v>
      </c>
      <c r="G5250" s="2">
        <v>2.9389859999999999</v>
      </c>
      <c r="H5250" s="2">
        <f t="shared" si="244"/>
        <v>68.791062128291841</v>
      </c>
      <c r="J5250" s="2">
        <v>462.39659999999998</v>
      </c>
      <c r="K5250" s="2">
        <v>4.0659599999999996</v>
      </c>
      <c r="L5250" s="2">
        <f t="shared" si="245"/>
        <v>78.010808421336179</v>
      </c>
    </row>
    <row r="5251" spans="2:12" x14ac:dyDescent="0.35">
      <c r="B5251" s="2">
        <v>458.3279</v>
      </c>
      <c r="C5251" s="2">
        <v>3.3650720000000001</v>
      </c>
      <c r="D5251" s="2">
        <f t="shared" si="243"/>
        <v>83.890145898420556</v>
      </c>
      <c r="F5251" s="2">
        <v>464.5274</v>
      </c>
      <c r="G5251" s="2">
        <v>2.9334980000000002</v>
      </c>
      <c r="H5251" s="2">
        <f t="shared" si="244"/>
        <v>68.662607842031193</v>
      </c>
      <c r="J5251" s="2">
        <v>462.4796</v>
      </c>
      <c r="K5251" s="2">
        <v>4.06182</v>
      </c>
      <c r="L5251" s="2">
        <f t="shared" si="245"/>
        <v>77.931377057804738</v>
      </c>
    </row>
    <row r="5252" spans="2:12" x14ac:dyDescent="0.35">
      <c r="B5252" s="2">
        <v>458.41219999999998</v>
      </c>
      <c r="C5252" s="2">
        <v>3.3621370000000002</v>
      </c>
      <c r="D5252" s="2">
        <f t="shared" si="243"/>
        <v>83.816977307016913</v>
      </c>
      <c r="F5252" s="2">
        <v>464.60930000000002</v>
      </c>
      <c r="G5252" s="2">
        <v>2.9280439999999999</v>
      </c>
      <c r="H5252" s="2">
        <f t="shared" si="244"/>
        <v>68.534949373141671</v>
      </c>
      <c r="J5252" s="2">
        <v>462.56389999999999</v>
      </c>
      <c r="K5252" s="2">
        <v>4.0578000000000003</v>
      </c>
      <c r="L5252" s="2">
        <f t="shared" si="245"/>
        <v>77.854248052636521</v>
      </c>
    </row>
    <row r="5253" spans="2:12" x14ac:dyDescent="0.35">
      <c r="B5253" s="2">
        <v>458.49459999999999</v>
      </c>
      <c r="C5253" s="2">
        <v>3.3591280000000001</v>
      </c>
      <c r="D5253" s="2">
        <f t="shared" ref="D5253:D5316" si="246">100*C5253/$C$4</f>
        <v>83.741963919782293</v>
      </c>
      <c r="F5253" s="2">
        <v>464.6918</v>
      </c>
      <c r="G5253" s="2">
        <v>2.9226109999999998</v>
      </c>
      <c r="H5253" s="2">
        <f t="shared" ref="H5253:H5316" si="247">100*G5253/$G$4</f>
        <v>68.407782438510822</v>
      </c>
      <c r="J5253" s="2">
        <v>462.64879999999999</v>
      </c>
      <c r="K5253" s="2">
        <v>4.0537260000000002</v>
      </c>
      <c r="L5253" s="2">
        <f t="shared" ref="L5253:L5316" si="248">100*K5253/$K$4</f>
        <v>77.776082986204855</v>
      </c>
    </row>
    <row r="5254" spans="2:12" x14ac:dyDescent="0.35">
      <c r="B5254" s="2">
        <v>458.57839999999999</v>
      </c>
      <c r="C5254" s="2">
        <v>3.3561519999999998</v>
      </c>
      <c r="D5254" s="2">
        <f t="shared" si="246"/>
        <v>83.667773211769585</v>
      </c>
      <c r="F5254" s="2">
        <v>464.77679999999998</v>
      </c>
      <c r="G5254" s="2">
        <v>2.9172060000000002</v>
      </c>
      <c r="H5254" s="2">
        <f t="shared" si="247"/>
        <v>68.281270882891491</v>
      </c>
      <c r="J5254" s="2">
        <v>462.73320000000001</v>
      </c>
      <c r="K5254" s="2">
        <v>4.0495789999999996</v>
      </c>
      <c r="L5254" s="2">
        <f t="shared" si="248"/>
        <v>77.696517318435525</v>
      </c>
    </row>
    <row r="5255" spans="2:12" x14ac:dyDescent="0.35">
      <c r="B5255" s="2">
        <v>458.66160000000002</v>
      </c>
      <c r="C5255" s="2">
        <v>3.3531780000000002</v>
      </c>
      <c r="D5255" s="2">
        <f t="shared" si="246"/>
        <v>83.593632363103694</v>
      </c>
      <c r="F5255" s="2">
        <v>464.85939999999999</v>
      </c>
      <c r="G5255" s="2">
        <v>2.9118689999999998</v>
      </c>
      <c r="H5255" s="2">
        <f t="shared" si="247"/>
        <v>68.156350962014457</v>
      </c>
      <c r="J5255" s="2">
        <v>462.8159</v>
      </c>
      <c r="K5255" s="2">
        <v>4.0453760000000001</v>
      </c>
      <c r="L5255" s="2">
        <f t="shared" si="248"/>
        <v>77.615877216763394</v>
      </c>
    </row>
    <row r="5256" spans="2:12" x14ac:dyDescent="0.35">
      <c r="B5256" s="2">
        <v>458.74520000000001</v>
      </c>
      <c r="C5256" s="2">
        <v>3.3501439999999998</v>
      </c>
      <c r="D5256" s="2">
        <f t="shared" si="246"/>
        <v>83.517995734034287</v>
      </c>
      <c r="F5256" s="2">
        <v>464.94240000000002</v>
      </c>
      <c r="G5256" s="2">
        <v>2.9064480000000001</v>
      </c>
      <c r="H5256" s="2">
        <f t="shared" si="247"/>
        <v>68.029464904102838</v>
      </c>
      <c r="J5256" s="2">
        <v>462.90159999999997</v>
      </c>
      <c r="K5256" s="2">
        <v>4.0410360000000001</v>
      </c>
      <c r="L5256" s="2">
        <f t="shared" si="248"/>
        <v>77.532608589293233</v>
      </c>
    </row>
    <row r="5257" spans="2:12" x14ac:dyDescent="0.35">
      <c r="B5257" s="2">
        <v>458.8263</v>
      </c>
      <c r="C5257" s="2">
        <v>3.3471120000000001</v>
      </c>
      <c r="D5257" s="2">
        <f t="shared" si="246"/>
        <v>83.442408964311682</v>
      </c>
      <c r="F5257" s="2">
        <v>465.02600000000001</v>
      </c>
      <c r="G5257" s="2">
        <v>2.9008959999999999</v>
      </c>
      <c r="H5257" s="2">
        <f t="shared" si="247"/>
        <v>67.899512608672964</v>
      </c>
      <c r="J5257" s="2">
        <v>462.98399999999998</v>
      </c>
      <c r="K5257" s="2">
        <v>4.0366689999999998</v>
      </c>
      <c r="L5257" s="2">
        <f t="shared" si="248"/>
        <v>77.448821931191333</v>
      </c>
    </row>
    <row r="5258" spans="2:12" x14ac:dyDescent="0.35">
      <c r="B5258" s="2">
        <v>458.90969999999999</v>
      </c>
      <c r="C5258" s="2">
        <v>3.344074</v>
      </c>
      <c r="D5258" s="2">
        <f t="shared" si="246"/>
        <v>83.366672616548712</v>
      </c>
      <c r="F5258" s="2">
        <v>465.10860000000002</v>
      </c>
      <c r="G5258" s="2">
        <v>2.8953470000000001</v>
      </c>
      <c r="H5258" s="2">
        <f t="shared" si="247"/>
        <v>67.76963053242288</v>
      </c>
      <c r="J5258" s="2">
        <v>463.06689999999998</v>
      </c>
      <c r="K5258" s="2">
        <v>4.0323000000000002</v>
      </c>
      <c r="L5258" s="2">
        <f t="shared" si="248"/>
        <v>77.364996900450052</v>
      </c>
    </row>
    <row r="5259" spans="2:12" x14ac:dyDescent="0.35">
      <c r="B5259" s="2">
        <v>458.99259999999998</v>
      </c>
      <c r="C5259" s="2">
        <v>3.3409580000000001</v>
      </c>
      <c r="D5259" s="2">
        <f t="shared" si="246"/>
        <v>83.288991754261232</v>
      </c>
      <c r="F5259" s="2">
        <v>465.19040000000001</v>
      </c>
      <c r="G5259" s="2">
        <v>2.8897719999999998</v>
      </c>
      <c r="H5259" s="2">
        <f t="shared" si="247"/>
        <v>67.639139889947813</v>
      </c>
      <c r="J5259" s="2">
        <v>463.14819999999997</v>
      </c>
      <c r="K5259" s="2">
        <v>4.0278960000000001</v>
      </c>
      <c r="L5259" s="2">
        <f t="shared" si="248"/>
        <v>77.280500348519496</v>
      </c>
    </row>
    <row r="5260" spans="2:12" x14ac:dyDescent="0.35">
      <c r="B5260" s="2">
        <v>459.07830000000001</v>
      </c>
      <c r="C5260" s="2">
        <v>3.3378619999999999</v>
      </c>
      <c r="D5260" s="2">
        <f t="shared" si="246"/>
        <v>83.211809485441577</v>
      </c>
      <c r="F5260" s="2">
        <v>465.27519999999998</v>
      </c>
      <c r="G5260" s="2">
        <v>2.884188</v>
      </c>
      <c r="H5260" s="2">
        <f t="shared" si="247"/>
        <v>67.50843858993332</v>
      </c>
      <c r="J5260" s="2">
        <v>463.233</v>
      </c>
      <c r="K5260" s="2">
        <v>4.0234379999999996</v>
      </c>
      <c r="L5260" s="2">
        <f t="shared" si="248"/>
        <v>77.194967735325477</v>
      </c>
    </row>
    <row r="5261" spans="2:12" x14ac:dyDescent="0.35">
      <c r="B5261" s="2">
        <v>459.16199999999998</v>
      </c>
      <c r="C5261" s="2">
        <v>3.334743</v>
      </c>
      <c r="D5261" s="2">
        <f t="shared" si="246"/>
        <v>83.134053834133923</v>
      </c>
      <c r="F5261" s="2">
        <v>465.3578</v>
      </c>
      <c r="G5261" s="2">
        <v>2.8785090000000002</v>
      </c>
      <c r="H5261" s="2">
        <f t="shared" si="247"/>
        <v>67.375513682558278</v>
      </c>
      <c r="J5261" s="2">
        <v>463.31630000000001</v>
      </c>
      <c r="K5261" s="2">
        <v>4.019069</v>
      </c>
      <c r="L5261" s="2">
        <f t="shared" si="248"/>
        <v>77.111142704584211</v>
      </c>
    </row>
    <row r="5262" spans="2:12" x14ac:dyDescent="0.35">
      <c r="B5262" s="2">
        <v>459.24459999999999</v>
      </c>
      <c r="C5262" s="2">
        <v>3.3316400000000002</v>
      </c>
      <c r="D5262" s="2">
        <f t="shared" si="246"/>
        <v>83.056697057600502</v>
      </c>
      <c r="F5262" s="2">
        <v>465.44240000000002</v>
      </c>
      <c r="G5262" s="2">
        <v>2.872862</v>
      </c>
      <c r="H5262" s="2">
        <f t="shared" si="247"/>
        <v>67.243337779767842</v>
      </c>
      <c r="J5262" s="2">
        <v>463.4</v>
      </c>
      <c r="K5262" s="2">
        <v>4.0148299999999999</v>
      </c>
      <c r="L5262" s="2">
        <f t="shared" si="248"/>
        <v>77.029811895403085</v>
      </c>
    </row>
    <row r="5263" spans="2:12" x14ac:dyDescent="0.35">
      <c r="B5263" s="2">
        <v>459.32859999999999</v>
      </c>
      <c r="C5263" s="2">
        <v>3.3284720000000001</v>
      </c>
      <c r="D5263" s="2">
        <f t="shared" si="246"/>
        <v>82.977719852296673</v>
      </c>
      <c r="F5263" s="2">
        <v>465.52519999999998</v>
      </c>
      <c r="G5263" s="2">
        <v>2.867216</v>
      </c>
      <c r="H5263" s="2">
        <f t="shared" si="247"/>
        <v>67.111185283370673</v>
      </c>
      <c r="J5263" s="2">
        <v>463.48340000000002</v>
      </c>
      <c r="K5263" s="2">
        <v>4.0105589999999998</v>
      </c>
      <c r="L5263" s="2">
        <f t="shared" si="248"/>
        <v>76.94786712399177</v>
      </c>
    </row>
    <row r="5264" spans="2:12" x14ac:dyDescent="0.35">
      <c r="B5264" s="2">
        <v>459.4117</v>
      </c>
      <c r="C5264" s="2">
        <v>3.3252839999999999</v>
      </c>
      <c r="D5264" s="2">
        <f t="shared" si="246"/>
        <v>82.898244053525005</v>
      </c>
      <c r="F5264" s="2">
        <v>465.6087</v>
      </c>
      <c r="G5264" s="2">
        <v>2.8616160000000002</v>
      </c>
      <c r="H5264" s="2">
        <f t="shared" si="247"/>
        <v>66.980109481063877</v>
      </c>
      <c r="J5264" s="2">
        <v>463.5668</v>
      </c>
      <c r="K5264" s="2">
        <v>4.0062259999999998</v>
      </c>
      <c r="L5264" s="2">
        <f t="shared" si="248"/>
        <v>76.864732800759469</v>
      </c>
    </row>
    <row r="5265" spans="2:12" x14ac:dyDescent="0.35">
      <c r="B5265" s="2">
        <v>459.49509999999998</v>
      </c>
      <c r="C5265" s="2">
        <v>3.3221180000000001</v>
      </c>
      <c r="D5265" s="2">
        <f t="shared" si="246"/>
        <v>82.819316707567964</v>
      </c>
      <c r="F5265" s="2">
        <v>465.69189999999998</v>
      </c>
      <c r="G5265" s="2">
        <v>2.8559320000000001</v>
      </c>
      <c r="H5265" s="2">
        <f t="shared" si="247"/>
        <v>66.847067541722481</v>
      </c>
      <c r="J5265" s="2">
        <v>463.64940000000001</v>
      </c>
      <c r="K5265" s="2">
        <v>4.0020179999999996</v>
      </c>
      <c r="L5265" s="2">
        <f t="shared" si="248"/>
        <v>76.783996767488844</v>
      </c>
    </row>
    <row r="5266" spans="2:12" x14ac:dyDescent="0.35">
      <c r="B5266" s="2">
        <v>459.57839999999999</v>
      </c>
      <c r="C5266" s="2">
        <v>3.3189540000000002</v>
      </c>
      <c r="D5266" s="2">
        <f t="shared" si="246"/>
        <v>82.740439220957683</v>
      </c>
      <c r="F5266" s="2">
        <v>465.77499999999998</v>
      </c>
      <c r="G5266" s="2">
        <v>2.850276</v>
      </c>
      <c r="H5266" s="2">
        <f t="shared" si="247"/>
        <v>66.714680981392618</v>
      </c>
      <c r="J5266" s="2">
        <v>463.73219999999998</v>
      </c>
      <c r="K5266" s="2">
        <v>3.997725</v>
      </c>
      <c r="L5266" s="2">
        <f t="shared" si="248"/>
        <v>76.701629897044285</v>
      </c>
    </row>
    <row r="5267" spans="2:12" x14ac:dyDescent="0.35">
      <c r="B5267" s="2">
        <v>459.66300000000001</v>
      </c>
      <c r="C5267" s="2">
        <v>3.3157230000000002</v>
      </c>
      <c r="D5267" s="2">
        <f t="shared" si="246"/>
        <v>82.659891446230205</v>
      </c>
      <c r="F5267" s="2">
        <v>465.8578</v>
      </c>
      <c r="G5267" s="2">
        <v>2.8445360000000002</v>
      </c>
      <c r="H5267" s="2">
        <f t="shared" si="247"/>
        <v>66.580328284028155</v>
      </c>
      <c r="J5267" s="2">
        <v>463.81779999999998</v>
      </c>
      <c r="K5267" s="2">
        <v>3.9932940000000001</v>
      </c>
      <c r="L5267" s="2">
        <f t="shared" si="248"/>
        <v>76.616615314482004</v>
      </c>
    </row>
    <row r="5268" spans="2:12" x14ac:dyDescent="0.35">
      <c r="B5268" s="2">
        <v>459.74529999999999</v>
      </c>
      <c r="C5268" s="2">
        <v>3.312478</v>
      </c>
      <c r="D5268" s="2">
        <f t="shared" si="246"/>
        <v>82.57899465607521</v>
      </c>
      <c r="F5268" s="2">
        <v>465.94029999999998</v>
      </c>
      <c r="G5268" s="2">
        <v>2.838778</v>
      </c>
      <c r="H5268" s="2">
        <f t="shared" si="247"/>
        <v>66.44555427158484</v>
      </c>
      <c r="J5268" s="2">
        <v>463.90019999999998</v>
      </c>
      <c r="K5268" s="2">
        <v>3.9888059999999999</v>
      </c>
      <c r="L5268" s="2">
        <f t="shared" si="248"/>
        <v>76.530507111697176</v>
      </c>
    </row>
    <row r="5269" spans="2:12" x14ac:dyDescent="0.35">
      <c r="B5269" s="2">
        <v>459.82859999999999</v>
      </c>
      <c r="C5269" s="2">
        <v>3.3092769999999998</v>
      </c>
      <c r="D5269" s="2">
        <f t="shared" si="246"/>
        <v>82.499194771549455</v>
      </c>
      <c r="F5269" s="2">
        <v>466.02569999999997</v>
      </c>
      <c r="G5269" s="2">
        <v>2.833002</v>
      </c>
      <c r="H5269" s="2">
        <f t="shared" si="247"/>
        <v>66.310358944062699</v>
      </c>
      <c r="J5269" s="2">
        <v>463.98219999999998</v>
      </c>
      <c r="K5269" s="2">
        <v>3.984353</v>
      </c>
      <c r="L5269" s="2">
        <f t="shared" si="248"/>
        <v>76.445070430101637</v>
      </c>
    </row>
    <row r="5270" spans="2:12" x14ac:dyDescent="0.35">
      <c r="B5270" s="2">
        <v>459.9117</v>
      </c>
      <c r="C5270" s="2">
        <v>3.3060870000000002</v>
      </c>
      <c r="D5270" s="2">
        <f t="shared" si="246"/>
        <v>82.419669113431013</v>
      </c>
      <c r="F5270" s="2">
        <v>466.10899999999998</v>
      </c>
      <c r="G5270" s="2">
        <v>2.827194</v>
      </c>
      <c r="H5270" s="2">
        <f t="shared" si="247"/>
        <v>66.174414611955939</v>
      </c>
      <c r="J5270" s="2">
        <v>464.0641</v>
      </c>
      <c r="K5270" s="2">
        <v>3.9799319999999998</v>
      </c>
      <c r="L5270" s="2">
        <f t="shared" si="248"/>
        <v>76.360247710736303</v>
      </c>
    </row>
    <row r="5271" spans="2:12" x14ac:dyDescent="0.35">
      <c r="B5271" s="2">
        <v>459.99400000000003</v>
      </c>
      <c r="C5271" s="2">
        <v>3.3028780000000002</v>
      </c>
      <c r="D5271" s="2">
        <f t="shared" si="246"/>
        <v>82.339669791518133</v>
      </c>
      <c r="F5271" s="2">
        <v>466.19130000000001</v>
      </c>
      <c r="G5271" s="2">
        <v>2.8212989999999998</v>
      </c>
      <c r="H5271" s="2">
        <f t="shared" si="247"/>
        <v>66.03643392363476</v>
      </c>
      <c r="J5271" s="2">
        <v>464.14859999999999</v>
      </c>
      <c r="K5271" s="2">
        <v>3.975476</v>
      </c>
      <c r="L5271" s="2">
        <f t="shared" si="248"/>
        <v>76.274753470181679</v>
      </c>
    </row>
    <row r="5272" spans="2:12" x14ac:dyDescent="0.35">
      <c r="B5272" s="2">
        <v>460.0795</v>
      </c>
      <c r="C5272" s="2">
        <v>3.2996560000000001</v>
      </c>
      <c r="D5272" s="2">
        <f t="shared" si="246"/>
        <v>82.259346383851152</v>
      </c>
      <c r="F5272" s="2">
        <v>466.27460000000002</v>
      </c>
      <c r="G5272" s="2">
        <v>2.8153779999999999</v>
      </c>
      <c r="H5272" s="2">
        <f t="shared" si="247"/>
        <v>65.897844669088599</v>
      </c>
      <c r="J5272" s="2">
        <v>464.23239999999998</v>
      </c>
      <c r="K5272" s="2">
        <v>3.9710040000000002</v>
      </c>
      <c r="L5272" s="2">
        <f t="shared" si="248"/>
        <v>76.188952248511967</v>
      </c>
    </row>
    <row r="5273" spans="2:12" x14ac:dyDescent="0.35">
      <c r="B5273" s="2">
        <v>460.16219999999998</v>
      </c>
      <c r="C5273" s="2">
        <v>3.296405</v>
      </c>
      <c r="D5273" s="2">
        <f t="shared" si="246"/>
        <v>82.178300015655836</v>
      </c>
      <c r="F5273" s="2">
        <v>466.35939999999999</v>
      </c>
      <c r="G5273" s="2">
        <v>2.80945</v>
      </c>
      <c r="H5273" s="2">
        <f t="shared" si="247"/>
        <v>65.759091569789547</v>
      </c>
      <c r="J5273" s="2">
        <v>464.315</v>
      </c>
      <c r="K5273" s="2">
        <v>3.9664839999999999</v>
      </c>
      <c r="L5273" s="2">
        <f t="shared" si="248"/>
        <v>76.102230083496934</v>
      </c>
    </row>
    <row r="5274" spans="2:12" x14ac:dyDescent="0.35">
      <c r="B5274" s="2">
        <v>460.24470000000002</v>
      </c>
      <c r="C5274" s="2">
        <v>3.2931910000000002</v>
      </c>
      <c r="D5274" s="2">
        <f t="shared" si="246"/>
        <v>82.098176045376007</v>
      </c>
      <c r="F5274" s="2">
        <v>466.44040000000001</v>
      </c>
      <c r="G5274" s="2">
        <v>2.8035380000000001</v>
      </c>
      <c r="H5274" s="2">
        <f t="shared" si="247"/>
        <v>65.620712972782812</v>
      </c>
      <c r="J5274" s="2">
        <v>464.39789999999999</v>
      </c>
      <c r="K5274" s="2">
        <v>3.9618679999999999</v>
      </c>
      <c r="L5274" s="2">
        <f t="shared" si="248"/>
        <v>76.013666031791345</v>
      </c>
    </row>
    <row r="5275" spans="2:12" x14ac:dyDescent="0.35">
      <c r="B5275" s="2">
        <v>460.3304</v>
      </c>
      <c r="C5275" s="2">
        <v>3.2900200000000002</v>
      </c>
      <c r="D5275" s="2">
        <f t="shared" si="246"/>
        <v>82.019124051051989</v>
      </c>
      <c r="F5275" s="2">
        <v>466.52379999999999</v>
      </c>
      <c r="G5275" s="2">
        <v>2.797644</v>
      </c>
      <c r="H5275" s="2">
        <f t="shared" si="247"/>
        <v>65.482755690854916</v>
      </c>
      <c r="J5275" s="2">
        <v>464.48059999999998</v>
      </c>
      <c r="K5275" s="2">
        <v>3.9571339999999999</v>
      </c>
      <c r="L5275" s="2">
        <f t="shared" si="248"/>
        <v>75.922837994361899</v>
      </c>
    </row>
    <row r="5276" spans="2:12" x14ac:dyDescent="0.35">
      <c r="B5276" s="2">
        <v>460.4144</v>
      </c>
      <c r="C5276" s="2">
        <v>3.2868430000000002</v>
      </c>
      <c r="D5276" s="2">
        <f t="shared" si="246"/>
        <v>81.93992247868762</v>
      </c>
      <c r="F5276" s="2">
        <v>466.60840000000002</v>
      </c>
      <c r="G5276" s="2">
        <v>2.7916289999999999</v>
      </c>
      <c r="H5276" s="2">
        <f t="shared" si="247"/>
        <v>65.341966235341445</v>
      </c>
      <c r="J5276" s="2">
        <v>464.56459999999998</v>
      </c>
      <c r="K5276" s="2">
        <v>3.9524840000000001</v>
      </c>
      <c r="L5276" s="2">
        <f t="shared" si="248"/>
        <v>75.833621607786725</v>
      </c>
    </row>
    <row r="5277" spans="2:12" x14ac:dyDescent="0.35">
      <c r="B5277" s="2">
        <v>460.49529999999999</v>
      </c>
      <c r="C5277" s="2">
        <v>3.283633</v>
      </c>
      <c r="D5277" s="2">
        <f t="shared" si="246"/>
        <v>81.85989822710134</v>
      </c>
      <c r="F5277" s="2">
        <v>466.68920000000003</v>
      </c>
      <c r="G5277" s="2">
        <v>2.7859600000000002</v>
      </c>
      <c r="H5277" s="2">
        <f t="shared" si="247"/>
        <v>65.209275391899084</v>
      </c>
      <c r="J5277" s="2">
        <v>464.64690000000002</v>
      </c>
      <c r="K5277" s="2">
        <v>3.9479220000000002</v>
      </c>
      <c r="L5277" s="2">
        <f t="shared" si="248"/>
        <v>75.746093617344599</v>
      </c>
    </row>
    <row r="5278" spans="2:12" x14ac:dyDescent="0.35">
      <c r="B5278" s="2">
        <v>460.57920000000001</v>
      </c>
      <c r="C5278" s="2">
        <v>3.2801999999999998</v>
      </c>
      <c r="D5278" s="2">
        <f t="shared" si="246"/>
        <v>81.7743146583488</v>
      </c>
      <c r="F5278" s="2">
        <v>466.77530000000002</v>
      </c>
      <c r="G5278" s="2">
        <v>2.780154</v>
      </c>
      <c r="H5278" s="2">
        <f t="shared" si="247"/>
        <v>65.073377872578874</v>
      </c>
      <c r="J5278" s="2">
        <v>464.72899999999998</v>
      </c>
      <c r="K5278" s="2">
        <v>3.9432740000000002</v>
      </c>
      <c r="L5278" s="2">
        <f t="shared" si="248"/>
        <v>75.656915603408791</v>
      </c>
    </row>
    <row r="5279" spans="2:12" x14ac:dyDescent="0.35">
      <c r="B5279" s="2">
        <v>460.66239999999999</v>
      </c>
      <c r="C5279" s="2">
        <v>3.276726</v>
      </c>
      <c r="D5279" s="2">
        <f t="shared" si="246"/>
        <v>81.68770897298721</v>
      </c>
      <c r="F5279" s="2">
        <v>466.8569</v>
      </c>
      <c r="G5279" s="2">
        <v>2.7742309999999999</v>
      </c>
      <c r="H5279" s="2">
        <f t="shared" si="247"/>
        <v>64.934741805246162</v>
      </c>
      <c r="J5279" s="2">
        <v>464.8134</v>
      </c>
      <c r="K5279" s="2">
        <v>3.938539</v>
      </c>
      <c r="L5279" s="2">
        <f t="shared" si="248"/>
        <v>75.566068379659669</v>
      </c>
    </row>
    <row r="5280" spans="2:12" x14ac:dyDescent="0.35">
      <c r="B5280" s="2">
        <v>460.74540000000002</v>
      </c>
      <c r="C5280" s="2">
        <v>3.2733880000000002</v>
      </c>
      <c r="D5280" s="2">
        <f t="shared" si="246"/>
        <v>81.604493723206829</v>
      </c>
      <c r="F5280" s="2">
        <v>466.94080000000002</v>
      </c>
      <c r="G5280" s="2">
        <v>2.768275</v>
      </c>
      <c r="H5280" s="2">
        <f t="shared" si="247"/>
        <v>64.795333326935577</v>
      </c>
      <c r="J5280" s="2">
        <v>464.89440000000002</v>
      </c>
      <c r="K5280" s="2">
        <v>3.9338649999999999</v>
      </c>
      <c r="L5280" s="2">
        <f t="shared" si="248"/>
        <v>75.476391521411841</v>
      </c>
    </row>
    <row r="5281" spans="2:12" x14ac:dyDescent="0.35">
      <c r="B5281" s="2">
        <v>460.82929999999999</v>
      </c>
      <c r="C5281" s="2">
        <v>3.270114</v>
      </c>
      <c r="D5281" s="2">
        <f t="shared" si="246"/>
        <v>81.522873972523513</v>
      </c>
      <c r="F5281" s="2">
        <v>467.02539999999999</v>
      </c>
      <c r="G5281" s="2">
        <v>2.7624</v>
      </c>
      <c r="H5281" s="2">
        <f t="shared" si="247"/>
        <v>64.657820766479801</v>
      </c>
      <c r="J5281" s="2">
        <v>464.9803</v>
      </c>
      <c r="K5281" s="2">
        <v>3.9293520000000002</v>
      </c>
      <c r="L5281" s="2">
        <f t="shared" si="248"/>
        <v>75.389803660634684</v>
      </c>
    </row>
    <row r="5282" spans="2:12" x14ac:dyDescent="0.35">
      <c r="B5282" s="2">
        <v>460.9135</v>
      </c>
      <c r="C5282" s="2">
        <v>3.2667320000000002</v>
      </c>
      <c r="D5282" s="2">
        <f t="shared" si="246"/>
        <v>81.438561817113921</v>
      </c>
      <c r="F5282" s="2">
        <v>467.10739999999998</v>
      </c>
      <c r="G5282" s="2">
        <v>2.7564989999999998</v>
      </c>
      <c r="H5282" s="2">
        <f t="shared" si="247"/>
        <v>64.519699639799015</v>
      </c>
      <c r="J5282" s="2">
        <v>465.06240000000003</v>
      </c>
      <c r="K5282" s="2">
        <v>3.9247899999999998</v>
      </c>
      <c r="L5282" s="2">
        <f t="shared" si="248"/>
        <v>75.302275670192529</v>
      </c>
    </row>
    <row r="5283" spans="2:12" x14ac:dyDescent="0.35">
      <c r="B5283" s="2">
        <v>460.99740000000003</v>
      </c>
      <c r="C5283" s="2">
        <v>3.2634349999999999</v>
      </c>
      <c r="D5283" s="2">
        <f t="shared" si="246"/>
        <v>81.356368683942605</v>
      </c>
      <c r="F5283" s="2">
        <v>467.19099999999997</v>
      </c>
      <c r="G5283" s="2">
        <v>2.7505090000000001</v>
      </c>
      <c r="H5283" s="2">
        <f t="shared" si="247"/>
        <v>64.379495344117288</v>
      </c>
      <c r="J5283" s="2">
        <v>465.14510000000001</v>
      </c>
      <c r="K5283" s="2">
        <v>3.9201199999999998</v>
      </c>
      <c r="L5283" s="2">
        <f t="shared" si="248"/>
        <v>75.212675557223491</v>
      </c>
    </row>
    <row r="5284" spans="2:12" x14ac:dyDescent="0.35">
      <c r="B5284" s="2">
        <v>461.08080000000001</v>
      </c>
      <c r="C5284" s="2">
        <v>3.260103</v>
      </c>
      <c r="D5284" s="2">
        <f t="shared" si="246"/>
        <v>81.273303012202575</v>
      </c>
      <c r="F5284" s="2">
        <v>467.27629999999999</v>
      </c>
      <c r="G5284" s="2">
        <v>2.7444920000000002</v>
      </c>
      <c r="H5284" s="2">
        <f t="shared" si="247"/>
        <v>64.238659075817282</v>
      </c>
      <c r="J5284" s="2">
        <v>465.23039999999997</v>
      </c>
      <c r="K5284" s="2">
        <v>3.9153440000000002</v>
      </c>
      <c r="L5284" s="2">
        <f t="shared" si="248"/>
        <v>75.121041694366909</v>
      </c>
    </row>
    <row r="5285" spans="2:12" x14ac:dyDescent="0.35">
      <c r="B5285" s="2">
        <v>461.1628</v>
      </c>
      <c r="C5285" s="2">
        <v>3.2567179999999998</v>
      </c>
      <c r="D5285" s="2">
        <f t="shared" si="246"/>
        <v>81.188916067772809</v>
      </c>
      <c r="F5285" s="2">
        <v>467.35739999999998</v>
      </c>
      <c r="G5285" s="2">
        <v>2.7384740000000001</v>
      </c>
      <c r="H5285" s="2">
        <f t="shared" si="247"/>
        <v>64.097799401124021</v>
      </c>
      <c r="J5285" s="2">
        <v>465.3152</v>
      </c>
      <c r="K5285" s="2">
        <v>3.9106239999999999</v>
      </c>
      <c r="L5285" s="2">
        <f t="shared" si="248"/>
        <v>75.030482265413184</v>
      </c>
    </row>
    <row r="5286" spans="2:12" x14ac:dyDescent="0.35">
      <c r="B5286" s="2">
        <v>461.24759999999998</v>
      </c>
      <c r="C5286" s="2">
        <v>3.253225</v>
      </c>
      <c r="D5286" s="2">
        <f t="shared" si="246"/>
        <v>81.101836718616781</v>
      </c>
      <c r="F5286" s="2">
        <v>467.44159999999999</v>
      </c>
      <c r="G5286" s="2">
        <v>2.7323119999999999</v>
      </c>
      <c r="H5286" s="2">
        <f t="shared" si="247"/>
        <v>63.953569205800008</v>
      </c>
      <c r="J5286" s="2">
        <v>465.3972</v>
      </c>
      <c r="K5286" s="2">
        <v>3.9061439999999998</v>
      </c>
      <c r="L5286" s="2">
        <f t="shared" si="248"/>
        <v>74.944527553185907</v>
      </c>
    </row>
    <row r="5287" spans="2:12" x14ac:dyDescent="0.35">
      <c r="B5287" s="2">
        <v>461.33089999999999</v>
      </c>
      <c r="C5287" s="2">
        <v>3.2497760000000002</v>
      </c>
      <c r="D5287" s="2">
        <f t="shared" si="246"/>
        <v>81.015854275089978</v>
      </c>
      <c r="F5287" s="2">
        <v>467.52719999999999</v>
      </c>
      <c r="G5287" s="2">
        <v>2.7261280000000001</v>
      </c>
      <c r="H5287" s="2">
        <f t="shared" si="247"/>
        <v>63.808824069824077</v>
      </c>
      <c r="J5287" s="2">
        <v>465.48140000000001</v>
      </c>
      <c r="K5287" s="2">
        <v>3.9016329999999999</v>
      </c>
      <c r="L5287" s="2">
        <f t="shared" si="248"/>
        <v>74.857978065048144</v>
      </c>
    </row>
    <row r="5288" spans="2:12" x14ac:dyDescent="0.35">
      <c r="B5288" s="2">
        <v>461.41410000000002</v>
      </c>
      <c r="C5288" s="2">
        <v>3.2462949999999999</v>
      </c>
      <c r="D5288" s="2">
        <f t="shared" si="246"/>
        <v>80.929074082014637</v>
      </c>
      <c r="F5288" s="2">
        <v>467.60879999999997</v>
      </c>
      <c r="G5288" s="2">
        <v>2.7199659999999999</v>
      </c>
      <c r="H5288" s="2">
        <f t="shared" si="247"/>
        <v>63.664593874500063</v>
      </c>
      <c r="J5288" s="2">
        <v>465.56479999999999</v>
      </c>
      <c r="K5288" s="2">
        <v>3.8967459999999998</v>
      </c>
      <c r="L5288" s="2">
        <f t="shared" si="248"/>
        <v>74.764214520705593</v>
      </c>
    </row>
    <row r="5289" spans="2:12" x14ac:dyDescent="0.35">
      <c r="B5289" s="2">
        <v>461.49650000000003</v>
      </c>
      <c r="C5289" s="2">
        <v>3.2428050000000002</v>
      </c>
      <c r="D5289" s="2">
        <f t="shared" si="246"/>
        <v>80.842069521878784</v>
      </c>
      <c r="F5289" s="2">
        <v>467.69260000000003</v>
      </c>
      <c r="G5289" s="2">
        <v>2.7138</v>
      </c>
      <c r="H5289" s="2">
        <f t="shared" si="247"/>
        <v>63.520270053602978</v>
      </c>
      <c r="J5289" s="2">
        <v>465.64850000000001</v>
      </c>
      <c r="K5289" s="2">
        <v>3.8917980000000001</v>
      </c>
      <c r="L5289" s="2">
        <f t="shared" si="248"/>
        <v>74.669280610861719</v>
      </c>
    </row>
    <row r="5290" spans="2:12" x14ac:dyDescent="0.35">
      <c r="B5290" s="2">
        <v>461.57929999999999</v>
      </c>
      <c r="C5290" s="2">
        <v>3.2392759999999998</v>
      </c>
      <c r="D5290" s="2">
        <f t="shared" si="246"/>
        <v>80.754092704480655</v>
      </c>
      <c r="F5290" s="2">
        <v>467.77499999999998</v>
      </c>
      <c r="G5290" s="2">
        <v>2.707468</v>
      </c>
      <c r="H5290" s="2">
        <f t="shared" si="247"/>
        <v>63.372060771423229</v>
      </c>
      <c r="J5290" s="2">
        <v>465.73129999999998</v>
      </c>
      <c r="K5290" s="2">
        <v>3.8870619999999998</v>
      </c>
      <c r="L5290" s="2">
        <f t="shared" si="248"/>
        <v>74.578414200792892</v>
      </c>
    </row>
    <row r="5291" spans="2:12" x14ac:dyDescent="0.35">
      <c r="B5291" s="2">
        <v>461.66329999999999</v>
      </c>
      <c r="C5291" s="2">
        <v>3.2357550000000002</v>
      </c>
      <c r="D5291" s="2">
        <f t="shared" si="246"/>
        <v>80.666315324469679</v>
      </c>
      <c r="F5291" s="2">
        <v>467.8587</v>
      </c>
      <c r="G5291" s="2">
        <v>2.7011449999999999</v>
      </c>
      <c r="H5291" s="2">
        <f t="shared" si="247"/>
        <v>63.224062146782884</v>
      </c>
      <c r="J5291" s="2">
        <v>465.81450000000001</v>
      </c>
      <c r="K5291" s="2">
        <v>3.8822359999999998</v>
      </c>
      <c r="L5291" s="2">
        <f t="shared" si="248"/>
        <v>74.485821021951637</v>
      </c>
    </row>
    <row r="5292" spans="2:12" x14ac:dyDescent="0.35">
      <c r="B5292" s="2">
        <v>461.74669999999998</v>
      </c>
      <c r="C5292" s="2">
        <v>3.2322760000000001</v>
      </c>
      <c r="D5292" s="2">
        <f t="shared" si="246"/>
        <v>80.579584990741125</v>
      </c>
      <c r="F5292" s="2">
        <v>467.94220000000001</v>
      </c>
      <c r="G5292" s="2">
        <v>2.694925</v>
      </c>
      <c r="H5292" s="2">
        <f t="shared" si="247"/>
        <v>63.078474380649276</v>
      </c>
      <c r="J5292" s="2">
        <v>465.89839999999998</v>
      </c>
      <c r="K5292" s="2">
        <v>3.877237</v>
      </c>
      <c r="L5292" s="2">
        <f t="shared" si="248"/>
        <v>74.389908609803399</v>
      </c>
    </row>
    <row r="5293" spans="2:12" x14ac:dyDescent="0.35">
      <c r="B5293" s="2">
        <v>461.83150000000001</v>
      </c>
      <c r="C5293" s="2">
        <v>3.228774</v>
      </c>
      <c r="D5293" s="2">
        <f t="shared" si="246"/>
        <v>80.492281274524572</v>
      </c>
      <c r="F5293" s="2">
        <v>468.02499999999998</v>
      </c>
      <c r="G5293" s="2">
        <v>2.688631</v>
      </c>
      <c r="H5293" s="2">
        <f t="shared" si="247"/>
        <v>62.93115454141374</v>
      </c>
      <c r="J5293" s="2">
        <v>465.98320000000001</v>
      </c>
      <c r="K5293" s="2">
        <v>3.8722799999999999</v>
      </c>
      <c r="L5293" s="2">
        <f t="shared" si="248"/>
        <v>74.294802023082298</v>
      </c>
    </row>
    <row r="5294" spans="2:12" x14ac:dyDescent="0.35">
      <c r="B5294" s="2">
        <v>461.9144</v>
      </c>
      <c r="C5294" s="2">
        <v>3.22526</v>
      </c>
      <c r="D5294" s="2">
        <f t="shared" si="246"/>
        <v>80.404678402227319</v>
      </c>
      <c r="F5294" s="2">
        <v>468.1096</v>
      </c>
      <c r="G5294" s="2">
        <v>2.6822680000000001</v>
      </c>
      <c r="H5294" s="2">
        <f t="shared" si="247"/>
        <v>62.78221966104266</v>
      </c>
      <c r="J5294" s="2">
        <v>466.06490000000002</v>
      </c>
      <c r="K5294" s="2">
        <v>3.8673739999999999</v>
      </c>
      <c r="L5294" s="2">
        <f t="shared" si="248"/>
        <v>74.200673938665545</v>
      </c>
    </row>
    <row r="5295" spans="2:12" x14ac:dyDescent="0.35">
      <c r="B5295" s="2">
        <v>461.99720000000002</v>
      </c>
      <c r="C5295" s="2">
        <v>3.2217190000000002</v>
      </c>
      <c r="D5295" s="2">
        <f t="shared" si="246"/>
        <v>80.316402428748518</v>
      </c>
      <c r="F5295" s="2">
        <v>468.1918</v>
      </c>
      <c r="G5295" s="2">
        <v>2.675878</v>
      </c>
      <c r="H5295" s="2">
        <f t="shared" si="247"/>
        <v>62.632652808053294</v>
      </c>
      <c r="J5295" s="2">
        <v>466.149</v>
      </c>
      <c r="K5295" s="2">
        <v>3.8624109999999998</v>
      </c>
      <c r="L5295" s="2">
        <f t="shared" si="248"/>
        <v>74.105452234026274</v>
      </c>
    </row>
    <row r="5296" spans="2:12" x14ac:dyDescent="0.35">
      <c r="B5296" s="2">
        <v>462.08150000000001</v>
      </c>
      <c r="C5296" s="2">
        <v>3.218194</v>
      </c>
      <c r="D5296" s="2">
        <f t="shared" si="246"/>
        <v>80.228525330043936</v>
      </c>
      <c r="F5296" s="2">
        <v>468.27499999999998</v>
      </c>
      <c r="G5296" s="2">
        <v>2.66961</v>
      </c>
      <c r="H5296" s="2">
        <f t="shared" si="247"/>
        <v>62.485941535042762</v>
      </c>
      <c r="J5296" s="2">
        <v>466.23320000000001</v>
      </c>
      <c r="K5296" s="2">
        <v>3.857361</v>
      </c>
      <c r="L5296" s="2">
        <f t="shared" si="248"/>
        <v>74.008561319573673</v>
      </c>
    </row>
    <row r="5297" spans="2:12" x14ac:dyDescent="0.35">
      <c r="B5297" s="2">
        <v>462.16480000000001</v>
      </c>
      <c r="C5297" s="2">
        <v>3.21462</v>
      </c>
      <c r="D5297" s="2">
        <f t="shared" si="246"/>
        <v>80.139426677343209</v>
      </c>
      <c r="F5297" s="2">
        <v>468.36</v>
      </c>
      <c r="G5297" s="2">
        <v>2.6632579999999999</v>
      </c>
      <c r="H5297" s="2">
        <f t="shared" si="247"/>
        <v>62.337264124997631</v>
      </c>
      <c r="J5297" s="2">
        <v>466.31720000000001</v>
      </c>
      <c r="K5297" s="2">
        <v>3.8523879999999999</v>
      </c>
      <c r="L5297" s="2">
        <f t="shared" si="248"/>
        <v>73.913147751737455</v>
      </c>
    </row>
    <row r="5298" spans="2:12" x14ac:dyDescent="0.35">
      <c r="B5298" s="2">
        <v>462.2475</v>
      </c>
      <c r="C5298" s="2">
        <v>3.2110639999999999</v>
      </c>
      <c r="D5298" s="2">
        <f t="shared" si="246"/>
        <v>80.050776758763533</v>
      </c>
      <c r="F5298" s="2">
        <v>468.44279999999998</v>
      </c>
      <c r="G5298" s="2">
        <v>2.6568209999999999</v>
      </c>
      <c r="H5298" s="2">
        <f t="shared" si="247"/>
        <v>62.186597171524618</v>
      </c>
      <c r="J5298" s="2">
        <v>466.399</v>
      </c>
      <c r="K5298" s="2">
        <v>3.8474940000000002</v>
      </c>
      <c r="L5298" s="2">
        <f t="shared" si="248"/>
        <v>73.819249903157058</v>
      </c>
    </row>
    <row r="5299" spans="2:12" x14ac:dyDescent="0.35">
      <c r="B5299" s="2">
        <v>462.33089999999999</v>
      </c>
      <c r="C5299" s="2">
        <v>3.20749</v>
      </c>
      <c r="D5299" s="2">
        <f t="shared" si="246"/>
        <v>79.961678106062806</v>
      </c>
      <c r="F5299" s="2">
        <v>468.52609999999999</v>
      </c>
      <c r="G5299" s="2">
        <v>2.6504270000000001</v>
      </c>
      <c r="H5299" s="2">
        <f t="shared" si="247"/>
        <v>62.036936692962193</v>
      </c>
      <c r="J5299" s="2">
        <v>466.4837</v>
      </c>
      <c r="K5299" s="2">
        <v>3.8425500000000001</v>
      </c>
      <c r="L5299" s="2">
        <f t="shared" si="248"/>
        <v>73.724392738591959</v>
      </c>
    </row>
    <row r="5300" spans="2:12" x14ac:dyDescent="0.35">
      <c r="B5300" s="2">
        <v>462.41559999999998</v>
      </c>
      <c r="C5300" s="2">
        <v>3.2038150000000001</v>
      </c>
      <c r="D5300" s="2">
        <f t="shared" si="246"/>
        <v>79.87006155634954</v>
      </c>
      <c r="F5300" s="2">
        <v>468.60879999999997</v>
      </c>
      <c r="G5300" s="2">
        <v>2.6439430000000002</v>
      </c>
      <c r="H5300" s="2">
        <f t="shared" si="247"/>
        <v>61.885169639005547</v>
      </c>
      <c r="J5300" s="2">
        <v>466.56720000000001</v>
      </c>
      <c r="K5300" s="2">
        <v>3.8375159999999999</v>
      </c>
      <c r="L5300" s="2">
        <f t="shared" si="248"/>
        <v>73.627808805254446</v>
      </c>
    </row>
    <row r="5301" spans="2:12" x14ac:dyDescent="0.35">
      <c r="B5301" s="2">
        <v>462.49709999999999</v>
      </c>
      <c r="C5301" s="2">
        <v>3.200078</v>
      </c>
      <c r="D5301" s="2">
        <f t="shared" si="246"/>
        <v>79.776899366886013</v>
      </c>
      <c r="F5301" s="2">
        <v>468.69220000000001</v>
      </c>
      <c r="G5301" s="2">
        <v>2.6374330000000001</v>
      </c>
      <c r="H5301" s="2">
        <f t="shared" si="247"/>
        <v>61.732794018823895</v>
      </c>
      <c r="J5301" s="2">
        <v>466.65109999999999</v>
      </c>
      <c r="K5301" s="2">
        <v>3.8324410000000002</v>
      </c>
      <c r="L5301" s="2">
        <f t="shared" si="248"/>
        <v>73.530438232809487</v>
      </c>
    </row>
    <row r="5302" spans="2:12" x14ac:dyDescent="0.35">
      <c r="B5302" s="2">
        <v>462.58100000000002</v>
      </c>
      <c r="C5302" s="2">
        <v>3.1964060000000001</v>
      </c>
      <c r="D5302" s="2">
        <f t="shared" si="246"/>
        <v>79.685357606192937</v>
      </c>
      <c r="F5302" s="2">
        <v>468.77699999999999</v>
      </c>
      <c r="G5302" s="2">
        <v>2.6309079999999998</v>
      </c>
      <c r="H5302" s="2">
        <f t="shared" si="247"/>
        <v>61.580067302743203</v>
      </c>
      <c r="J5302" s="2">
        <v>466.7346</v>
      </c>
      <c r="K5302" s="2">
        <v>3.8273229999999998</v>
      </c>
      <c r="L5302" s="2">
        <f t="shared" si="248"/>
        <v>73.432242648617716</v>
      </c>
    </row>
    <row r="5303" spans="2:12" x14ac:dyDescent="0.35">
      <c r="B5303" s="2">
        <v>462.66539999999998</v>
      </c>
      <c r="C5303" s="2">
        <v>3.1927400000000001</v>
      </c>
      <c r="D5303" s="2">
        <f t="shared" si="246"/>
        <v>79.593965423540197</v>
      </c>
      <c r="F5303" s="2">
        <v>468.86020000000002</v>
      </c>
      <c r="G5303" s="2">
        <v>2.6243460000000001</v>
      </c>
      <c r="H5303" s="2">
        <f t="shared" si="247"/>
        <v>61.426474550111557</v>
      </c>
      <c r="J5303" s="2">
        <v>466.81720000000001</v>
      </c>
      <c r="K5303" s="2">
        <v>3.822228</v>
      </c>
      <c r="L5303" s="2">
        <f t="shared" si="248"/>
        <v>73.334488349778894</v>
      </c>
    </row>
    <row r="5304" spans="2:12" x14ac:dyDescent="0.35">
      <c r="B5304" s="2">
        <v>462.74900000000002</v>
      </c>
      <c r="C5304" s="2">
        <v>3.1890369999999999</v>
      </c>
      <c r="D5304" s="2">
        <f t="shared" si="246"/>
        <v>79.501650842971983</v>
      </c>
      <c r="F5304" s="2">
        <v>468.9434</v>
      </c>
      <c r="G5304" s="2">
        <v>2.6177839999999999</v>
      </c>
      <c r="H5304" s="2">
        <f t="shared" si="247"/>
        <v>61.272881797479918</v>
      </c>
      <c r="J5304" s="2">
        <v>466.90069999999997</v>
      </c>
      <c r="K5304" s="2">
        <v>3.8170419999999998</v>
      </c>
      <c r="L5304" s="2">
        <f t="shared" si="248"/>
        <v>73.234988095847939</v>
      </c>
    </row>
    <row r="5305" spans="2:12" x14ac:dyDescent="0.35">
      <c r="B5305" s="2">
        <v>462.8329</v>
      </c>
      <c r="C5305" s="2">
        <v>3.1853500000000001</v>
      </c>
      <c r="D5305" s="2">
        <f t="shared" si="246"/>
        <v>79.409735137178032</v>
      </c>
      <c r="F5305" s="2">
        <v>469.02480000000003</v>
      </c>
      <c r="G5305" s="2">
        <v>2.6112500000000001</v>
      </c>
      <c r="H5305" s="2">
        <f t="shared" si="247"/>
        <v>61.11994442385982</v>
      </c>
      <c r="J5305" s="2">
        <v>466.98360000000002</v>
      </c>
      <c r="K5305" s="2">
        <v>3.811906</v>
      </c>
      <c r="L5305" s="2">
        <f t="shared" si="248"/>
        <v>73.136447157901685</v>
      </c>
    </row>
    <row r="5306" spans="2:12" x14ac:dyDescent="0.35">
      <c r="B5306" s="2">
        <v>462.91410000000002</v>
      </c>
      <c r="C5306" s="2">
        <v>3.1816439999999999</v>
      </c>
      <c r="D5306" s="2">
        <f t="shared" si="246"/>
        <v>79.317345767589629</v>
      </c>
      <c r="F5306" s="2">
        <v>469.11079999999998</v>
      </c>
      <c r="G5306" s="2">
        <v>2.6047289999999998</v>
      </c>
      <c r="H5306" s="2">
        <f t="shared" si="247"/>
        <v>60.967311333352207</v>
      </c>
      <c r="J5306" s="2">
        <v>467.06540000000001</v>
      </c>
      <c r="K5306" s="2">
        <v>3.80681</v>
      </c>
      <c r="L5306" s="2">
        <f t="shared" si="248"/>
        <v>73.038673672743158</v>
      </c>
    </row>
    <row r="5307" spans="2:12" x14ac:dyDescent="0.35">
      <c r="B5307" s="2">
        <v>462.99700000000001</v>
      </c>
      <c r="C5307" s="2">
        <v>3.1780059999999999</v>
      </c>
      <c r="D5307" s="2">
        <f t="shared" si="246"/>
        <v>79.226651615791852</v>
      </c>
      <c r="F5307" s="2">
        <v>469.19420000000002</v>
      </c>
      <c r="G5307" s="2">
        <v>2.5981380000000001</v>
      </c>
      <c r="H5307" s="2">
        <f t="shared" si="247"/>
        <v>60.813039795315774</v>
      </c>
      <c r="J5307" s="2">
        <v>467.15039999999999</v>
      </c>
      <c r="K5307" s="2">
        <v>3.801806</v>
      </c>
      <c r="L5307" s="2">
        <f t="shared" si="248"/>
        <v>72.942665328996455</v>
      </c>
    </row>
    <row r="5308" spans="2:12" x14ac:dyDescent="0.35">
      <c r="B5308" s="2">
        <v>463.08199999999999</v>
      </c>
      <c r="C5308" s="2">
        <v>3.1743199999999998</v>
      </c>
      <c r="D5308" s="2">
        <f t="shared" si="246"/>
        <v>79.134760839671287</v>
      </c>
      <c r="F5308" s="2">
        <v>469.27780000000001</v>
      </c>
      <c r="G5308" s="2">
        <v>2.5915300000000001</v>
      </c>
      <c r="H5308" s="2">
        <f t="shared" si="247"/>
        <v>60.658370348593756</v>
      </c>
      <c r="J5308" s="2">
        <v>467.23340000000002</v>
      </c>
      <c r="K5308" s="2">
        <v>3.7968380000000002</v>
      </c>
      <c r="L5308" s="2">
        <f t="shared" si="248"/>
        <v>72.847347692758717</v>
      </c>
    </row>
    <row r="5309" spans="2:12" x14ac:dyDescent="0.35">
      <c r="B5309" s="2">
        <v>463.16460000000001</v>
      </c>
      <c r="C5309" s="2">
        <v>3.1705719999999999</v>
      </c>
      <c r="D5309" s="2">
        <f t="shared" si="246"/>
        <v>79.041324423800447</v>
      </c>
      <c r="F5309" s="2">
        <v>469.3578</v>
      </c>
      <c r="G5309" s="2">
        <v>2.5848629999999999</v>
      </c>
      <c r="H5309" s="2">
        <f t="shared" si="247"/>
        <v>60.502319924668853</v>
      </c>
      <c r="J5309" s="2">
        <v>467.31700000000001</v>
      </c>
      <c r="K5309" s="2">
        <v>3.7917139999999998</v>
      </c>
      <c r="L5309" s="2">
        <f t="shared" si="248"/>
        <v>72.749036990648776</v>
      </c>
    </row>
    <row r="5310" spans="2:12" x14ac:dyDescent="0.35">
      <c r="B5310" s="2">
        <v>463.2473</v>
      </c>
      <c r="C5310" s="2">
        <v>3.1667969999999999</v>
      </c>
      <c r="D5310" s="2">
        <f t="shared" si="246"/>
        <v>78.947214906748059</v>
      </c>
      <c r="F5310" s="2">
        <v>469.44200000000001</v>
      </c>
      <c r="G5310" s="2">
        <v>2.578125</v>
      </c>
      <c r="H5310" s="2">
        <f t="shared" si="247"/>
        <v>60.344607646821864</v>
      </c>
      <c r="J5310" s="2">
        <v>467.40019999999998</v>
      </c>
      <c r="K5310" s="2">
        <v>3.7864170000000001</v>
      </c>
      <c r="L5310" s="2">
        <f t="shared" si="248"/>
        <v>72.647407055231852</v>
      </c>
    </row>
    <row r="5311" spans="2:12" x14ac:dyDescent="0.35">
      <c r="B5311" s="2">
        <v>463.3304</v>
      </c>
      <c r="C5311" s="2">
        <v>3.1630690000000001</v>
      </c>
      <c r="D5311" s="2">
        <f t="shared" si="246"/>
        <v>78.854277084345071</v>
      </c>
      <c r="F5311" s="2">
        <v>469.52629999999999</v>
      </c>
      <c r="G5311" s="2">
        <v>2.5714450000000002</v>
      </c>
      <c r="H5311" s="2">
        <f t="shared" si="247"/>
        <v>60.188252939784476</v>
      </c>
      <c r="J5311" s="2">
        <v>467.48360000000002</v>
      </c>
      <c r="K5311" s="2">
        <v>3.7811140000000001</v>
      </c>
      <c r="L5311" s="2">
        <f t="shared" si="248"/>
        <v>72.545662001896758</v>
      </c>
    </row>
    <row r="5312" spans="2:12" x14ac:dyDescent="0.35">
      <c r="B5312" s="2">
        <v>463.41520000000003</v>
      </c>
      <c r="C5312" s="2">
        <v>3.1592880000000001</v>
      </c>
      <c r="D5312" s="2">
        <f t="shared" si="246"/>
        <v>78.760017989252333</v>
      </c>
      <c r="F5312" s="2">
        <v>469.608</v>
      </c>
      <c r="G5312" s="2">
        <v>2.5647319999999998</v>
      </c>
      <c r="H5312" s="2">
        <f t="shared" si="247"/>
        <v>60.031125821769194</v>
      </c>
      <c r="J5312" s="2">
        <v>467.56560000000002</v>
      </c>
      <c r="K5312" s="2">
        <v>3.775928</v>
      </c>
      <c r="L5312" s="2">
        <f t="shared" si="248"/>
        <v>72.446161747965817</v>
      </c>
    </row>
    <row r="5313" spans="2:12" x14ac:dyDescent="0.35">
      <c r="B5313" s="2">
        <v>463.4975</v>
      </c>
      <c r="C5313" s="2">
        <v>3.1554959999999999</v>
      </c>
      <c r="D5313" s="2">
        <f t="shared" si="246"/>
        <v>78.665484667752267</v>
      </c>
      <c r="F5313" s="2">
        <v>469.6918</v>
      </c>
      <c r="G5313" s="2">
        <v>2.557957</v>
      </c>
      <c r="H5313" s="2">
        <f t="shared" si="247"/>
        <v>59.872547507371259</v>
      </c>
      <c r="J5313" s="2">
        <v>467.64760000000001</v>
      </c>
      <c r="K5313" s="2">
        <v>3.7705760000000001</v>
      </c>
      <c r="L5313" s="2">
        <f t="shared" si="248"/>
        <v>72.343476564965741</v>
      </c>
    </row>
    <row r="5314" spans="2:12" x14ac:dyDescent="0.35">
      <c r="B5314" s="2">
        <v>463.58089999999999</v>
      </c>
      <c r="C5314" s="2">
        <v>3.1516350000000002</v>
      </c>
      <c r="D5314" s="2">
        <f t="shared" si="246"/>
        <v>78.569231198788216</v>
      </c>
      <c r="F5314" s="2">
        <v>469.7758</v>
      </c>
      <c r="G5314" s="2">
        <v>2.5511849999999998</v>
      </c>
      <c r="H5314" s="2">
        <f t="shared" si="247"/>
        <v>59.714039412153106</v>
      </c>
      <c r="J5314" s="2">
        <v>467.73050000000001</v>
      </c>
      <c r="K5314" s="2">
        <v>3.7651110000000001</v>
      </c>
      <c r="L5314" s="2">
        <f t="shared" si="248"/>
        <v>72.238623327840287</v>
      </c>
    </row>
    <row r="5315" spans="2:12" x14ac:dyDescent="0.35">
      <c r="B5315" s="2">
        <v>463.6644</v>
      </c>
      <c r="C5315" s="2">
        <v>3.147796</v>
      </c>
      <c r="D5315" s="2">
        <f t="shared" si="246"/>
        <v>78.473526182638778</v>
      </c>
      <c r="F5315" s="2">
        <v>469.85739999999998</v>
      </c>
      <c r="G5315" s="2">
        <v>2.5444740000000001</v>
      </c>
      <c r="H5315" s="2">
        <f t="shared" si="247"/>
        <v>59.556959106924381</v>
      </c>
      <c r="J5315" s="2">
        <v>467.81450000000001</v>
      </c>
      <c r="K5315" s="2">
        <v>3.759719</v>
      </c>
      <c r="L5315" s="2">
        <f t="shared" si="248"/>
        <v>72.135170692052469</v>
      </c>
    </row>
    <row r="5316" spans="2:12" x14ac:dyDescent="0.35">
      <c r="B5316" s="2">
        <v>463.7484</v>
      </c>
      <c r="C5316" s="2">
        <v>3.143923</v>
      </c>
      <c r="D5316" s="2">
        <f t="shared" si="246"/>
        <v>78.376973557594027</v>
      </c>
      <c r="F5316" s="2">
        <v>469.94220000000001</v>
      </c>
      <c r="G5316" s="2">
        <v>2.5375960000000002</v>
      </c>
      <c r="H5316" s="2">
        <f t="shared" si="247"/>
        <v>59.395969934019718</v>
      </c>
      <c r="J5316" s="2">
        <v>467.8974</v>
      </c>
      <c r="K5316" s="2">
        <v>3.7543519999999999</v>
      </c>
      <c r="L5316" s="2">
        <f t="shared" si="248"/>
        <v>72.032197714256995</v>
      </c>
    </row>
    <row r="5317" spans="2:12" x14ac:dyDescent="0.35">
      <c r="B5317" s="2">
        <v>463.83100000000002</v>
      </c>
      <c r="C5317" s="2">
        <v>3.1400700000000001</v>
      </c>
      <c r="D5317" s="2">
        <f t="shared" ref="D5317:D5380" si="249">100*C5317/$C$4</f>
        <v>78.280919526017115</v>
      </c>
      <c r="F5317" s="2">
        <v>470.02530000000002</v>
      </c>
      <c r="G5317" s="2">
        <v>2.5307599999999999</v>
      </c>
      <c r="H5317" s="2">
        <f t="shared" ref="H5317:H5380" si="250">100*G5317/$G$4</f>
        <v>59.235963829632347</v>
      </c>
      <c r="J5317" s="2">
        <v>467.9796</v>
      </c>
      <c r="K5317" s="2">
        <v>3.7490160000000001</v>
      </c>
      <c r="L5317" s="2">
        <f t="shared" ref="L5317:L5380" si="251">100*K5317/$K$4</f>
        <v>71.929819512372021</v>
      </c>
    </row>
    <row r="5318" spans="2:12" x14ac:dyDescent="0.35">
      <c r="B5318" s="2">
        <v>463.9153</v>
      </c>
      <c r="C5318" s="2">
        <v>3.136155</v>
      </c>
      <c r="D5318" s="2">
        <f t="shared" si="249"/>
        <v>78.183319854689927</v>
      </c>
      <c r="F5318" s="2">
        <v>470.1078</v>
      </c>
      <c r="G5318" s="2">
        <v>2.5239020000000001</v>
      </c>
      <c r="H5318" s="2">
        <f t="shared" si="250"/>
        <v>59.075442784593072</v>
      </c>
      <c r="J5318" s="2">
        <v>468.06189999999998</v>
      </c>
      <c r="K5318" s="2">
        <v>3.7437140000000002</v>
      </c>
      <c r="L5318" s="2">
        <f t="shared" si="251"/>
        <v>71.828093645356617</v>
      </c>
    </row>
    <row r="5319" spans="2:12" x14ac:dyDescent="0.35">
      <c r="B5319" s="2">
        <v>463.99919999999997</v>
      </c>
      <c r="C5319" s="2">
        <v>3.1322350000000001</v>
      </c>
      <c r="D5319" s="2">
        <f t="shared" si="249"/>
        <v>78.085595534995775</v>
      </c>
      <c r="F5319" s="2">
        <v>470.19130000000001</v>
      </c>
      <c r="G5319" s="2">
        <v>2.5170439999999998</v>
      </c>
      <c r="H5319" s="2">
        <f t="shared" si="250"/>
        <v>58.914921739553783</v>
      </c>
      <c r="J5319" s="2">
        <v>468.14670000000001</v>
      </c>
      <c r="K5319" s="2">
        <v>3.738229</v>
      </c>
      <c r="L5319" s="2">
        <f t="shared" si="251"/>
        <v>71.722856681837285</v>
      </c>
    </row>
    <row r="5320" spans="2:12" x14ac:dyDescent="0.35">
      <c r="B5320" s="2">
        <v>464.08089999999999</v>
      </c>
      <c r="C5320" s="2">
        <v>3.1282719999999999</v>
      </c>
      <c r="D5320" s="2">
        <f t="shared" si="249"/>
        <v>77.986799239345814</v>
      </c>
      <c r="F5320" s="2">
        <v>470.27499999999998</v>
      </c>
      <c r="G5320" s="2">
        <v>2.5101800000000001</v>
      </c>
      <c r="H5320" s="2">
        <f t="shared" si="250"/>
        <v>58.754260256154886</v>
      </c>
      <c r="J5320" s="2">
        <v>468.2278</v>
      </c>
      <c r="K5320" s="2">
        <v>3.7327149999999998</v>
      </c>
      <c r="L5320" s="2">
        <f t="shared" si="251"/>
        <v>71.617063315046849</v>
      </c>
    </row>
    <row r="5321" spans="2:12" x14ac:dyDescent="0.35">
      <c r="B5321" s="2">
        <v>464.16419999999999</v>
      </c>
      <c r="C5321" s="2">
        <v>3.1242700000000001</v>
      </c>
      <c r="D5321" s="2">
        <f t="shared" si="249"/>
        <v>77.887030686433576</v>
      </c>
      <c r="F5321" s="2">
        <v>470.35899999999998</v>
      </c>
      <c r="G5321" s="2">
        <v>2.5032920000000001</v>
      </c>
      <c r="H5321" s="2">
        <f t="shared" si="250"/>
        <v>58.593037019317528</v>
      </c>
      <c r="J5321" s="2">
        <v>468.31079999999997</v>
      </c>
      <c r="K5321" s="2">
        <v>3.7271719999999999</v>
      </c>
      <c r="L5321" s="2">
        <f t="shared" si="251"/>
        <v>71.510713544985293</v>
      </c>
    </row>
    <row r="5322" spans="2:12" x14ac:dyDescent="0.35">
      <c r="B5322" s="2">
        <v>464.24759999999998</v>
      </c>
      <c r="C5322" s="2">
        <v>3.1202709999999998</v>
      </c>
      <c r="D5322" s="2">
        <f t="shared" si="249"/>
        <v>77.787336922541499</v>
      </c>
      <c r="F5322" s="2">
        <v>470.44159999999999</v>
      </c>
      <c r="G5322" s="2">
        <v>2.4963340000000001</v>
      </c>
      <c r="H5322" s="2">
        <f t="shared" si="250"/>
        <v>58.430175334951336</v>
      </c>
      <c r="J5322" s="2">
        <v>468.3956</v>
      </c>
      <c r="K5322" s="2">
        <v>3.7216960000000001</v>
      </c>
      <c r="L5322" s="2">
        <f t="shared" si="251"/>
        <v>71.405649258343217</v>
      </c>
    </row>
    <row r="5323" spans="2:12" x14ac:dyDescent="0.35">
      <c r="B5323" s="2">
        <v>464.33330000000001</v>
      </c>
      <c r="C5323" s="2">
        <v>3.1163050000000001</v>
      </c>
      <c r="D5323" s="2">
        <f t="shared" si="249"/>
        <v>77.688465837871362</v>
      </c>
      <c r="F5323" s="2">
        <v>470.52569999999997</v>
      </c>
      <c r="G5323" s="2">
        <v>2.4893969999999999</v>
      </c>
      <c r="H5323" s="2">
        <f t="shared" si="250"/>
        <v>58.267805184843795</v>
      </c>
      <c r="J5323" s="2">
        <v>468.47609999999997</v>
      </c>
      <c r="K5323" s="2">
        <v>3.7163059999999999</v>
      </c>
      <c r="L5323" s="2">
        <f t="shared" si="251"/>
        <v>71.302234995194794</v>
      </c>
    </row>
    <row r="5324" spans="2:12" x14ac:dyDescent="0.35">
      <c r="B5324" s="2">
        <v>464.41460000000001</v>
      </c>
      <c r="C5324" s="2">
        <v>3.1123020000000001</v>
      </c>
      <c r="D5324" s="2">
        <f t="shared" si="249"/>
        <v>77.588672355285752</v>
      </c>
      <c r="F5324" s="2">
        <v>470.6078</v>
      </c>
      <c r="G5324" s="2">
        <v>2.4824609999999998</v>
      </c>
      <c r="H5324" s="2">
        <f t="shared" si="250"/>
        <v>58.105458441129521</v>
      </c>
      <c r="J5324" s="2">
        <v>468.56060000000002</v>
      </c>
      <c r="K5324" s="2">
        <v>3.7108819999999998</v>
      </c>
      <c r="L5324" s="2">
        <f t="shared" si="251"/>
        <v>71.198168397176758</v>
      </c>
    </row>
    <row r="5325" spans="2:12" x14ac:dyDescent="0.35">
      <c r="B5325" s="2">
        <v>464.49639999999999</v>
      </c>
      <c r="C5325" s="2">
        <v>3.1082350000000001</v>
      </c>
      <c r="D5325" s="2">
        <f t="shared" si="249"/>
        <v>77.487283373603077</v>
      </c>
      <c r="F5325" s="2">
        <v>470.69029999999998</v>
      </c>
      <c r="G5325" s="2">
        <v>2.475441</v>
      </c>
      <c r="H5325" s="2">
        <f t="shared" si="250"/>
        <v>57.941145560380654</v>
      </c>
      <c r="J5325" s="2">
        <v>468.64409999999998</v>
      </c>
      <c r="K5325" s="2">
        <v>3.7053219999999998</v>
      </c>
      <c r="L5325" s="2">
        <f t="shared" si="251"/>
        <v>71.091492459680424</v>
      </c>
    </row>
    <row r="5326" spans="2:12" x14ac:dyDescent="0.35">
      <c r="B5326" s="2">
        <v>464.5804</v>
      </c>
      <c r="C5326" s="2">
        <v>3.1041430000000001</v>
      </c>
      <c r="D5326" s="2">
        <f t="shared" si="249"/>
        <v>77.385271150085615</v>
      </c>
      <c r="F5326" s="2">
        <v>470.77609999999999</v>
      </c>
      <c r="G5326" s="2">
        <v>2.4684360000000001</v>
      </c>
      <c r="H5326" s="2">
        <f t="shared" si="250"/>
        <v>57.777183775530816</v>
      </c>
      <c r="J5326" s="2">
        <v>468.72739999999999</v>
      </c>
      <c r="K5326" s="2">
        <v>3.6997819999999999</v>
      </c>
      <c r="L5326" s="2">
        <f t="shared" si="251"/>
        <v>70.985200248577954</v>
      </c>
    </row>
    <row r="5327" spans="2:12" x14ac:dyDescent="0.35">
      <c r="B5327" s="2">
        <v>464.66500000000002</v>
      </c>
      <c r="C5327" s="2">
        <v>3.1000760000000001</v>
      </c>
      <c r="D5327" s="2">
        <f t="shared" si="249"/>
        <v>77.28388216840294</v>
      </c>
      <c r="F5327" s="2">
        <v>470.85840000000002</v>
      </c>
      <c r="G5327" s="2">
        <v>2.4614609999999999</v>
      </c>
      <c r="H5327" s="2">
        <f t="shared" si="250"/>
        <v>57.613924182479046</v>
      </c>
      <c r="J5327" s="2">
        <v>468.81040000000002</v>
      </c>
      <c r="K5327" s="2">
        <v>3.6943380000000001</v>
      </c>
      <c r="L5327" s="2">
        <f t="shared" si="251"/>
        <v>70.880749924166068</v>
      </c>
    </row>
    <row r="5328" spans="2:12" x14ac:dyDescent="0.35">
      <c r="B5328" s="2">
        <v>464.74680000000001</v>
      </c>
      <c r="C5328" s="2">
        <v>3.095904</v>
      </c>
      <c r="D5328" s="2">
        <f t="shared" si="249"/>
        <v>77.179875571014165</v>
      </c>
      <c r="F5328" s="2">
        <v>470.94240000000002</v>
      </c>
      <c r="G5328" s="2">
        <v>2.4545249999999998</v>
      </c>
      <c r="H5328" s="2">
        <f t="shared" si="250"/>
        <v>57.451577438764772</v>
      </c>
      <c r="J5328" s="2">
        <v>468.89330000000001</v>
      </c>
      <c r="K5328" s="2">
        <v>3.688933</v>
      </c>
      <c r="L5328" s="2">
        <f t="shared" si="251"/>
        <v>70.777047866222233</v>
      </c>
    </row>
    <row r="5329" spans="2:12" x14ac:dyDescent="0.35">
      <c r="B5329" s="2">
        <v>464.83080000000001</v>
      </c>
      <c r="C5329" s="2">
        <v>3.0917970000000001</v>
      </c>
      <c r="D5329" s="2">
        <f t="shared" si="249"/>
        <v>77.077489402395855</v>
      </c>
      <c r="F5329" s="2">
        <v>471.02670000000001</v>
      </c>
      <c r="G5329" s="2">
        <v>2.4475479999999998</v>
      </c>
      <c r="H5329" s="2">
        <f t="shared" si="250"/>
        <v>57.288271032926467</v>
      </c>
      <c r="J5329" s="2">
        <v>468.97590000000002</v>
      </c>
      <c r="K5329" s="2">
        <v>3.6832739999999999</v>
      </c>
      <c r="L5329" s="2">
        <f t="shared" si="251"/>
        <v>70.668472483076229</v>
      </c>
    </row>
    <row r="5330" spans="2:12" x14ac:dyDescent="0.35">
      <c r="B5330" s="2">
        <v>464.91340000000002</v>
      </c>
      <c r="C5330" s="2">
        <v>3.0875680000000001</v>
      </c>
      <c r="D5330" s="2">
        <f t="shared" si="249"/>
        <v>76.972061813623768</v>
      </c>
      <c r="F5330" s="2">
        <v>471.10969999999998</v>
      </c>
      <c r="G5330" s="2">
        <v>2.44048</v>
      </c>
      <c r="H5330" s="2">
        <f t="shared" si="250"/>
        <v>57.122834645300685</v>
      </c>
      <c r="J5330" s="2">
        <v>469.05880000000002</v>
      </c>
      <c r="K5330" s="2">
        <v>3.677492</v>
      </c>
      <c r="L5330" s="2">
        <f t="shared" si="251"/>
        <v>70.557537182607902</v>
      </c>
    </row>
    <row r="5331" spans="2:12" x14ac:dyDescent="0.35">
      <c r="B5331" s="2">
        <v>464.9966</v>
      </c>
      <c r="C5331" s="2">
        <v>3.0833599999999999</v>
      </c>
      <c r="D5331" s="2">
        <f t="shared" si="249"/>
        <v>76.86715774799292</v>
      </c>
      <c r="F5331" s="2">
        <v>471.19299999999998</v>
      </c>
      <c r="G5331" s="2">
        <v>2.4335149999999999</v>
      </c>
      <c r="H5331" s="2">
        <f t="shared" si="250"/>
        <v>56.959809116181603</v>
      </c>
      <c r="J5331" s="2">
        <v>469.14249999999998</v>
      </c>
      <c r="K5331" s="2">
        <v>3.6717719999999998</v>
      </c>
      <c r="L5331" s="2">
        <f t="shared" si="251"/>
        <v>70.447791433960589</v>
      </c>
    </row>
    <row r="5332" spans="2:12" x14ac:dyDescent="0.35">
      <c r="B5332" s="2">
        <v>465.0813</v>
      </c>
      <c r="C5332" s="2">
        <v>3.0792109999999999</v>
      </c>
      <c r="D5332" s="2">
        <f t="shared" si="249"/>
        <v>76.763724533092144</v>
      </c>
      <c r="F5332" s="2">
        <v>471.27640000000002</v>
      </c>
      <c r="G5332" s="2">
        <v>2.4264109999999999</v>
      </c>
      <c r="H5332" s="2">
        <f t="shared" si="250"/>
        <v>56.793530098398129</v>
      </c>
      <c r="J5332" s="2">
        <v>469.22770000000003</v>
      </c>
      <c r="K5332" s="2">
        <v>3.66608</v>
      </c>
      <c r="L5332" s="2">
        <f t="shared" si="251"/>
        <v>70.33858290226469</v>
      </c>
    </row>
    <row r="5333" spans="2:12" x14ac:dyDescent="0.35">
      <c r="B5333" s="2">
        <v>465.16449999999998</v>
      </c>
      <c r="C5333" s="2">
        <v>3.0750700000000002</v>
      </c>
      <c r="D5333" s="2">
        <f t="shared" si="249"/>
        <v>76.660490755578522</v>
      </c>
      <c r="F5333" s="2">
        <v>471.3603</v>
      </c>
      <c r="G5333" s="2">
        <v>2.4191880000000001</v>
      </c>
      <c r="H5333" s="2">
        <f t="shared" si="250"/>
        <v>56.624465719815639</v>
      </c>
      <c r="J5333" s="2">
        <v>469.30799999999999</v>
      </c>
      <c r="K5333" s="2">
        <v>3.6602239999999999</v>
      </c>
      <c r="L5333" s="2">
        <f t="shared" si="251"/>
        <v>70.226227814139051</v>
      </c>
    </row>
    <row r="5334" spans="2:12" x14ac:dyDescent="0.35">
      <c r="B5334" s="2">
        <v>465.24680000000001</v>
      </c>
      <c r="C5334" s="2">
        <v>3.070894</v>
      </c>
      <c r="D5334" s="2">
        <f t="shared" si="249"/>
        <v>76.556384439496185</v>
      </c>
      <c r="F5334" s="2">
        <v>471.44439999999997</v>
      </c>
      <c r="G5334" s="2">
        <v>2.4117850000000001</v>
      </c>
      <c r="H5334" s="2">
        <f t="shared" si="250"/>
        <v>56.451188190444711</v>
      </c>
      <c r="J5334" s="2">
        <v>469.39299999999997</v>
      </c>
      <c r="K5334" s="2">
        <v>3.6544669999999999</v>
      </c>
      <c r="L5334" s="2">
        <f t="shared" si="251"/>
        <v>70.115772171663068</v>
      </c>
    </row>
    <row r="5335" spans="2:12" x14ac:dyDescent="0.35">
      <c r="B5335" s="2">
        <v>465.32979999999998</v>
      </c>
      <c r="C5335" s="2">
        <v>3.0666720000000001</v>
      </c>
      <c r="D5335" s="2">
        <f t="shared" si="249"/>
        <v>76.451131358437848</v>
      </c>
      <c r="F5335" s="2">
        <v>471.52480000000003</v>
      </c>
      <c r="G5335" s="2">
        <v>2.4045380000000001</v>
      </c>
      <c r="H5335" s="2">
        <f t="shared" si="250"/>
        <v>56.281562058423759</v>
      </c>
      <c r="J5335" s="2">
        <v>469.4744</v>
      </c>
      <c r="K5335" s="2">
        <v>3.6488119999999999</v>
      </c>
      <c r="L5335" s="2">
        <f t="shared" si="251"/>
        <v>70.007273533795839</v>
      </c>
    </row>
    <row r="5336" spans="2:12" x14ac:dyDescent="0.35">
      <c r="B5336" s="2">
        <v>465.41399999999999</v>
      </c>
      <c r="C5336" s="2">
        <v>3.0625149999999999</v>
      </c>
      <c r="D5336" s="2">
        <f t="shared" si="249"/>
        <v>76.347498706149949</v>
      </c>
      <c r="F5336" s="2">
        <v>471.60809999999998</v>
      </c>
      <c r="G5336" s="2">
        <v>2.397176</v>
      </c>
      <c r="H5336" s="2">
        <f t="shared" si="250"/>
        <v>56.109244191176863</v>
      </c>
      <c r="J5336" s="2">
        <v>469.55759999999998</v>
      </c>
      <c r="K5336" s="2">
        <v>3.6430760000000002</v>
      </c>
      <c r="L5336" s="2">
        <f t="shared" si="251"/>
        <v>69.897220804033424</v>
      </c>
    </row>
    <row r="5337" spans="2:12" x14ac:dyDescent="0.35">
      <c r="B5337" s="2">
        <v>465.49799999999999</v>
      </c>
      <c r="C5337" s="2">
        <v>3.0582790000000002</v>
      </c>
      <c r="D5337" s="2">
        <f t="shared" si="249"/>
        <v>76.241896609664138</v>
      </c>
      <c r="F5337" s="2">
        <v>471.69220000000001</v>
      </c>
      <c r="G5337" s="2">
        <v>2.3900380000000001</v>
      </c>
      <c r="H5337" s="2">
        <f t="shared" si="250"/>
        <v>55.942169356022241</v>
      </c>
      <c r="J5337" s="2">
        <v>469.6422</v>
      </c>
      <c r="K5337" s="2">
        <v>3.6373099999999998</v>
      </c>
      <c r="L5337" s="2">
        <f t="shared" si="251"/>
        <v>69.786592484680199</v>
      </c>
    </row>
    <row r="5338" spans="2:12" x14ac:dyDescent="0.35">
      <c r="B5338" s="2">
        <v>465.58080000000001</v>
      </c>
      <c r="C5338" s="2">
        <v>3.054074</v>
      </c>
      <c r="D5338" s="2">
        <f t="shared" si="249"/>
        <v>76.137067333053452</v>
      </c>
      <c r="F5338" s="2">
        <v>471.77519999999998</v>
      </c>
      <c r="G5338" s="2">
        <v>2.3827340000000001</v>
      </c>
      <c r="H5338" s="2">
        <f t="shared" si="250"/>
        <v>55.771209059584955</v>
      </c>
      <c r="J5338" s="2">
        <v>469.72519999999997</v>
      </c>
      <c r="K5338" s="2">
        <v>3.6315979999999999</v>
      </c>
      <c r="L5338" s="2">
        <f t="shared" si="251"/>
        <v>69.677000226590422</v>
      </c>
    </row>
    <row r="5339" spans="2:12" x14ac:dyDescent="0.35">
      <c r="B5339" s="2">
        <v>465.66399999999999</v>
      </c>
      <c r="C5339" s="2">
        <v>3.0498470000000002</v>
      </c>
      <c r="D5339" s="2">
        <f t="shared" si="249"/>
        <v>76.03168960362818</v>
      </c>
      <c r="F5339" s="2">
        <v>471.85849999999999</v>
      </c>
      <c r="G5339" s="2">
        <v>2.3756370000000002</v>
      </c>
      <c r="H5339" s="2">
        <f t="shared" si="250"/>
        <v>55.605093886554357</v>
      </c>
      <c r="J5339" s="2">
        <v>469.80840000000001</v>
      </c>
      <c r="K5339" s="2">
        <v>3.6258499999999998</v>
      </c>
      <c r="L5339" s="2">
        <f t="shared" si="251"/>
        <v>69.566717260991695</v>
      </c>
    </row>
    <row r="5340" spans="2:12" x14ac:dyDescent="0.35">
      <c r="B5340" s="2">
        <v>465.74700000000001</v>
      </c>
      <c r="C5340" s="2">
        <v>3.0456099999999999</v>
      </c>
      <c r="D5340" s="2">
        <f t="shared" si="249"/>
        <v>75.926062577468954</v>
      </c>
      <c r="F5340" s="2">
        <v>471.94150000000002</v>
      </c>
      <c r="G5340" s="2">
        <v>2.3685299999999998</v>
      </c>
      <c r="H5340" s="2">
        <f t="shared" si="250"/>
        <v>55.438744649591072</v>
      </c>
      <c r="J5340" s="2">
        <v>469.89139999999998</v>
      </c>
      <c r="K5340" s="2">
        <v>3.6200410000000001</v>
      </c>
      <c r="L5340" s="2">
        <f t="shared" si="251"/>
        <v>69.455263929891657</v>
      </c>
    </row>
    <row r="5341" spans="2:12" x14ac:dyDescent="0.35">
      <c r="B5341" s="2">
        <v>465.82929999999999</v>
      </c>
      <c r="C5341" s="2">
        <v>3.0413269999999999</v>
      </c>
      <c r="D5341" s="2">
        <f t="shared" si="249"/>
        <v>75.819288786333757</v>
      </c>
      <c r="F5341" s="2">
        <v>472.0256</v>
      </c>
      <c r="G5341" s="2">
        <v>2.361361</v>
      </c>
      <c r="H5341" s="2">
        <f t="shared" si="250"/>
        <v>55.270944216245113</v>
      </c>
      <c r="J5341" s="2">
        <v>469.97460000000001</v>
      </c>
      <c r="K5341" s="2">
        <v>3.6141420000000002</v>
      </c>
      <c r="L5341" s="2">
        <f t="shared" si="251"/>
        <v>69.342083830019178</v>
      </c>
    </row>
    <row r="5342" spans="2:12" x14ac:dyDescent="0.35">
      <c r="B5342" s="2">
        <v>465.91329999999999</v>
      </c>
      <c r="C5342" s="2">
        <v>3.0370949999999999</v>
      </c>
      <c r="D5342" s="2">
        <f t="shared" si="249"/>
        <v>75.713786408541509</v>
      </c>
      <c r="F5342" s="2">
        <v>472.10899999999998</v>
      </c>
      <c r="G5342" s="2">
        <v>2.354193</v>
      </c>
      <c r="H5342" s="2">
        <f t="shared" si="250"/>
        <v>55.103167189292414</v>
      </c>
      <c r="J5342" s="2">
        <v>470.05779999999999</v>
      </c>
      <c r="K5342" s="2">
        <v>3.6083069999999999</v>
      </c>
      <c r="L5342" s="2">
        <f t="shared" si="251"/>
        <v>69.230131654607106</v>
      </c>
    </row>
    <row r="5343" spans="2:12" x14ac:dyDescent="0.35">
      <c r="B5343" s="2">
        <v>465.99740000000003</v>
      </c>
      <c r="C5343" s="2">
        <v>3.032788</v>
      </c>
      <c r="D5343" s="2">
        <f t="shared" si="249"/>
        <v>75.606414305244911</v>
      </c>
      <c r="F5343" s="2">
        <v>472.19139999999999</v>
      </c>
      <c r="G5343" s="2">
        <v>2.3469950000000002</v>
      </c>
      <c r="H5343" s="2">
        <f t="shared" si="250"/>
        <v>54.934687970541653</v>
      </c>
      <c r="J5343" s="2">
        <v>470.1422</v>
      </c>
      <c r="K5343" s="2">
        <v>3.6025480000000001</v>
      </c>
      <c r="L5343" s="2">
        <f t="shared" si="251"/>
        <v>69.119637639491742</v>
      </c>
    </row>
    <row r="5344" spans="2:12" x14ac:dyDescent="0.35">
      <c r="B5344" s="2">
        <v>466.0806</v>
      </c>
      <c r="C5344" s="2">
        <v>3.028505</v>
      </c>
      <c r="D5344" s="2">
        <f t="shared" si="249"/>
        <v>75.4996405141097</v>
      </c>
      <c r="F5344" s="2">
        <v>472.27640000000002</v>
      </c>
      <c r="G5344" s="2">
        <v>2.3397009999999998</v>
      </c>
      <c r="H5344" s="2">
        <f t="shared" si="250"/>
        <v>54.76396173803704</v>
      </c>
      <c r="J5344" s="2">
        <v>470.22539999999998</v>
      </c>
      <c r="K5344" s="2">
        <v>3.5966999999999998</v>
      </c>
      <c r="L5344" s="2">
        <f t="shared" si="251"/>
        <v>69.00743604192364</v>
      </c>
    </row>
    <row r="5345" spans="2:12" x14ac:dyDescent="0.35">
      <c r="B5345" s="2">
        <v>466.16329999999999</v>
      </c>
      <c r="C5345" s="2">
        <v>3.024124</v>
      </c>
      <c r="D5345" s="2">
        <f t="shared" si="249"/>
        <v>75.39042361498214</v>
      </c>
      <c r="F5345" s="2">
        <v>472.35939999999999</v>
      </c>
      <c r="G5345" s="2">
        <v>2.3322660000000002</v>
      </c>
      <c r="H5345" s="2">
        <f t="shared" si="250"/>
        <v>54.589935204081513</v>
      </c>
      <c r="J5345" s="2">
        <v>470.30829999999997</v>
      </c>
      <c r="K5345" s="2">
        <v>3.59063</v>
      </c>
      <c r="L5345" s="2">
        <f t="shared" si="251"/>
        <v>68.890975081383573</v>
      </c>
    </row>
    <row r="5346" spans="2:12" x14ac:dyDescent="0.35">
      <c r="B5346" s="2">
        <v>466.2475</v>
      </c>
      <c r="C5346" s="2">
        <v>3.0197319999999999</v>
      </c>
      <c r="D5346" s="2">
        <f t="shared" si="249"/>
        <v>75.280932489447267</v>
      </c>
      <c r="F5346" s="2">
        <v>472.44260000000003</v>
      </c>
      <c r="G5346" s="2">
        <v>2.3248449999999998</v>
      </c>
      <c r="H5346" s="2">
        <f t="shared" si="250"/>
        <v>54.416236359631732</v>
      </c>
      <c r="J5346" s="2">
        <v>470.39100000000002</v>
      </c>
      <c r="K5346" s="2">
        <v>3.5846300000000002</v>
      </c>
      <c r="L5346" s="2">
        <f t="shared" si="251"/>
        <v>68.775857163222057</v>
      </c>
    </row>
    <row r="5347" spans="2:12" x14ac:dyDescent="0.35">
      <c r="B5347" s="2">
        <v>466.33</v>
      </c>
      <c r="C5347" s="2">
        <v>3.0153120000000002</v>
      </c>
      <c r="D5347" s="2">
        <f t="shared" si="249"/>
        <v>75.170743333057445</v>
      </c>
      <c r="F5347" s="2">
        <v>472.52679999999998</v>
      </c>
      <c r="G5347" s="2">
        <v>2.3174809999999999</v>
      </c>
      <c r="H5347" s="2">
        <f t="shared" si="250"/>
        <v>54.243871679598307</v>
      </c>
      <c r="J5347" s="2">
        <v>470.47559999999999</v>
      </c>
      <c r="K5347" s="2">
        <v>3.5786959999999999</v>
      </c>
      <c r="L5347" s="2">
        <f t="shared" si="251"/>
        <v>68.662005542160301</v>
      </c>
    </row>
    <row r="5348" spans="2:12" x14ac:dyDescent="0.35">
      <c r="B5348" s="2">
        <v>466.41410000000002</v>
      </c>
      <c r="C5348" s="2">
        <v>3.0108959999999998</v>
      </c>
      <c r="D5348" s="2">
        <f t="shared" si="249"/>
        <v>75.060653895361185</v>
      </c>
      <c r="F5348" s="2">
        <v>472.60939999999999</v>
      </c>
      <c r="G5348" s="2">
        <v>2.3100990000000001</v>
      </c>
      <c r="H5348" s="2">
        <f t="shared" si="250"/>
        <v>54.071085684486029</v>
      </c>
      <c r="J5348" s="2">
        <v>470.55900000000003</v>
      </c>
      <c r="K5348" s="2">
        <v>3.5727310000000001</v>
      </c>
      <c r="L5348" s="2">
        <f t="shared" si="251"/>
        <v>68.54755914518806</v>
      </c>
    </row>
    <row r="5349" spans="2:12" x14ac:dyDescent="0.35">
      <c r="B5349" s="2">
        <v>466.49689999999998</v>
      </c>
      <c r="C5349" s="2">
        <v>3.0064109999999999</v>
      </c>
      <c r="D5349" s="2">
        <f t="shared" si="249"/>
        <v>74.948844310200926</v>
      </c>
      <c r="F5349" s="2">
        <v>472.69319999999999</v>
      </c>
      <c r="G5349" s="2">
        <v>2.3027220000000002</v>
      </c>
      <c r="H5349" s="2">
        <f t="shared" si="250"/>
        <v>53.898416721340105</v>
      </c>
      <c r="J5349" s="2">
        <v>470.64299999999997</v>
      </c>
      <c r="K5349" s="2">
        <v>3.566716</v>
      </c>
      <c r="L5349" s="2">
        <f t="shared" si="251"/>
        <v>68.432153432231132</v>
      </c>
    </row>
    <row r="5350" spans="2:12" x14ac:dyDescent="0.35">
      <c r="B5350" s="2">
        <v>466.58019999999999</v>
      </c>
      <c r="C5350" s="2">
        <v>3.0019179999999999</v>
      </c>
      <c r="D5350" s="2">
        <f t="shared" si="249"/>
        <v>74.836835287653528</v>
      </c>
      <c r="F5350" s="2">
        <v>472.77600000000001</v>
      </c>
      <c r="G5350" s="2">
        <v>2.2954180000000002</v>
      </c>
      <c r="H5350" s="2">
        <f t="shared" si="250"/>
        <v>53.727456424902812</v>
      </c>
      <c r="J5350" s="2">
        <v>470.7269</v>
      </c>
      <c r="K5350" s="2">
        <v>3.560794</v>
      </c>
      <c r="L5350" s="2">
        <f t="shared" si="251"/>
        <v>68.318532047005718</v>
      </c>
    </row>
    <row r="5351" spans="2:12" x14ac:dyDescent="0.35">
      <c r="B5351" s="2">
        <v>466.6626</v>
      </c>
      <c r="C5351" s="2">
        <v>2.9974180000000001</v>
      </c>
      <c r="D5351" s="2">
        <f t="shared" si="249"/>
        <v>74.724651757392408</v>
      </c>
      <c r="F5351" s="2">
        <v>472.86020000000002</v>
      </c>
      <c r="G5351" s="2">
        <v>2.2879999999999998</v>
      </c>
      <c r="H5351" s="2">
        <f t="shared" si="250"/>
        <v>53.553827799632842</v>
      </c>
      <c r="J5351" s="2">
        <v>470.81</v>
      </c>
      <c r="K5351" s="2">
        <v>3.5547559999999998</v>
      </c>
      <c r="L5351" s="2">
        <f t="shared" si="251"/>
        <v>68.202685048695841</v>
      </c>
    </row>
    <row r="5352" spans="2:12" x14ac:dyDescent="0.35">
      <c r="B5352" s="2">
        <v>466.74790000000002</v>
      </c>
      <c r="C5352" s="2">
        <v>2.9929290000000002</v>
      </c>
      <c r="D5352" s="2">
        <f t="shared" si="249"/>
        <v>74.612742453538573</v>
      </c>
      <c r="F5352" s="2">
        <v>472.9436</v>
      </c>
      <c r="G5352" s="2">
        <v>2.2805240000000002</v>
      </c>
      <c r="H5352" s="2">
        <f t="shared" si="250"/>
        <v>53.378841603553283</v>
      </c>
      <c r="J5352" s="2">
        <v>470.89319999999998</v>
      </c>
      <c r="K5352" s="2">
        <v>3.5486559999999998</v>
      </c>
      <c r="L5352" s="2">
        <f t="shared" si="251"/>
        <v>68.08564849856495</v>
      </c>
    </row>
    <row r="5353" spans="2:12" x14ac:dyDescent="0.35">
      <c r="B5353" s="2">
        <v>466.8306</v>
      </c>
      <c r="C5353" s="2">
        <v>2.988375</v>
      </c>
      <c r="D5353" s="2">
        <f t="shared" si="249"/>
        <v>74.499212720914301</v>
      </c>
      <c r="F5353" s="2">
        <v>473.02719999999999</v>
      </c>
      <c r="G5353" s="2">
        <v>2.2730260000000002</v>
      </c>
      <c r="H5353" s="2">
        <f t="shared" si="250"/>
        <v>53.203340466821786</v>
      </c>
      <c r="J5353" s="2">
        <v>470.97750000000002</v>
      </c>
      <c r="K5353" s="2">
        <v>3.5426150000000001</v>
      </c>
      <c r="L5353" s="2">
        <f t="shared" si="251"/>
        <v>67.969743941296002</v>
      </c>
    </row>
    <row r="5354" spans="2:12" x14ac:dyDescent="0.35">
      <c r="B5354" s="2">
        <v>466.9144</v>
      </c>
      <c r="C5354" s="2">
        <v>2.9838249999999999</v>
      </c>
      <c r="D5354" s="2">
        <f t="shared" si="249"/>
        <v>74.385782706983605</v>
      </c>
      <c r="F5354" s="2">
        <v>473.11020000000002</v>
      </c>
      <c r="G5354" s="2">
        <v>2.2656269999999998</v>
      </c>
      <c r="H5354" s="2">
        <f t="shared" si="250"/>
        <v>53.03015656302393</v>
      </c>
      <c r="J5354" s="2">
        <v>471.05959999999999</v>
      </c>
      <c r="K5354" s="2">
        <v>3.536575</v>
      </c>
      <c r="L5354" s="2">
        <f t="shared" si="251"/>
        <v>67.853858570346745</v>
      </c>
    </row>
    <row r="5355" spans="2:12" x14ac:dyDescent="0.35">
      <c r="B5355" s="2">
        <v>466.99599999999998</v>
      </c>
      <c r="C5355" s="2">
        <v>2.9792459999999998</v>
      </c>
      <c r="D5355" s="2">
        <f t="shared" si="249"/>
        <v>74.271629732524545</v>
      </c>
      <c r="F5355" s="2">
        <v>473.1918</v>
      </c>
      <c r="G5355" s="2">
        <v>2.2581220000000002</v>
      </c>
      <c r="H5355" s="2">
        <f t="shared" si="250"/>
        <v>52.854491581539563</v>
      </c>
      <c r="J5355" s="2">
        <v>471.14370000000002</v>
      </c>
      <c r="K5355" s="2">
        <v>3.5303870000000002</v>
      </c>
      <c r="L5355" s="2">
        <f t="shared" si="251"/>
        <v>67.73513362408282</v>
      </c>
    </row>
    <row r="5356" spans="2:12" x14ac:dyDescent="0.35">
      <c r="B5356" s="2">
        <v>467.08170000000001</v>
      </c>
      <c r="C5356" s="2">
        <v>2.9747219999999999</v>
      </c>
      <c r="D5356" s="2">
        <f t="shared" si="249"/>
        <v>74.158847890102024</v>
      </c>
      <c r="F5356" s="2">
        <v>473.2758</v>
      </c>
      <c r="G5356" s="2">
        <v>2.2506249999999999</v>
      </c>
      <c r="H5356" s="2">
        <f t="shared" si="250"/>
        <v>52.67901385120134</v>
      </c>
      <c r="J5356" s="2">
        <v>471.22660000000002</v>
      </c>
      <c r="K5356" s="2">
        <v>3.5239989999999999</v>
      </c>
      <c r="L5356" s="2">
        <f t="shared" si="251"/>
        <v>67.61257141388019</v>
      </c>
    </row>
    <row r="5357" spans="2:12" x14ac:dyDescent="0.35">
      <c r="B5357" s="2">
        <v>467.16539999999998</v>
      </c>
      <c r="C5357" s="2">
        <v>2.9701430000000002</v>
      </c>
      <c r="D5357" s="2">
        <f t="shared" si="249"/>
        <v>74.044694915642992</v>
      </c>
      <c r="F5357" s="2">
        <v>473.35840000000002</v>
      </c>
      <c r="G5357" s="2">
        <v>2.2431160000000001</v>
      </c>
      <c r="H5357" s="2">
        <f t="shared" si="250"/>
        <v>52.503255244143894</v>
      </c>
      <c r="J5357" s="2">
        <v>471.30900000000003</v>
      </c>
      <c r="K5357" s="2">
        <v>3.5175879999999999</v>
      </c>
      <c r="L5357" s="2">
        <f t="shared" si="251"/>
        <v>67.48956791832461</v>
      </c>
    </row>
    <row r="5358" spans="2:12" x14ac:dyDescent="0.35">
      <c r="B5358" s="2">
        <v>467.24759999999998</v>
      </c>
      <c r="C5358" s="2">
        <v>2.9655689999999999</v>
      </c>
      <c r="D5358" s="2">
        <f t="shared" si="249"/>
        <v>73.930666589550881</v>
      </c>
      <c r="F5358" s="2">
        <v>473.44060000000002</v>
      </c>
      <c r="G5358" s="2">
        <v>2.23563</v>
      </c>
      <c r="H5358" s="2">
        <f t="shared" si="250"/>
        <v>52.328034984131627</v>
      </c>
      <c r="J5358" s="2">
        <v>471.39339999999999</v>
      </c>
      <c r="K5358" s="2">
        <v>3.5113279999999998</v>
      </c>
      <c r="L5358" s="2">
        <f t="shared" si="251"/>
        <v>67.36946155704274</v>
      </c>
    </row>
    <row r="5359" spans="2:12" x14ac:dyDescent="0.35">
      <c r="B5359" s="2">
        <v>467.33159999999998</v>
      </c>
      <c r="C5359" s="2">
        <v>2.9609619999999999</v>
      </c>
      <c r="D5359" s="2">
        <f t="shared" si="249"/>
        <v>73.815815584236873</v>
      </c>
      <c r="F5359" s="2">
        <v>473.52199999999999</v>
      </c>
      <c r="G5359" s="2">
        <v>2.2281740000000001</v>
      </c>
      <c r="H5359" s="2">
        <f t="shared" si="250"/>
        <v>52.15351691591745</v>
      </c>
      <c r="J5359" s="2">
        <v>471.47519999999997</v>
      </c>
      <c r="K5359" s="2">
        <v>3.5050919999999999</v>
      </c>
      <c r="L5359" s="2">
        <f t="shared" si="251"/>
        <v>67.249815667433538</v>
      </c>
    </row>
    <row r="5360" spans="2:12" x14ac:dyDescent="0.35">
      <c r="B5360" s="2">
        <v>467.41500000000002</v>
      </c>
      <c r="C5360" s="2">
        <v>2.9563640000000002</v>
      </c>
      <c r="D5360" s="2">
        <f t="shared" si="249"/>
        <v>73.70118894598339</v>
      </c>
      <c r="F5360" s="2">
        <v>473.6044</v>
      </c>
      <c r="G5360" s="2">
        <v>2.2206540000000001</v>
      </c>
      <c r="H5360" s="2">
        <f t="shared" si="250"/>
        <v>51.977500838534041</v>
      </c>
      <c r="J5360" s="2">
        <v>471.56</v>
      </c>
      <c r="K5360" s="2">
        <v>3.4988260000000002</v>
      </c>
      <c r="L5360" s="2">
        <f t="shared" si="251"/>
        <v>67.129594188233526</v>
      </c>
    </row>
    <row r="5361" spans="2:12" x14ac:dyDescent="0.35">
      <c r="B5361" s="2">
        <v>467.49959999999999</v>
      </c>
      <c r="C5361" s="2">
        <v>2.9517630000000001</v>
      </c>
      <c r="D5361" s="2">
        <f t="shared" si="249"/>
        <v>73.586487518709731</v>
      </c>
      <c r="F5361" s="2">
        <v>473.6859</v>
      </c>
      <c r="G5361" s="2">
        <v>2.2130899999999998</v>
      </c>
      <c r="H5361" s="2">
        <f t="shared" si="250"/>
        <v>51.800454879846782</v>
      </c>
      <c r="J5361" s="2">
        <v>471.6438</v>
      </c>
      <c r="K5361" s="2">
        <v>3.492572</v>
      </c>
      <c r="L5361" s="2">
        <f t="shared" si="251"/>
        <v>67.00960294486984</v>
      </c>
    </row>
    <row r="5362" spans="2:12" x14ac:dyDescent="0.35">
      <c r="B5362" s="2">
        <v>467.5806</v>
      </c>
      <c r="C5362" s="2">
        <v>2.9472</v>
      </c>
      <c r="D5362" s="2">
        <f t="shared" si="249"/>
        <v>73.472733419024934</v>
      </c>
      <c r="F5362" s="2">
        <v>473.767</v>
      </c>
      <c r="G5362" s="2">
        <v>2.2054580000000001</v>
      </c>
      <c r="H5362" s="2">
        <f t="shared" si="250"/>
        <v>51.621817286417247</v>
      </c>
      <c r="J5362" s="2">
        <v>471.72500000000002</v>
      </c>
      <c r="K5362" s="2">
        <v>3.4862350000000002</v>
      </c>
      <c r="L5362" s="2">
        <f t="shared" si="251"/>
        <v>66.888019236971587</v>
      </c>
    </row>
    <row r="5363" spans="2:12" x14ac:dyDescent="0.35">
      <c r="B5363" s="2">
        <v>467.66520000000003</v>
      </c>
      <c r="C5363" s="2">
        <v>2.9424939999999999</v>
      </c>
      <c r="D5363" s="2">
        <f t="shared" si="249"/>
        <v>73.355414376045175</v>
      </c>
      <c r="F5363" s="2">
        <v>473.85120000000001</v>
      </c>
      <c r="G5363" s="2">
        <v>2.1978200000000001</v>
      </c>
      <c r="H5363" s="2">
        <f t="shared" si="250"/>
        <v>51.44303925462809</v>
      </c>
      <c r="J5363" s="2">
        <v>471.80810000000002</v>
      </c>
      <c r="K5363" s="2">
        <v>3.4797820000000002</v>
      </c>
      <c r="L5363" s="2">
        <f t="shared" si="251"/>
        <v>66.764209915988857</v>
      </c>
    </row>
    <row r="5364" spans="2:12" x14ac:dyDescent="0.35">
      <c r="B5364" s="2">
        <v>467.7482</v>
      </c>
      <c r="C5364" s="2">
        <v>2.9377620000000002</v>
      </c>
      <c r="D5364" s="2">
        <f t="shared" si="249"/>
        <v>73.237447161557256</v>
      </c>
      <c r="F5364" s="2">
        <v>473.93349999999998</v>
      </c>
      <c r="G5364" s="2">
        <v>2.190372</v>
      </c>
      <c r="H5364" s="2">
        <f t="shared" si="250"/>
        <v>51.268708437560043</v>
      </c>
      <c r="J5364" s="2">
        <v>471.8922</v>
      </c>
      <c r="K5364" s="2">
        <v>3.4733999999999998</v>
      </c>
      <c r="L5364" s="2">
        <f t="shared" si="251"/>
        <v>66.641762823704383</v>
      </c>
    </row>
    <row r="5365" spans="2:12" x14ac:dyDescent="0.35">
      <c r="B5365" s="2">
        <v>467.8329</v>
      </c>
      <c r="C5365" s="2">
        <v>2.9329770000000002</v>
      </c>
      <c r="D5365" s="2">
        <f t="shared" si="249"/>
        <v>73.118158674379586</v>
      </c>
      <c r="F5365" s="2">
        <v>474.01749999999998</v>
      </c>
      <c r="G5365" s="2">
        <v>2.182823</v>
      </c>
      <c r="H5365" s="2">
        <f t="shared" si="250"/>
        <v>51.092013574771833</v>
      </c>
      <c r="J5365" s="2">
        <v>471.9753</v>
      </c>
      <c r="K5365" s="2">
        <v>3.4671349999999999</v>
      </c>
      <c r="L5365" s="2">
        <f t="shared" si="251"/>
        <v>66.521560530824075</v>
      </c>
    </row>
    <row r="5366" spans="2:12" x14ac:dyDescent="0.35">
      <c r="B5366" s="2">
        <v>467.91629999999998</v>
      </c>
      <c r="C5366" s="2">
        <v>2.9281920000000001</v>
      </c>
      <c r="D5366" s="2">
        <f t="shared" si="249"/>
        <v>72.998870187201916</v>
      </c>
      <c r="F5366" s="2">
        <v>474.0994</v>
      </c>
      <c r="G5366" s="2">
        <v>2.1751330000000002</v>
      </c>
      <c r="H5366" s="2">
        <f t="shared" si="250"/>
        <v>50.912018410532689</v>
      </c>
      <c r="J5366" s="2">
        <v>472.05860000000001</v>
      </c>
      <c r="K5366" s="2">
        <v>3.4608289999999999</v>
      </c>
      <c r="L5366" s="2">
        <f t="shared" si="251"/>
        <v>66.400571598836308</v>
      </c>
    </row>
    <row r="5367" spans="2:12" x14ac:dyDescent="0.35">
      <c r="B5367" s="2">
        <v>467.99900000000002</v>
      </c>
      <c r="C5367" s="2">
        <v>2.9233159999999998</v>
      </c>
      <c r="D5367" s="2">
        <f t="shared" si="249"/>
        <v>72.877313099745621</v>
      </c>
      <c r="F5367" s="2">
        <v>474.18279999999999</v>
      </c>
      <c r="G5367" s="2">
        <v>2.1674329999999999</v>
      </c>
      <c r="H5367" s="2">
        <f t="shared" si="250"/>
        <v>50.731789182360849</v>
      </c>
      <c r="J5367" s="2">
        <v>472.14420000000001</v>
      </c>
      <c r="K5367" s="2">
        <v>3.4542820000000001</v>
      </c>
      <c r="L5367" s="2">
        <f t="shared" si="251"/>
        <v>66.274958763802402</v>
      </c>
    </row>
    <row r="5368" spans="2:12" x14ac:dyDescent="0.35">
      <c r="B5368" s="2">
        <v>468.08120000000002</v>
      </c>
      <c r="C5368" s="2">
        <v>2.9184890000000001</v>
      </c>
      <c r="D5368" s="2">
        <f t="shared" si="249"/>
        <v>72.756977566285514</v>
      </c>
      <c r="F5368" s="2">
        <v>474.26799999999997</v>
      </c>
      <c r="G5368" s="2">
        <v>2.159764</v>
      </c>
      <c r="H5368" s="2">
        <f t="shared" si="250"/>
        <v>50.552285552380347</v>
      </c>
      <c r="J5368" s="2">
        <v>472.22579999999999</v>
      </c>
      <c r="K5368" s="2">
        <v>3.4477470000000001</v>
      </c>
      <c r="L5368" s="2">
        <f t="shared" si="251"/>
        <v>66.149576164604809</v>
      </c>
    </row>
    <row r="5369" spans="2:12" x14ac:dyDescent="0.35">
      <c r="B5369" s="2">
        <v>468.16559999999998</v>
      </c>
      <c r="C5369" s="2">
        <v>2.9136500000000001</v>
      </c>
      <c r="D5369" s="2">
        <f t="shared" si="249"/>
        <v>72.636342876744706</v>
      </c>
      <c r="F5369" s="2">
        <v>474.351</v>
      </c>
      <c r="G5369" s="2">
        <v>2.152056</v>
      </c>
      <c r="H5369" s="2">
        <f t="shared" si="250"/>
        <v>50.371869073062349</v>
      </c>
      <c r="J5369" s="2">
        <v>472.31</v>
      </c>
      <c r="K5369" s="2">
        <v>3.4412539999999998</v>
      </c>
      <c r="L5369" s="2">
        <f t="shared" si="251"/>
        <v>66.024999390834338</v>
      </c>
    </row>
    <row r="5370" spans="2:12" x14ac:dyDescent="0.35">
      <c r="B5370" s="2">
        <v>468.24779999999998</v>
      </c>
      <c r="C5370" s="2">
        <v>2.9087779999999999</v>
      </c>
      <c r="D5370" s="2">
        <f t="shared" si="249"/>
        <v>72.514885507981987</v>
      </c>
      <c r="F5370" s="2">
        <v>474.43630000000002</v>
      </c>
      <c r="G5370" s="2">
        <v>2.1443310000000002</v>
      </c>
      <c r="H5370" s="2">
        <f t="shared" si="250"/>
        <v>50.191054685058788</v>
      </c>
      <c r="J5370" s="2">
        <v>472.39339999999999</v>
      </c>
      <c r="K5370" s="2">
        <v>3.4347259999999999</v>
      </c>
      <c r="L5370" s="2">
        <f t="shared" si="251"/>
        <v>65.89975109587462</v>
      </c>
    </row>
    <row r="5371" spans="2:12" x14ac:dyDescent="0.35">
      <c r="B5371" s="2">
        <v>468.3304</v>
      </c>
      <c r="C5371" s="2">
        <v>2.9038940000000002</v>
      </c>
      <c r="D5371" s="2">
        <f t="shared" si="249"/>
        <v>72.393128983138581</v>
      </c>
      <c r="F5371" s="2">
        <v>474.52069999999998</v>
      </c>
      <c r="G5371" s="2">
        <v>2.1365340000000002</v>
      </c>
      <c r="H5371" s="2">
        <f t="shared" si="250"/>
        <v>50.008555036739843</v>
      </c>
      <c r="J5371" s="2">
        <v>472.47719999999998</v>
      </c>
      <c r="K5371" s="2">
        <v>3.4280930000000001</v>
      </c>
      <c r="L5371" s="2">
        <f t="shared" si="251"/>
        <v>65.772488237347048</v>
      </c>
    </row>
    <row r="5372" spans="2:12" x14ac:dyDescent="0.35">
      <c r="B5372" s="2">
        <v>468.41559999999998</v>
      </c>
      <c r="C5372" s="2">
        <v>2.8990309999999999</v>
      </c>
      <c r="D5372" s="2">
        <f t="shared" si="249"/>
        <v>72.271895981436373</v>
      </c>
      <c r="F5372" s="2">
        <v>474.6026</v>
      </c>
      <c r="G5372" s="2">
        <v>2.1287750000000001</v>
      </c>
      <c r="H5372" s="2">
        <f t="shared" si="250"/>
        <v>49.826944831365125</v>
      </c>
      <c r="J5372" s="2">
        <v>472.55799999999999</v>
      </c>
      <c r="K5372" s="2">
        <v>3.4215520000000001</v>
      </c>
      <c r="L5372" s="2">
        <f t="shared" si="251"/>
        <v>65.646990520231313</v>
      </c>
    </row>
    <row r="5373" spans="2:12" x14ac:dyDescent="0.35">
      <c r="B5373" s="2">
        <v>468.49810000000002</v>
      </c>
      <c r="C5373" s="2">
        <v>2.8941599999999998</v>
      </c>
      <c r="D5373" s="2">
        <f t="shared" si="249"/>
        <v>72.15046354234704</v>
      </c>
      <c r="F5373" s="2">
        <v>474.68650000000002</v>
      </c>
      <c r="G5373" s="2">
        <v>2.121051</v>
      </c>
      <c r="H5373" s="2">
        <f t="shared" si="250"/>
        <v>49.646153849754825</v>
      </c>
      <c r="J5373" s="2">
        <v>472.64339999999999</v>
      </c>
      <c r="K5373" s="2">
        <v>3.4150900000000002</v>
      </c>
      <c r="L5373" s="2">
        <f t="shared" si="251"/>
        <v>65.523008522371342</v>
      </c>
    </row>
    <row r="5374" spans="2:12" x14ac:dyDescent="0.35">
      <c r="B5374" s="2">
        <v>468.58159999999998</v>
      </c>
      <c r="C5374" s="2">
        <v>2.8892380000000002</v>
      </c>
      <c r="D5374" s="2">
        <f t="shared" si="249"/>
        <v>72.02775968991476</v>
      </c>
      <c r="F5374" s="2">
        <v>474.7722</v>
      </c>
      <c r="G5374" s="2">
        <v>2.1134110000000002</v>
      </c>
      <c r="H5374" s="2">
        <f t="shared" si="250"/>
        <v>49.467329005179131</v>
      </c>
      <c r="J5374" s="2">
        <v>472.72620000000001</v>
      </c>
      <c r="K5374" s="2">
        <v>3.4085179999999999</v>
      </c>
      <c r="L5374" s="2">
        <f t="shared" si="251"/>
        <v>65.396916029345078</v>
      </c>
    </row>
    <row r="5375" spans="2:12" x14ac:dyDescent="0.35">
      <c r="B5375" s="2">
        <v>468.66340000000002</v>
      </c>
      <c r="C5375" s="2">
        <v>2.8843100000000002</v>
      </c>
      <c r="D5375" s="2">
        <f t="shared" si="249"/>
        <v>71.904906259442129</v>
      </c>
      <c r="F5375" s="2">
        <v>474.85599999999999</v>
      </c>
      <c r="G5375" s="2">
        <v>2.105715</v>
      </c>
      <c r="H5375" s="2">
        <f t="shared" si="250"/>
        <v>49.287193402580371</v>
      </c>
      <c r="J5375" s="2">
        <v>472.80860000000001</v>
      </c>
      <c r="K5375" s="2">
        <v>3.4018039999999998</v>
      </c>
      <c r="L5375" s="2">
        <f t="shared" si="251"/>
        <v>65.268099078922347</v>
      </c>
    </row>
    <row r="5376" spans="2:12" x14ac:dyDescent="0.35">
      <c r="B5376" s="2">
        <v>468.7466</v>
      </c>
      <c r="C5376" s="2">
        <v>2.8793440000000001</v>
      </c>
      <c r="D5376" s="2">
        <f t="shared" si="249"/>
        <v>71.781105501380623</v>
      </c>
      <c r="F5376" s="2">
        <v>474.9391</v>
      </c>
      <c r="G5376" s="2">
        <v>2.0979619999999999</v>
      </c>
      <c r="H5376" s="2">
        <f t="shared" si="250"/>
        <v>49.105723635565262</v>
      </c>
      <c r="J5376" s="2">
        <v>472.89240000000001</v>
      </c>
      <c r="K5376" s="2">
        <v>3.3952439999999999</v>
      </c>
      <c r="L5376" s="2">
        <f t="shared" si="251"/>
        <v>65.142236821732425</v>
      </c>
    </row>
    <row r="5377" spans="2:12" x14ac:dyDescent="0.35">
      <c r="B5377" s="2">
        <v>468.83049999999997</v>
      </c>
      <c r="C5377" s="2">
        <v>2.8743880000000002</v>
      </c>
      <c r="D5377" s="2">
        <f t="shared" si="249"/>
        <v>71.657554040053014</v>
      </c>
      <c r="F5377" s="2">
        <v>475.0215</v>
      </c>
      <c r="G5377" s="2">
        <v>2.0901709999999998</v>
      </c>
      <c r="H5377" s="2">
        <f t="shared" si="250"/>
        <v>48.923364425605932</v>
      </c>
      <c r="J5377" s="2">
        <v>472.97410000000002</v>
      </c>
      <c r="K5377" s="2">
        <v>3.3887450000000001</v>
      </c>
      <c r="L5377" s="2">
        <f t="shared" si="251"/>
        <v>65.017544930043798</v>
      </c>
    </row>
    <row r="5378" spans="2:12" x14ac:dyDescent="0.35">
      <c r="B5378" s="2">
        <v>468.91410000000002</v>
      </c>
      <c r="C5378" s="2">
        <v>2.8693819999999999</v>
      </c>
      <c r="D5378" s="2">
        <f t="shared" si="249"/>
        <v>71.532756095055845</v>
      </c>
      <c r="F5378" s="2">
        <v>475.108</v>
      </c>
      <c r="G5378" s="2">
        <v>2.0824479999999999</v>
      </c>
      <c r="H5378" s="2">
        <f t="shared" si="250"/>
        <v>48.742596850388907</v>
      </c>
      <c r="J5378" s="2">
        <v>473.05720000000002</v>
      </c>
      <c r="K5378" s="2">
        <v>3.382161</v>
      </c>
      <c r="L5378" s="2">
        <f t="shared" si="251"/>
        <v>64.891222201181222</v>
      </c>
    </row>
    <row r="5379" spans="2:12" x14ac:dyDescent="0.35">
      <c r="B5379" s="2">
        <v>468.99689999999998</v>
      </c>
      <c r="C5379" s="2">
        <v>2.8642759999999998</v>
      </c>
      <c r="D5379" s="2">
        <f t="shared" si="249"/>
        <v>71.405465182719553</v>
      </c>
      <c r="F5379" s="2">
        <v>475.19139999999999</v>
      </c>
      <c r="G5379" s="2">
        <v>2.0746340000000001</v>
      </c>
      <c r="H5379" s="2">
        <f t="shared" si="250"/>
        <v>48.559699293384391</v>
      </c>
      <c r="J5379" s="2">
        <v>473.14060000000001</v>
      </c>
      <c r="K5379" s="2">
        <v>3.3755649999999999</v>
      </c>
      <c r="L5379" s="2">
        <f t="shared" si="251"/>
        <v>64.76466923648232</v>
      </c>
    </row>
    <row r="5380" spans="2:12" x14ac:dyDescent="0.35">
      <c r="B5380" s="2">
        <v>469.0797</v>
      </c>
      <c r="C5380" s="2">
        <v>2.8592</v>
      </c>
      <c r="D5380" s="2">
        <f t="shared" si="249"/>
        <v>71.278922160584997</v>
      </c>
      <c r="F5380" s="2">
        <v>475.27440000000001</v>
      </c>
      <c r="G5380" s="2">
        <v>2.0668310000000001</v>
      </c>
      <c r="H5380" s="2">
        <f t="shared" si="250"/>
        <v>48.377059206705837</v>
      </c>
      <c r="J5380" s="2">
        <v>473.22480000000002</v>
      </c>
      <c r="K5380" s="2">
        <v>3.36903</v>
      </c>
      <c r="L5380" s="2">
        <f t="shared" si="251"/>
        <v>64.639286637284741</v>
      </c>
    </row>
    <row r="5381" spans="2:12" x14ac:dyDescent="0.35">
      <c r="B5381" s="2">
        <v>469.16370000000001</v>
      </c>
      <c r="C5381" s="2">
        <v>2.8541439999999998</v>
      </c>
      <c r="D5381" s="2">
        <f t="shared" ref="D5381:D5444" si="252">100*C5381/$C$4</f>
        <v>71.152877731918267</v>
      </c>
      <c r="F5381" s="2">
        <v>475.36090000000002</v>
      </c>
      <c r="G5381" s="2">
        <v>2.0590009999999999</v>
      </c>
      <c r="H5381" s="2">
        <f t="shared" ref="H5381:H5444" si="253">100*G5381/$G$4</f>
        <v>48.193787147409012</v>
      </c>
      <c r="J5381" s="2">
        <v>473.30759999999998</v>
      </c>
      <c r="K5381" s="2">
        <v>3.3624260000000001</v>
      </c>
      <c r="L5381" s="2">
        <f t="shared" ref="L5381:L5444" si="254">100*K5381/$K$4</f>
        <v>64.512580182028302</v>
      </c>
    </row>
    <row r="5382" spans="2:12" x14ac:dyDescent="0.35">
      <c r="B5382" s="2">
        <v>469.24720000000002</v>
      </c>
      <c r="C5382" s="2">
        <v>2.8490489999999999</v>
      </c>
      <c r="D5382" s="2">
        <f t="shared" si="252"/>
        <v>71.025861045989259</v>
      </c>
      <c r="F5382" s="2">
        <v>475.4434</v>
      </c>
      <c r="G5382" s="2">
        <v>2.0511560000000002</v>
      </c>
      <c r="H5382" s="2">
        <f t="shared" si="253"/>
        <v>48.010163992213165</v>
      </c>
      <c r="J5382" s="2">
        <v>473.39100000000002</v>
      </c>
      <c r="K5382" s="2">
        <v>3.3556780000000002</v>
      </c>
      <c r="L5382" s="2">
        <f t="shared" si="254"/>
        <v>64.383110896735971</v>
      </c>
    </row>
    <row r="5383" spans="2:12" x14ac:dyDescent="0.35">
      <c r="B5383" s="2">
        <v>469.33</v>
      </c>
      <c r="C5383" s="2">
        <v>2.843858</v>
      </c>
      <c r="D5383" s="2">
        <f t="shared" si="252"/>
        <v>70.896451111414706</v>
      </c>
      <c r="F5383" s="2">
        <v>475.52800000000002</v>
      </c>
      <c r="G5383" s="2">
        <v>2.0432579999999998</v>
      </c>
      <c r="H5383" s="2">
        <f t="shared" si="253"/>
        <v>47.825300298174035</v>
      </c>
      <c r="J5383" s="2">
        <v>473.47500000000002</v>
      </c>
      <c r="K5383" s="2">
        <v>3.3489100000000001</v>
      </c>
      <c r="L5383" s="2">
        <f t="shared" si="254"/>
        <v>64.253257885049777</v>
      </c>
    </row>
    <row r="5384" spans="2:12" x14ac:dyDescent="0.35">
      <c r="B5384" s="2">
        <v>469.41239999999999</v>
      </c>
      <c r="C5384" s="2">
        <v>2.8387359999999999</v>
      </c>
      <c r="D5384" s="2">
        <f t="shared" si="252"/>
        <v>70.768761324304137</v>
      </c>
      <c r="F5384" s="2">
        <v>475.61110000000002</v>
      </c>
      <c r="G5384" s="2">
        <v>2.0353620000000001</v>
      </c>
      <c r="H5384" s="2">
        <f t="shared" si="253"/>
        <v>47.640483416921462</v>
      </c>
      <c r="J5384" s="2">
        <v>473.55579999999998</v>
      </c>
      <c r="K5384" s="2">
        <v>3.3422019999999999</v>
      </c>
      <c r="L5384" s="2">
        <f t="shared" si="254"/>
        <v>64.124556052545188</v>
      </c>
    </row>
    <row r="5385" spans="2:12" x14ac:dyDescent="0.35">
      <c r="B5385" s="2">
        <v>469.4966</v>
      </c>
      <c r="C5385" s="2">
        <v>2.8336679999999999</v>
      </c>
      <c r="D5385" s="2">
        <f t="shared" si="252"/>
        <v>70.64241773955672</v>
      </c>
      <c r="F5385" s="2">
        <v>475.69529999999997</v>
      </c>
      <c r="G5385" s="2">
        <v>2.027428</v>
      </c>
      <c r="H5385" s="2">
        <f t="shared" si="253"/>
        <v>47.454777092724655</v>
      </c>
      <c r="J5385" s="2">
        <v>473.63920000000002</v>
      </c>
      <c r="K5385" s="2">
        <v>3.3354240000000002</v>
      </c>
      <c r="L5385" s="2">
        <f t="shared" si="254"/>
        <v>63.994511177662069</v>
      </c>
    </row>
    <row r="5386" spans="2:12" x14ac:dyDescent="0.35">
      <c r="B5386" s="2">
        <v>469.57960000000003</v>
      </c>
      <c r="C5386" s="2">
        <v>2.82856</v>
      </c>
      <c r="D5386" s="2">
        <f t="shared" si="252"/>
        <v>70.515076967873625</v>
      </c>
      <c r="F5386" s="2">
        <v>475.77780000000001</v>
      </c>
      <c r="G5386" s="2">
        <v>2.0195430000000001</v>
      </c>
      <c r="H5386" s="2">
        <f t="shared" si="253"/>
        <v>47.270217681798044</v>
      </c>
      <c r="J5386" s="2">
        <v>473.72239999999999</v>
      </c>
      <c r="K5386" s="2">
        <v>3.3286419999999999</v>
      </c>
      <c r="L5386" s="2">
        <f t="shared" si="254"/>
        <v>63.864389557500147</v>
      </c>
    </row>
    <row r="5387" spans="2:12" x14ac:dyDescent="0.35">
      <c r="B5387" s="2">
        <v>469.66370000000001</v>
      </c>
      <c r="C5387" s="2">
        <v>2.8233920000000001</v>
      </c>
      <c r="D5387" s="2">
        <f t="shared" si="252"/>
        <v>70.386240415787071</v>
      </c>
      <c r="F5387" s="2">
        <v>475.863</v>
      </c>
      <c r="G5387" s="2">
        <v>2.0116890000000001</v>
      </c>
      <c r="H5387" s="2">
        <f t="shared" si="253"/>
        <v>47.086383869062765</v>
      </c>
      <c r="J5387" s="2">
        <v>473.80700000000002</v>
      </c>
      <c r="K5387" s="2">
        <v>3.321752</v>
      </c>
      <c r="L5387" s="2">
        <f t="shared" si="254"/>
        <v>63.732195814811341</v>
      </c>
    </row>
    <row r="5388" spans="2:12" x14ac:dyDescent="0.35">
      <c r="B5388" s="2">
        <v>469.74579999999997</v>
      </c>
      <c r="C5388" s="2">
        <v>2.8181690000000001</v>
      </c>
      <c r="D5388" s="2">
        <f t="shared" si="252"/>
        <v>70.256032731663993</v>
      </c>
      <c r="F5388" s="2">
        <v>475.94760000000002</v>
      </c>
      <c r="G5388" s="2">
        <v>2.0038640000000001</v>
      </c>
      <c r="H5388" s="2">
        <f t="shared" si="253"/>
        <v>46.903228841732286</v>
      </c>
      <c r="J5388" s="2">
        <v>473.88979999999998</v>
      </c>
      <c r="K5388" s="2">
        <v>3.3149160000000002</v>
      </c>
      <c r="L5388" s="2">
        <f t="shared" si="254"/>
        <v>63.601038133385984</v>
      </c>
    </row>
    <row r="5389" spans="2:12" x14ac:dyDescent="0.35">
      <c r="B5389" s="2">
        <v>469.83</v>
      </c>
      <c r="C5389" s="2">
        <v>2.8129590000000002</v>
      </c>
      <c r="D5389" s="2">
        <f t="shared" si="252"/>
        <v>70.126149133294987</v>
      </c>
      <c r="F5389" s="2">
        <v>476.03019999999998</v>
      </c>
      <c r="G5389" s="2">
        <v>1.995943</v>
      </c>
      <c r="H5389" s="2">
        <f t="shared" si="253"/>
        <v>46.717826800647984</v>
      </c>
      <c r="J5389" s="2">
        <v>473.9735</v>
      </c>
      <c r="K5389" s="2">
        <v>3.308119</v>
      </c>
      <c r="L5389" s="2">
        <f t="shared" si="254"/>
        <v>63.470628718428664</v>
      </c>
    </row>
    <row r="5390" spans="2:12" x14ac:dyDescent="0.35">
      <c r="B5390" s="2">
        <v>469.9144</v>
      </c>
      <c r="C5390" s="2">
        <v>2.8077459999999999</v>
      </c>
      <c r="D5390" s="2">
        <f t="shared" si="252"/>
        <v>69.996190745905793</v>
      </c>
      <c r="F5390" s="2">
        <v>476.11500000000001</v>
      </c>
      <c r="G5390" s="2">
        <v>1.987954</v>
      </c>
      <c r="H5390" s="2">
        <f t="shared" si="253"/>
        <v>46.530833124821378</v>
      </c>
      <c r="J5390" s="2">
        <v>474.05590000000001</v>
      </c>
      <c r="K5390" s="2">
        <v>3.3013080000000001</v>
      </c>
      <c r="L5390" s="2">
        <f t="shared" si="254"/>
        <v>63.339950694995657</v>
      </c>
    </row>
    <row r="5391" spans="2:12" x14ac:dyDescent="0.35">
      <c r="B5391" s="2">
        <v>469.99689999999998</v>
      </c>
      <c r="C5391" s="2">
        <v>2.8025380000000002</v>
      </c>
      <c r="D5391" s="2">
        <f t="shared" si="252"/>
        <v>69.86635700688359</v>
      </c>
      <c r="F5391" s="2">
        <v>476.19589999999999</v>
      </c>
      <c r="G5391" s="2">
        <v>1.9799979999999999</v>
      </c>
      <c r="H5391" s="2">
        <f t="shared" si="253"/>
        <v>46.344611859972652</v>
      </c>
      <c r="J5391" s="2">
        <v>474.14019999999999</v>
      </c>
      <c r="K5391" s="2">
        <v>3.2945449999999998</v>
      </c>
      <c r="L5391" s="2">
        <f t="shared" si="254"/>
        <v>63.210193614907922</v>
      </c>
    </row>
    <row r="5392" spans="2:12" x14ac:dyDescent="0.35">
      <c r="B5392" s="2">
        <v>470.08</v>
      </c>
      <c r="C5392" s="2">
        <v>2.7972540000000001</v>
      </c>
      <c r="D5392" s="2">
        <f t="shared" si="252"/>
        <v>69.734628612683636</v>
      </c>
      <c r="F5392" s="2">
        <v>476.28160000000003</v>
      </c>
      <c r="G5392" s="2">
        <v>1.972091</v>
      </c>
      <c r="H5392" s="2">
        <f t="shared" si="253"/>
        <v>46.159537508394116</v>
      </c>
      <c r="J5392" s="2">
        <v>474.22320000000002</v>
      </c>
      <c r="K5392" s="2">
        <v>3.2877390000000002</v>
      </c>
      <c r="L5392" s="2">
        <f t="shared" si="254"/>
        <v>63.079611523073375</v>
      </c>
    </row>
    <row r="5393" spans="2:12" x14ac:dyDescent="0.35">
      <c r="B5393" s="2">
        <v>470.16410000000002</v>
      </c>
      <c r="C5393" s="2">
        <v>2.7919160000000001</v>
      </c>
      <c r="D5393" s="2">
        <f t="shared" si="252"/>
        <v>69.601554016120531</v>
      </c>
      <c r="F5393" s="2">
        <v>476.36520000000002</v>
      </c>
      <c r="G5393" s="2">
        <v>1.964078</v>
      </c>
      <c r="H5393" s="2">
        <f t="shared" si="253"/>
        <v>45.971982079129056</v>
      </c>
      <c r="J5393" s="2">
        <v>474.30720000000002</v>
      </c>
      <c r="K5393" s="2">
        <v>3.2807629999999999</v>
      </c>
      <c r="L5393" s="2">
        <f t="shared" si="254"/>
        <v>62.945767756890909</v>
      </c>
    </row>
    <row r="5394" spans="2:12" x14ac:dyDescent="0.35">
      <c r="B5394" s="2">
        <v>470.24770000000001</v>
      </c>
      <c r="C5394" s="2">
        <v>2.786648</v>
      </c>
      <c r="D5394" s="2">
        <f t="shared" si="252"/>
        <v>69.470224496694826</v>
      </c>
      <c r="F5394" s="2">
        <v>476.44839999999999</v>
      </c>
      <c r="G5394" s="2">
        <v>1.956021</v>
      </c>
      <c r="H5394" s="2">
        <f t="shared" si="253"/>
        <v>45.783396768560159</v>
      </c>
      <c r="J5394" s="2">
        <v>474.39</v>
      </c>
      <c r="K5394" s="2">
        <v>3.2736640000000001</v>
      </c>
      <c r="L5394" s="2">
        <f t="shared" si="254"/>
        <v>62.809564073386134</v>
      </c>
    </row>
    <row r="5395" spans="2:12" x14ac:dyDescent="0.35">
      <c r="B5395" s="2">
        <v>470.3306</v>
      </c>
      <c r="C5395" s="2">
        <v>2.781355</v>
      </c>
      <c r="D5395" s="2">
        <f t="shared" si="252"/>
        <v>69.338271735434333</v>
      </c>
      <c r="F5395" s="2">
        <v>476.53309999999999</v>
      </c>
      <c r="G5395" s="2">
        <v>1.9479919999999999</v>
      </c>
      <c r="H5395" s="2">
        <f t="shared" si="253"/>
        <v>45.595466837002789</v>
      </c>
      <c r="J5395" s="2">
        <v>474.47309999999999</v>
      </c>
      <c r="K5395" s="2">
        <v>3.2667410000000001</v>
      </c>
      <c r="L5395" s="2">
        <f t="shared" si="254"/>
        <v>62.676737182147434</v>
      </c>
    </row>
    <row r="5396" spans="2:12" x14ac:dyDescent="0.35">
      <c r="B5396" s="2">
        <v>470.41460000000001</v>
      </c>
      <c r="C5396" s="2">
        <v>2.7760799999999999</v>
      </c>
      <c r="D5396" s="2">
        <f t="shared" si="252"/>
        <v>69.206767708294905</v>
      </c>
      <c r="F5396" s="2">
        <v>476.61529999999999</v>
      </c>
      <c r="G5396" s="2">
        <v>1.9400489999999999</v>
      </c>
      <c r="H5396" s="2">
        <f t="shared" si="253"/>
        <v>45.409549855266562</v>
      </c>
      <c r="J5396" s="2">
        <v>474.55689999999998</v>
      </c>
      <c r="K5396" s="2">
        <v>3.259817</v>
      </c>
      <c r="L5396" s="2">
        <f t="shared" si="254"/>
        <v>62.543891104589036</v>
      </c>
    </row>
    <row r="5397" spans="2:12" x14ac:dyDescent="0.35">
      <c r="B5397" s="2">
        <v>470.49720000000002</v>
      </c>
      <c r="C5397" s="2">
        <v>2.7706780000000002</v>
      </c>
      <c r="D5397" s="2">
        <f t="shared" si="252"/>
        <v>69.072097612634764</v>
      </c>
      <c r="F5397" s="2">
        <v>476.69959999999998</v>
      </c>
      <c r="G5397" s="2">
        <v>1.93205</v>
      </c>
      <c r="H5397" s="2">
        <f t="shared" si="253"/>
        <v>45.222322115507275</v>
      </c>
      <c r="J5397" s="2">
        <v>474.64</v>
      </c>
      <c r="K5397" s="2">
        <v>3.2526329999999999</v>
      </c>
      <c r="L5397" s="2">
        <f t="shared" si="254"/>
        <v>62.406056583910313</v>
      </c>
    </row>
    <row r="5398" spans="2:12" x14ac:dyDescent="0.35">
      <c r="B5398" s="2">
        <v>470.57979999999998</v>
      </c>
      <c r="C5398" s="2">
        <v>2.7652749999999999</v>
      </c>
      <c r="D5398" s="2">
        <f t="shared" si="252"/>
        <v>68.937402587301222</v>
      </c>
      <c r="F5398" s="2">
        <v>476.7824</v>
      </c>
      <c r="G5398" s="2">
        <v>1.924069</v>
      </c>
      <c r="H5398" s="2">
        <f t="shared" si="253"/>
        <v>45.03551569082682</v>
      </c>
      <c r="J5398" s="2">
        <v>474.72480000000002</v>
      </c>
      <c r="K5398" s="2">
        <v>3.2454299999999998</v>
      </c>
      <c r="L5398" s="2">
        <f t="shared" si="254"/>
        <v>62.26785752315741</v>
      </c>
    </row>
    <row r="5399" spans="2:12" x14ac:dyDescent="0.35">
      <c r="B5399" s="2">
        <v>470.66410000000002</v>
      </c>
      <c r="C5399" s="2">
        <v>2.75989</v>
      </c>
      <c r="D5399" s="2">
        <f t="shared" si="252"/>
        <v>68.80315629608873</v>
      </c>
      <c r="F5399" s="2">
        <v>476.86799999999999</v>
      </c>
      <c r="G5399" s="2">
        <v>1.9160600000000001</v>
      </c>
      <c r="H5399" s="2">
        <f t="shared" si="253"/>
        <v>44.848053887134846</v>
      </c>
      <c r="J5399" s="2">
        <v>474.80700000000002</v>
      </c>
      <c r="K5399" s="2">
        <v>3.2383030000000002</v>
      </c>
      <c r="L5399" s="2">
        <f t="shared" si="254"/>
        <v>62.131116622701221</v>
      </c>
    </row>
    <row r="5400" spans="2:12" x14ac:dyDescent="0.35">
      <c r="B5400" s="2">
        <v>470.74779999999998</v>
      </c>
      <c r="C5400" s="2">
        <v>2.75441</v>
      </c>
      <c r="D5400" s="2">
        <f t="shared" si="252"/>
        <v>68.666541685904079</v>
      </c>
      <c r="F5400" s="2">
        <v>476.94839999999999</v>
      </c>
      <c r="G5400" s="2">
        <v>1.9080299999999999</v>
      </c>
      <c r="H5400" s="2">
        <f t="shared" si="253"/>
        <v>44.6601005491842</v>
      </c>
      <c r="J5400" s="2">
        <v>474.89100000000002</v>
      </c>
      <c r="K5400" s="2">
        <v>3.2311160000000001</v>
      </c>
      <c r="L5400" s="2">
        <f t="shared" si="254"/>
        <v>61.993224543063405</v>
      </c>
    </row>
    <row r="5401" spans="2:12" x14ac:dyDescent="0.35">
      <c r="B5401" s="2">
        <v>470.83120000000002</v>
      </c>
      <c r="C5401" s="2">
        <v>2.7489089999999998</v>
      </c>
      <c r="D5401" s="2">
        <f t="shared" si="252"/>
        <v>68.529403552578174</v>
      </c>
      <c r="F5401" s="2">
        <v>477.03390000000002</v>
      </c>
      <c r="G5401" s="2">
        <v>1.900002</v>
      </c>
      <c r="H5401" s="2">
        <f t="shared" si="253"/>
        <v>44.472194024020105</v>
      </c>
      <c r="J5401" s="2">
        <v>474.97390000000001</v>
      </c>
      <c r="K5401" s="2">
        <v>3.223894</v>
      </c>
      <c r="L5401" s="2">
        <f t="shared" si="254"/>
        <v>61.854660942236329</v>
      </c>
    </row>
    <row r="5402" spans="2:12" x14ac:dyDescent="0.35">
      <c r="B5402" s="2">
        <v>470.9135</v>
      </c>
      <c r="C5402" s="2">
        <v>2.7433730000000001</v>
      </c>
      <c r="D5402" s="2">
        <f t="shared" si="252"/>
        <v>68.391392880683597</v>
      </c>
      <c r="F5402" s="2">
        <v>477.11660000000001</v>
      </c>
      <c r="G5402" s="2">
        <v>1.8919330000000001</v>
      </c>
      <c r="H5402" s="2">
        <f t="shared" si="253"/>
        <v>44.283327836731985</v>
      </c>
      <c r="J5402" s="2">
        <v>475.05720000000002</v>
      </c>
      <c r="K5402" s="2">
        <v>3.2167159999999999</v>
      </c>
      <c r="L5402" s="2">
        <f t="shared" si="254"/>
        <v>61.716941539475755</v>
      </c>
    </row>
    <row r="5403" spans="2:12" x14ac:dyDescent="0.35">
      <c r="B5403" s="2">
        <v>470.99779999999998</v>
      </c>
      <c r="C5403" s="2">
        <v>2.737835</v>
      </c>
      <c r="D5403" s="2">
        <f t="shared" si="252"/>
        <v>68.253332349442232</v>
      </c>
      <c r="F5403" s="2">
        <v>477.19839999999999</v>
      </c>
      <c r="G5403" s="2">
        <v>1.88374</v>
      </c>
      <c r="H5403" s="2">
        <f t="shared" si="253"/>
        <v>44.091559256678487</v>
      </c>
      <c r="J5403" s="2">
        <v>475.142</v>
      </c>
      <c r="K5403" s="2">
        <v>3.2096490000000002</v>
      </c>
      <c r="L5403" s="2">
        <f t="shared" si="254"/>
        <v>61.581351818201178</v>
      </c>
    </row>
    <row r="5404" spans="2:12" x14ac:dyDescent="0.35">
      <c r="B5404" s="2">
        <v>471.0804</v>
      </c>
      <c r="C5404" s="2">
        <v>2.73237</v>
      </c>
      <c r="D5404" s="2">
        <f t="shared" si="252"/>
        <v>68.117091684358428</v>
      </c>
      <c r="F5404" s="2">
        <v>477.28250000000003</v>
      </c>
      <c r="G5404" s="2">
        <v>1.8756889999999999</v>
      </c>
      <c r="H5404" s="2">
        <f t="shared" si="253"/>
        <v>43.903114384469198</v>
      </c>
      <c r="J5404" s="2">
        <v>475.22539999999998</v>
      </c>
      <c r="K5404" s="2">
        <v>3.2026810000000001</v>
      </c>
      <c r="L5404" s="2">
        <f t="shared" si="254"/>
        <v>61.447661542576263</v>
      </c>
    </row>
    <row r="5405" spans="2:12" x14ac:dyDescent="0.35">
      <c r="B5405" s="2">
        <v>471.16359999999997</v>
      </c>
      <c r="C5405" s="2">
        <v>2.7268729999999999</v>
      </c>
      <c r="D5405" s="2">
        <f t="shared" si="252"/>
        <v>67.980053269726099</v>
      </c>
      <c r="F5405" s="2">
        <v>477.3646</v>
      </c>
      <c r="G5405" s="2">
        <v>1.867667</v>
      </c>
      <c r="H5405" s="2">
        <f t="shared" si="253"/>
        <v>43.715348297664711</v>
      </c>
      <c r="J5405" s="2">
        <v>475.30829999999997</v>
      </c>
      <c r="K5405" s="2">
        <v>3.1955200000000001</v>
      </c>
      <c r="L5405" s="2">
        <f t="shared" si="254"/>
        <v>61.310268307250496</v>
      </c>
    </row>
    <row r="5406" spans="2:12" x14ac:dyDescent="0.35">
      <c r="B5406" s="2">
        <v>471.24919999999997</v>
      </c>
      <c r="C5406" s="2">
        <v>2.721247</v>
      </c>
      <c r="D5406" s="2">
        <f t="shared" si="252"/>
        <v>67.839798927226298</v>
      </c>
      <c r="F5406" s="2">
        <v>477.44959999999998</v>
      </c>
      <c r="G5406" s="2">
        <v>1.8595299999999999</v>
      </c>
      <c r="H5406" s="2">
        <f t="shared" si="253"/>
        <v>43.524890475634294</v>
      </c>
      <c r="J5406" s="2">
        <v>475.39409999999998</v>
      </c>
      <c r="K5406" s="2">
        <v>3.18824</v>
      </c>
      <c r="L5406" s="2">
        <f t="shared" si="254"/>
        <v>61.170591899881181</v>
      </c>
    </row>
    <row r="5407" spans="2:12" x14ac:dyDescent="0.35">
      <c r="B5407" s="2">
        <v>471.33150000000001</v>
      </c>
      <c r="C5407" s="2">
        <v>2.715659</v>
      </c>
      <c r="D5407" s="2">
        <f t="shared" si="252"/>
        <v>67.700491912315357</v>
      </c>
      <c r="F5407" s="2">
        <v>477.53160000000003</v>
      </c>
      <c r="G5407" s="2">
        <v>1.8513329999999999</v>
      </c>
      <c r="H5407" s="2">
        <f t="shared" si="253"/>
        <v>43.333028270007723</v>
      </c>
      <c r="J5407" s="2">
        <v>475.47620000000001</v>
      </c>
      <c r="K5407" s="2">
        <v>3.1810659999999999</v>
      </c>
      <c r="L5407" s="2">
        <f t="shared" si="254"/>
        <v>61.03294924239939</v>
      </c>
    </row>
    <row r="5408" spans="2:12" x14ac:dyDescent="0.35">
      <c r="B5408" s="2">
        <v>471.4144</v>
      </c>
      <c r="C5408" s="2">
        <v>2.7100559999999998</v>
      </c>
      <c r="D5408" s="2">
        <f t="shared" si="252"/>
        <v>67.560810952303541</v>
      </c>
      <c r="F5408" s="2">
        <v>477.61599999999999</v>
      </c>
      <c r="G5408" s="2">
        <v>1.8431979999999999</v>
      </c>
      <c r="H5408" s="2">
        <f t="shared" si="253"/>
        <v>43.142617260763835</v>
      </c>
      <c r="J5408" s="2">
        <v>475.5598</v>
      </c>
      <c r="K5408" s="2">
        <v>3.1738200000000001</v>
      </c>
      <c r="L5408" s="2">
        <f t="shared" si="254"/>
        <v>60.89392516989966</v>
      </c>
    </row>
    <row r="5409" spans="2:12" x14ac:dyDescent="0.35">
      <c r="B5409" s="2">
        <v>471.49740000000003</v>
      </c>
      <c r="C5409" s="2">
        <v>2.7044359999999998</v>
      </c>
      <c r="D5409" s="2">
        <f t="shared" si="252"/>
        <v>67.42070618784409</v>
      </c>
      <c r="F5409" s="2">
        <v>477.69869999999997</v>
      </c>
      <c r="G5409" s="2">
        <v>1.8350340000000001</v>
      </c>
      <c r="H5409" s="2">
        <f t="shared" si="253"/>
        <v>42.951527466115145</v>
      </c>
      <c r="J5409" s="2">
        <v>475.64339999999999</v>
      </c>
      <c r="K5409" s="2">
        <v>3.1663960000000002</v>
      </c>
      <c r="L5409" s="2">
        <f t="shared" si="254"/>
        <v>60.751485932494475</v>
      </c>
    </row>
    <row r="5410" spans="2:12" x14ac:dyDescent="0.35">
      <c r="B5410" s="2">
        <v>471.5813</v>
      </c>
      <c r="C5410" s="2">
        <v>2.6987489999999998</v>
      </c>
      <c r="D5410" s="2">
        <f t="shared" si="252"/>
        <v>67.278931135267399</v>
      </c>
      <c r="F5410" s="2">
        <v>477.78039999999999</v>
      </c>
      <c r="G5410" s="2">
        <v>1.826886</v>
      </c>
      <c r="H5410" s="2">
        <f t="shared" si="253"/>
        <v>42.760812173758765</v>
      </c>
      <c r="J5410" s="2">
        <v>475.726</v>
      </c>
      <c r="K5410" s="2">
        <v>3.1588609999999999</v>
      </c>
      <c r="L5410" s="2">
        <f t="shared" si="254"/>
        <v>60.606917013603294</v>
      </c>
    </row>
    <row r="5411" spans="2:12" x14ac:dyDescent="0.35">
      <c r="B5411" s="2">
        <v>471.66390000000001</v>
      </c>
      <c r="C5411" s="2">
        <v>2.6930420000000002</v>
      </c>
      <c r="D5411" s="2">
        <f t="shared" si="252"/>
        <v>67.136657489222912</v>
      </c>
      <c r="F5411" s="2">
        <v>477.86380000000003</v>
      </c>
      <c r="G5411" s="2">
        <v>1.818894</v>
      </c>
      <c r="H5411" s="2">
        <f t="shared" si="253"/>
        <v>42.573748278752348</v>
      </c>
      <c r="J5411" s="2">
        <v>475.80880000000002</v>
      </c>
      <c r="K5411" s="2">
        <v>3.1514350000000002</v>
      </c>
      <c r="L5411" s="2">
        <f t="shared" si="254"/>
        <v>60.464439403558721</v>
      </c>
    </row>
    <row r="5412" spans="2:12" x14ac:dyDescent="0.35">
      <c r="B5412" s="2">
        <v>471.74630000000002</v>
      </c>
      <c r="C5412" s="2">
        <v>2.6873719999999999</v>
      </c>
      <c r="D5412" s="2">
        <f t="shared" si="252"/>
        <v>66.995306241093871</v>
      </c>
      <c r="F5412" s="2">
        <v>477.94740000000002</v>
      </c>
      <c r="G5412" s="2">
        <v>1.810781</v>
      </c>
      <c r="H5412" s="2">
        <f t="shared" si="253"/>
        <v>42.383852210160384</v>
      </c>
      <c r="J5412" s="2">
        <v>475.89330000000001</v>
      </c>
      <c r="K5412" s="2">
        <v>3.1440899999999998</v>
      </c>
      <c r="L5412" s="2">
        <f t="shared" si="254"/>
        <v>60.323515885409321</v>
      </c>
    </row>
    <row r="5413" spans="2:12" x14ac:dyDescent="0.35">
      <c r="B5413" s="2">
        <v>471.83010000000002</v>
      </c>
      <c r="C5413" s="2">
        <v>2.68167</v>
      </c>
      <c r="D5413" s="2">
        <f t="shared" si="252"/>
        <v>66.853157243416319</v>
      </c>
      <c r="F5413" s="2">
        <v>478.0292</v>
      </c>
      <c r="G5413" s="2">
        <v>1.8025450000000001</v>
      </c>
      <c r="H5413" s="2">
        <f t="shared" si="253"/>
        <v>42.191077155196325</v>
      </c>
      <c r="J5413" s="2">
        <v>475.97460000000001</v>
      </c>
      <c r="K5413" s="2">
        <v>3.136584</v>
      </c>
      <c r="L5413" s="2">
        <f t="shared" si="254"/>
        <v>60.179503369789266</v>
      </c>
    </row>
    <row r="5414" spans="2:12" x14ac:dyDescent="0.35">
      <c r="B5414" s="2">
        <v>471.91480000000001</v>
      </c>
      <c r="C5414" s="2">
        <v>2.675986</v>
      </c>
      <c r="D5414" s="2">
        <f t="shared" si="252"/>
        <v>66.711456979859818</v>
      </c>
      <c r="F5414" s="2">
        <v>478.11320000000001</v>
      </c>
      <c r="G5414" s="2">
        <v>1.794354</v>
      </c>
      <c r="H5414" s="2">
        <f t="shared" si="253"/>
        <v>41.999355387929363</v>
      </c>
      <c r="J5414" s="2">
        <v>476.05779999999999</v>
      </c>
      <c r="K5414" s="2">
        <v>3.129016</v>
      </c>
      <c r="L5414" s="2">
        <f t="shared" si="254"/>
        <v>60.034301302348197</v>
      </c>
    </row>
    <row r="5415" spans="2:12" x14ac:dyDescent="0.35">
      <c r="B5415" s="2">
        <v>471.99740000000003</v>
      </c>
      <c r="C5415" s="2">
        <v>2.6703139999999999</v>
      </c>
      <c r="D5415" s="2">
        <f t="shared" si="252"/>
        <v>66.570055872384003</v>
      </c>
      <c r="F5415" s="2">
        <v>478.19569999999999</v>
      </c>
      <c r="G5415" s="2">
        <v>1.78627</v>
      </c>
      <c r="H5415" s="2">
        <f t="shared" si="253"/>
        <v>41.810138104742208</v>
      </c>
      <c r="J5415" s="2">
        <v>476.14190000000002</v>
      </c>
      <c r="K5415" s="2">
        <v>3.1215660000000001</v>
      </c>
      <c r="L5415" s="2">
        <f t="shared" si="254"/>
        <v>59.891363220630979</v>
      </c>
    </row>
    <row r="5416" spans="2:12" x14ac:dyDescent="0.35">
      <c r="B5416" s="2">
        <v>472.08</v>
      </c>
      <c r="C5416" s="2">
        <v>2.66466</v>
      </c>
      <c r="D5416" s="2">
        <f t="shared" si="252"/>
        <v>66.429103499029239</v>
      </c>
      <c r="F5416" s="2">
        <v>478.27850000000001</v>
      </c>
      <c r="G5416" s="2">
        <v>1.778046</v>
      </c>
      <c r="H5416" s="2">
        <f t="shared" si="253"/>
        <v>41.617643926497365</v>
      </c>
      <c r="J5416" s="2">
        <v>476.22500000000002</v>
      </c>
      <c r="K5416" s="2">
        <v>3.1140530000000002</v>
      </c>
      <c r="L5416" s="2">
        <f t="shared" si="254"/>
        <v>59.747216400773056</v>
      </c>
    </row>
    <row r="5417" spans="2:12" x14ac:dyDescent="0.35">
      <c r="B5417" s="2">
        <v>472.16399999999999</v>
      </c>
      <c r="C5417" s="2">
        <v>2.6589330000000002</v>
      </c>
      <c r="D5417" s="2">
        <f t="shared" si="252"/>
        <v>66.286331259516913</v>
      </c>
      <c r="F5417" s="2">
        <v>478.363</v>
      </c>
      <c r="G5417" s="2">
        <v>1.769766</v>
      </c>
      <c r="H5417" s="2">
        <f t="shared" si="253"/>
        <v>41.423838990229463</v>
      </c>
      <c r="J5417" s="2">
        <v>476.30610000000001</v>
      </c>
      <c r="K5417" s="2">
        <v>3.1063800000000001</v>
      </c>
      <c r="L5417" s="2">
        <f t="shared" si="254"/>
        <v>59.599999769764167</v>
      </c>
    </row>
    <row r="5418" spans="2:12" x14ac:dyDescent="0.35">
      <c r="B5418" s="2">
        <v>472.24590000000001</v>
      </c>
      <c r="C5418" s="2">
        <v>2.6531359999999999</v>
      </c>
      <c r="D5418" s="2">
        <f t="shared" si="252"/>
        <v>66.141813942867174</v>
      </c>
      <c r="F5418" s="2">
        <v>478.44409999999999</v>
      </c>
      <c r="G5418" s="2">
        <v>1.7616229999999999</v>
      </c>
      <c r="H5418" s="2">
        <f t="shared" si="253"/>
        <v>41.233240729839423</v>
      </c>
      <c r="J5418" s="2">
        <v>476.38959999999997</v>
      </c>
      <c r="K5418" s="2">
        <v>3.098678</v>
      </c>
      <c r="L5418" s="2">
        <f t="shared" si="254"/>
        <v>59.452226735484153</v>
      </c>
    </row>
    <row r="5419" spans="2:12" x14ac:dyDescent="0.35">
      <c r="B5419" s="2">
        <v>472.3295</v>
      </c>
      <c r="C5419" s="2">
        <v>2.647319</v>
      </c>
      <c r="D5419" s="2">
        <f t="shared" si="252"/>
        <v>65.996798032749609</v>
      </c>
      <c r="F5419" s="2">
        <v>478.52820000000003</v>
      </c>
      <c r="G5419" s="2">
        <v>1.753511</v>
      </c>
      <c r="H5419" s="2">
        <f t="shared" si="253"/>
        <v>41.043368067640728</v>
      </c>
      <c r="J5419" s="2">
        <v>476.47280000000001</v>
      </c>
      <c r="K5419" s="2">
        <v>3.0912039999999998</v>
      </c>
      <c r="L5419" s="2">
        <f t="shared" si="254"/>
        <v>59.308828182094281</v>
      </c>
    </row>
    <row r="5420" spans="2:12" x14ac:dyDescent="0.35">
      <c r="B5420" s="2">
        <v>472.41180000000003</v>
      </c>
      <c r="C5420" s="2">
        <v>2.641492</v>
      </c>
      <c r="D5420" s="2">
        <f t="shared" si="252"/>
        <v>65.851532825898147</v>
      </c>
      <c r="F5420" s="2">
        <v>478.61059999999998</v>
      </c>
      <c r="G5420" s="2">
        <v>1.7453099999999999</v>
      </c>
      <c r="H5420" s="2">
        <f t="shared" si="253"/>
        <v>40.851412236441085</v>
      </c>
      <c r="J5420" s="2">
        <v>476.55630000000002</v>
      </c>
      <c r="K5420" s="2">
        <v>3.0838000000000001</v>
      </c>
      <c r="L5420" s="2">
        <f t="shared" si="254"/>
        <v>59.166772671082974</v>
      </c>
    </row>
    <row r="5421" spans="2:12" x14ac:dyDescent="0.35">
      <c r="B5421" s="2">
        <v>472.49759999999998</v>
      </c>
      <c r="C5421" s="2">
        <v>2.6356419999999998</v>
      </c>
      <c r="D5421" s="2">
        <f t="shared" si="252"/>
        <v>65.705694236558656</v>
      </c>
      <c r="F5421" s="2">
        <v>478.69389999999999</v>
      </c>
      <c r="G5421" s="2">
        <v>1.7371840000000001</v>
      </c>
      <c r="H5421" s="2">
        <f t="shared" si="253"/>
        <v>40.661211884736616</v>
      </c>
      <c r="J5421" s="2">
        <v>476.64019999999999</v>
      </c>
      <c r="K5421" s="2">
        <v>3.0762860000000001</v>
      </c>
      <c r="L5421" s="2">
        <f t="shared" si="254"/>
        <v>59.022606664905361</v>
      </c>
    </row>
    <row r="5422" spans="2:12" x14ac:dyDescent="0.35">
      <c r="B5422" s="2">
        <v>472.57990000000001</v>
      </c>
      <c r="C5422" s="2">
        <v>2.6297570000000001</v>
      </c>
      <c r="D5422" s="2">
        <f t="shared" si="252"/>
        <v>65.558983108650509</v>
      </c>
      <c r="F5422" s="2">
        <v>478.77679999999998</v>
      </c>
      <c r="G5422" s="2">
        <v>1.7290559999999999</v>
      </c>
      <c r="H5422" s="2">
        <f t="shared" si="253"/>
        <v>40.470964720245611</v>
      </c>
      <c r="J5422" s="2">
        <v>476.72199999999998</v>
      </c>
      <c r="K5422" s="2">
        <v>3.0686550000000001</v>
      </c>
      <c r="L5422" s="2">
        <f t="shared" si="254"/>
        <v>58.876195859323602</v>
      </c>
    </row>
    <row r="5423" spans="2:12" x14ac:dyDescent="0.35">
      <c r="B5423" s="2">
        <v>472.6644</v>
      </c>
      <c r="C5423" s="2">
        <v>2.62385</v>
      </c>
      <c r="D5423" s="2">
        <f t="shared" si="252"/>
        <v>65.41172352792772</v>
      </c>
      <c r="F5423" s="2">
        <v>478.85969999999998</v>
      </c>
      <c r="G5423" s="2">
        <v>1.720834</v>
      </c>
      <c r="H5423" s="2">
        <f t="shared" si="253"/>
        <v>40.278517354787311</v>
      </c>
      <c r="J5423" s="2">
        <v>476.80489999999998</v>
      </c>
      <c r="K5423" s="2">
        <v>3.0609199999999999</v>
      </c>
      <c r="L5423" s="2">
        <f t="shared" si="254"/>
        <v>58.727789676493707</v>
      </c>
    </row>
    <row r="5424" spans="2:12" x14ac:dyDescent="0.35">
      <c r="B5424" s="2">
        <v>472.74520000000001</v>
      </c>
      <c r="C5424" s="2">
        <v>2.6179160000000001</v>
      </c>
      <c r="D5424" s="2">
        <f t="shared" si="252"/>
        <v>65.263790846023369</v>
      </c>
      <c r="F5424" s="2">
        <v>478.94299999999998</v>
      </c>
      <c r="G5424" s="2">
        <v>1.7126459999999999</v>
      </c>
      <c r="H5424" s="2">
        <f t="shared" si="253"/>
        <v>40.086865806700175</v>
      </c>
      <c r="J5424" s="2">
        <v>476.88740000000001</v>
      </c>
      <c r="K5424" s="2">
        <v>3.0531269999999999</v>
      </c>
      <c r="L5424" s="2">
        <f t="shared" si="254"/>
        <v>58.578270687121588</v>
      </c>
    </row>
    <row r="5425" spans="2:12" x14ac:dyDescent="0.35">
      <c r="B5425" s="2">
        <v>472.8295</v>
      </c>
      <c r="C5425" s="2">
        <v>2.6118899999999998</v>
      </c>
      <c r="D5425" s="2">
        <f t="shared" si="252"/>
        <v>65.113564634167005</v>
      </c>
      <c r="F5425" s="2">
        <v>479.02390000000003</v>
      </c>
      <c r="G5425" s="2">
        <v>1.7044570000000001</v>
      </c>
      <c r="H5425" s="2">
        <f t="shared" si="253"/>
        <v>39.895190852219756</v>
      </c>
      <c r="J5425" s="2">
        <v>476.96870000000001</v>
      </c>
      <c r="K5425" s="2">
        <v>3.045407</v>
      </c>
      <c r="L5425" s="2">
        <f t="shared" si="254"/>
        <v>58.430152299087098</v>
      </c>
    </row>
    <row r="5426" spans="2:12" x14ac:dyDescent="0.35">
      <c r="B5426" s="2">
        <v>472.91300000000001</v>
      </c>
      <c r="C5426" s="2">
        <v>2.605839</v>
      </c>
      <c r="D5426" s="2">
        <f t="shared" si="252"/>
        <v>64.962715180475882</v>
      </c>
      <c r="F5426" s="2">
        <v>479.10759999999999</v>
      </c>
      <c r="G5426" s="2">
        <v>1.69617</v>
      </c>
      <c r="H5426" s="2">
        <f t="shared" si="253"/>
        <v>39.70122207119897</v>
      </c>
      <c r="J5426" s="2">
        <v>477.05399999999997</v>
      </c>
      <c r="K5426" s="2">
        <v>3.03762</v>
      </c>
      <c r="L5426" s="2">
        <f t="shared" si="254"/>
        <v>58.280748427633135</v>
      </c>
    </row>
    <row r="5427" spans="2:12" x14ac:dyDescent="0.35">
      <c r="B5427" s="2">
        <v>472.99470000000002</v>
      </c>
      <c r="C5427" s="2">
        <v>2.5998839999999999</v>
      </c>
      <c r="D5427" s="2">
        <f t="shared" si="252"/>
        <v>64.81425897543032</v>
      </c>
      <c r="F5427" s="2">
        <v>479.19260000000003</v>
      </c>
      <c r="G5427" s="2">
        <v>1.687864</v>
      </c>
      <c r="H5427" s="2">
        <f t="shared" si="253"/>
        <v>39.506808568706077</v>
      </c>
      <c r="J5427" s="2">
        <v>477.13560000000001</v>
      </c>
      <c r="K5427" s="2">
        <v>3.0298829999999999</v>
      </c>
      <c r="L5427" s="2">
        <f t="shared" si="254"/>
        <v>58.132303872163853</v>
      </c>
    </row>
    <row r="5428" spans="2:12" x14ac:dyDescent="0.35">
      <c r="B5428" s="2">
        <v>473.07920000000001</v>
      </c>
      <c r="C5428" s="2">
        <v>2.5939000000000001</v>
      </c>
      <c r="D5428" s="2">
        <f t="shared" si="252"/>
        <v>64.665079809856394</v>
      </c>
      <c r="F5428" s="2">
        <v>479.27379999999999</v>
      </c>
      <c r="G5428" s="2">
        <v>1.6796739999999999</v>
      </c>
      <c r="H5428" s="2">
        <f t="shared" si="253"/>
        <v>39.315110207832383</v>
      </c>
      <c r="J5428" s="2">
        <v>477.21839999999997</v>
      </c>
      <c r="K5428" s="2">
        <v>3.0223450000000001</v>
      </c>
      <c r="L5428" s="2">
        <f t="shared" si="254"/>
        <v>57.9876773943136</v>
      </c>
    </row>
    <row r="5429" spans="2:12" x14ac:dyDescent="0.35">
      <c r="B5429" s="2">
        <v>473.16039999999998</v>
      </c>
      <c r="C5429" s="2">
        <v>2.587825</v>
      </c>
      <c r="D5429" s="2">
        <f t="shared" si="252"/>
        <v>64.51363204400387</v>
      </c>
      <c r="F5429" s="2">
        <v>479.35719999999998</v>
      </c>
      <c r="G5429" s="2">
        <v>1.671502</v>
      </c>
      <c r="H5429" s="2">
        <f t="shared" si="253"/>
        <v>39.123833162037549</v>
      </c>
      <c r="J5429" s="2">
        <v>477.30110000000002</v>
      </c>
      <c r="K5429" s="2">
        <v>3.0147149999999998</v>
      </c>
      <c r="L5429" s="2">
        <f t="shared" si="254"/>
        <v>57.841285775051524</v>
      </c>
    </row>
    <row r="5430" spans="2:12" x14ac:dyDescent="0.35">
      <c r="B5430" s="2">
        <v>473.24400000000003</v>
      </c>
      <c r="C5430" s="2">
        <v>2.5816859999999999</v>
      </c>
      <c r="D5430" s="2">
        <f t="shared" si="252"/>
        <v>64.360588779054282</v>
      </c>
      <c r="F5430" s="2">
        <v>479.4409</v>
      </c>
      <c r="G5430" s="2">
        <v>1.663367</v>
      </c>
      <c r="H5430" s="2">
        <f t="shared" si="253"/>
        <v>38.933422152793661</v>
      </c>
      <c r="J5430" s="2">
        <v>477.38630000000001</v>
      </c>
      <c r="K5430" s="2">
        <v>3.0070070000000002</v>
      </c>
      <c r="L5430" s="2">
        <f t="shared" si="254"/>
        <v>57.693397622853368</v>
      </c>
    </row>
    <row r="5431" spans="2:12" x14ac:dyDescent="0.35">
      <c r="B5431" s="2">
        <v>473.32830000000001</v>
      </c>
      <c r="C5431" s="2">
        <v>2.5755699999999999</v>
      </c>
      <c r="D5431" s="2">
        <f t="shared" si="252"/>
        <v>64.208118896592723</v>
      </c>
      <c r="F5431" s="2">
        <v>479.52379999999999</v>
      </c>
      <c r="G5431" s="2">
        <v>1.655116</v>
      </c>
      <c r="H5431" s="2">
        <f t="shared" si="253"/>
        <v>38.74029600193056</v>
      </c>
      <c r="J5431" s="2">
        <v>477.46719999999999</v>
      </c>
      <c r="K5431" s="2">
        <v>2.9992679999999998</v>
      </c>
      <c r="L5431" s="2">
        <f t="shared" si="254"/>
        <v>57.544914694744683</v>
      </c>
    </row>
    <row r="5432" spans="2:12" x14ac:dyDescent="0.35">
      <c r="B5432" s="2">
        <v>473.41239999999999</v>
      </c>
      <c r="C5432" s="2">
        <v>2.5694919999999999</v>
      </c>
      <c r="D5432" s="2">
        <f t="shared" si="252"/>
        <v>64.056596341719995</v>
      </c>
      <c r="F5432" s="2">
        <v>479.60739999999998</v>
      </c>
      <c r="G5432" s="2">
        <v>1.6469339999999999</v>
      </c>
      <c r="H5432" s="2">
        <f t="shared" si="253"/>
        <v>38.548784892203024</v>
      </c>
      <c r="J5432" s="2">
        <v>477.55119999999999</v>
      </c>
      <c r="K5432" s="2">
        <v>2.9915620000000001</v>
      </c>
      <c r="L5432" s="2">
        <f t="shared" si="254"/>
        <v>57.397064915185915</v>
      </c>
    </row>
    <row r="5433" spans="2:12" x14ac:dyDescent="0.35">
      <c r="B5433" s="2">
        <v>473.49520000000001</v>
      </c>
      <c r="C5433" s="2">
        <v>2.5632860000000002</v>
      </c>
      <c r="D5433" s="2">
        <f t="shared" si="252"/>
        <v>63.901882788653211</v>
      </c>
      <c r="F5433" s="2">
        <v>479.68799999999999</v>
      </c>
      <c r="G5433" s="2">
        <v>1.63873</v>
      </c>
      <c r="H5433" s="2">
        <f t="shared" si="253"/>
        <v>38.35675884182357</v>
      </c>
      <c r="J5433" s="2">
        <v>477.63470000000001</v>
      </c>
      <c r="K5433" s="2">
        <v>2.9838680000000002</v>
      </c>
      <c r="L5433" s="2">
        <f t="shared" si="254"/>
        <v>57.249445371463459</v>
      </c>
    </row>
    <row r="5434" spans="2:12" x14ac:dyDescent="0.35">
      <c r="B5434" s="2">
        <v>473.57709999999997</v>
      </c>
      <c r="C5434" s="2">
        <v>2.5571519999999999</v>
      </c>
      <c r="D5434" s="2">
        <f t="shared" si="252"/>
        <v>63.748964172070586</v>
      </c>
      <c r="F5434" s="2">
        <v>479.7724</v>
      </c>
      <c r="G5434" s="2">
        <v>1.6304080000000001</v>
      </c>
      <c r="H5434" s="2">
        <f t="shared" si="253"/>
        <v>38.161970837038375</v>
      </c>
      <c r="J5434" s="2">
        <v>477.71859999999998</v>
      </c>
      <c r="K5434" s="2">
        <v>2.976035</v>
      </c>
      <c r="L5434" s="2">
        <f t="shared" si="254"/>
        <v>57.099158929303591</v>
      </c>
    </row>
    <row r="5435" spans="2:12" x14ac:dyDescent="0.35">
      <c r="B5435" s="2">
        <v>473.66269999999997</v>
      </c>
      <c r="C5435" s="2">
        <v>2.5510220000000001</v>
      </c>
      <c r="D5435" s="2">
        <f t="shared" si="252"/>
        <v>63.596145274181538</v>
      </c>
      <c r="F5435" s="2">
        <v>479.85469999999998</v>
      </c>
      <c r="G5435" s="2">
        <v>1.6222240000000001</v>
      </c>
      <c r="H5435" s="2">
        <f t="shared" si="253"/>
        <v>37.970412914524303</v>
      </c>
      <c r="J5435" s="2">
        <v>477.80029999999999</v>
      </c>
      <c r="K5435" s="2">
        <v>2.9680599999999999</v>
      </c>
      <c r="L5435" s="2">
        <f t="shared" si="254"/>
        <v>56.946148029747235</v>
      </c>
    </row>
    <row r="5436" spans="2:12" x14ac:dyDescent="0.35">
      <c r="B5436" s="2">
        <v>473.74610000000001</v>
      </c>
      <c r="C5436" s="2">
        <v>2.5448529999999998</v>
      </c>
      <c r="D5436" s="2">
        <f t="shared" si="252"/>
        <v>63.44235411903022</v>
      </c>
      <c r="F5436" s="2">
        <v>479.93759999999997</v>
      </c>
      <c r="G5436" s="2">
        <v>1.6140110000000001</v>
      </c>
      <c r="H5436" s="2">
        <f t="shared" si="253"/>
        <v>37.778176206605423</v>
      </c>
      <c r="J5436" s="2">
        <v>477.8854</v>
      </c>
      <c r="K5436" s="2">
        <v>2.959991</v>
      </c>
      <c r="L5436" s="2">
        <f t="shared" si="254"/>
        <v>56.791333616139681</v>
      </c>
    </row>
    <row r="5437" spans="2:12" x14ac:dyDescent="0.35">
      <c r="B5437" s="2">
        <v>473.82889999999998</v>
      </c>
      <c r="C5437" s="2">
        <v>2.538662</v>
      </c>
      <c r="D5437" s="2">
        <f t="shared" si="252"/>
        <v>63.28801451106429</v>
      </c>
      <c r="F5437" s="2">
        <v>480.0222</v>
      </c>
      <c r="G5437" s="2">
        <v>1.6057110000000001</v>
      </c>
      <c r="H5437" s="2">
        <f t="shared" si="253"/>
        <v>37.583903142472138</v>
      </c>
      <c r="J5437" s="2">
        <v>477.96800000000002</v>
      </c>
      <c r="K5437" s="2">
        <v>2.9520339999999998</v>
      </c>
      <c r="L5437" s="2">
        <f t="shared" si="254"/>
        <v>56.638668070337815</v>
      </c>
    </row>
    <row r="5438" spans="2:12" x14ac:dyDescent="0.35">
      <c r="B5438" s="2">
        <v>473.9128</v>
      </c>
      <c r="C5438" s="2">
        <v>2.5324650000000002</v>
      </c>
      <c r="D5438" s="2">
        <f t="shared" si="252"/>
        <v>63.133525325058024</v>
      </c>
      <c r="F5438" s="2">
        <v>480.10309999999998</v>
      </c>
      <c r="G5438" s="2">
        <v>1.5974090000000001</v>
      </c>
      <c r="H5438" s="2">
        <f t="shared" si="253"/>
        <v>37.389583265552318</v>
      </c>
      <c r="J5438" s="2">
        <v>478.05070000000001</v>
      </c>
      <c r="K5438" s="2">
        <v>2.9441809999999999</v>
      </c>
      <c r="L5438" s="2">
        <f t="shared" si="254"/>
        <v>56.487997901784077</v>
      </c>
    </row>
    <row r="5439" spans="2:12" x14ac:dyDescent="0.35">
      <c r="B5439" s="2">
        <v>473.99459999999999</v>
      </c>
      <c r="C5439" s="2">
        <v>2.5262419999999999</v>
      </c>
      <c r="D5439" s="2">
        <f t="shared" si="252"/>
        <v>62.978387967543554</v>
      </c>
      <c r="F5439" s="2">
        <v>480.18740000000003</v>
      </c>
      <c r="G5439" s="2">
        <v>1.589172</v>
      </c>
      <c r="H5439" s="2">
        <f t="shared" si="253"/>
        <v>37.196784804194984</v>
      </c>
      <c r="J5439" s="2">
        <v>478.13409999999999</v>
      </c>
      <c r="K5439" s="2">
        <v>2.9361549999999998</v>
      </c>
      <c r="L5439" s="2">
        <f t="shared" si="254"/>
        <v>56.33400849992335</v>
      </c>
    </row>
    <row r="5440" spans="2:12" x14ac:dyDescent="0.35">
      <c r="B5440" s="2">
        <v>474.07859999999999</v>
      </c>
      <c r="C5440" s="2">
        <v>2.519936</v>
      </c>
      <c r="D5440" s="2">
        <f t="shared" si="252"/>
        <v>62.821181447137626</v>
      </c>
      <c r="F5440" s="2">
        <v>480.27140000000003</v>
      </c>
      <c r="G5440" s="2">
        <v>1.5809139999999999</v>
      </c>
      <c r="H5440" s="2">
        <f t="shared" si="253"/>
        <v>37.003494808578999</v>
      </c>
      <c r="J5440" s="2">
        <v>478.21859999999998</v>
      </c>
      <c r="K5440" s="2">
        <v>2.9282509999999999</v>
      </c>
      <c r="L5440" s="2">
        <f t="shared" si="254"/>
        <v>56.182359829065241</v>
      </c>
    </row>
    <row r="5441" spans="2:12" x14ac:dyDescent="0.35">
      <c r="B5441" s="2">
        <v>474.16300000000001</v>
      </c>
      <c r="C5441" s="2">
        <v>2.5136270000000001</v>
      </c>
      <c r="D5441" s="2">
        <f t="shared" si="252"/>
        <v>62.663900137711522</v>
      </c>
      <c r="F5441" s="2">
        <v>480.35329999999999</v>
      </c>
      <c r="G5441" s="2">
        <v>1.5726709999999999</v>
      </c>
      <c r="H5441" s="2">
        <f t="shared" si="253"/>
        <v>36.810555908862057</v>
      </c>
      <c r="J5441" s="2">
        <v>478.30110000000002</v>
      </c>
      <c r="K5441" s="2">
        <v>2.920334</v>
      </c>
      <c r="L5441" s="2">
        <f t="shared" si="254"/>
        <v>56.030461736051109</v>
      </c>
    </row>
    <row r="5442" spans="2:12" x14ac:dyDescent="0.35">
      <c r="B5442" s="2">
        <v>474.2466</v>
      </c>
      <c r="C5442" s="2">
        <v>2.507352</v>
      </c>
      <c r="D5442" s="2">
        <f t="shared" si="252"/>
        <v>62.50746643718071</v>
      </c>
      <c r="F5442" s="2">
        <v>480.43579999999997</v>
      </c>
      <c r="G5442" s="2">
        <v>1.564443</v>
      </c>
      <c r="H5442" s="2">
        <f t="shared" si="253"/>
        <v>36.617968105044149</v>
      </c>
      <c r="J5442" s="2">
        <v>478.38470000000001</v>
      </c>
      <c r="K5442" s="2">
        <v>2.912283</v>
      </c>
      <c r="L5442" s="2">
        <f t="shared" si="254"/>
        <v>55.875992676198045</v>
      </c>
    </row>
    <row r="5443" spans="2:12" x14ac:dyDescent="0.35">
      <c r="B5443" s="2">
        <v>474.32929999999999</v>
      </c>
      <c r="C5443" s="2">
        <v>2.5010599999999998</v>
      </c>
      <c r="D5443" s="2">
        <f t="shared" si="252"/>
        <v>62.350608932202256</v>
      </c>
      <c r="F5443" s="2">
        <v>480.51819999999998</v>
      </c>
      <c r="G5443" s="2">
        <v>1.5561959999999999</v>
      </c>
      <c r="H5443" s="2">
        <f t="shared" si="253"/>
        <v>36.42493557975412</v>
      </c>
      <c r="J5443" s="2">
        <v>478.46780000000001</v>
      </c>
      <c r="K5443" s="2">
        <v>2.9042349999999999</v>
      </c>
      <c r="L5443" s="2">
        <f t="shared" si="254"/>
        <v>55.72158117530406</v>
      </c>
    </row>
    <row r="5444" spans="2:12" x14ac:dyDescent="0.35">
      <c r="B5444" s="2">
        <v>474.41340000000002</v>
      </c>
      <c r="C5444" s="2">
        <v>2.4947360000000001</v>
      </c>
      <c r="D5444" s="2">
        <f t="shared" si="252"/>
        <v>62.192953677675284</v>
      </c>
      <c r="F5444" s="2">
        <v>480.6026</v>
      </c>
      <c r="G5444" s="2">
        <v>1.548028</v>
      </c>
      <c r="H5444" s="2">
        <f t="shared" si="253"/>
        <v>36.233752159532358</v>
      </c>
      <c r="J5444" s="2">
        <v>478.54969999999997</v>
      </c>
      <c r="K5444" s="2">
        <v>2.8962180000000002</v>
      </c>
      <c r="L5444" s="2">
        <f t="shared" si="254"/>
        <v>55.567764450320574</v>
      </c>
    </row>
    <row r="5445" spans="2:12" x14ac:dyDescent="0.35">
      <c r="B5445" s="2">
        <v>474.49540000000002</v>
      </c>
      <c r="C5445" s="2">
        <v>2.4884040000000001</v>
      </c>
      <c r="D5445" s="2">
        <f t="shared" ref="D5445:D5508" si="255">100*C5445/$C$4</f>
        <v>62.035098985761174</v>
      </c>
      <c r="F5445" s="2">
        <v>480.68579999999997</v>
      </c>
      <c r="G5445" s="2">
        <v>1.539839</v>
      </c>
      <c r="H5445" s="2">
        <f t="shared" ref="H5445:H5508" si="256">100*G5445/$G$4</f>
        <v>36.042077205051939</v>
      </c>
      <c r="J5445" s="2">
        <v>478.63339999999999</v>
      </c>
      <c r="K5445" s="2">
        <v>2.8881060000000001</v>
      </c>
      <c r="L5445" s="2">
        <f t="shared" ref="L5445:L5508" si="257">100*K5445/$K$4</f>
        <v>55.412125024966201</v>
      </c>
    </row>
    <row r="5446" spans="2:12" x14ac:dyDescent="0.35">
      <c r="B5446" s="2">
        <v>474.57940000000002</v>
      </c>
      <c r="C5446" s="2">
        <v>2.4820419999999999</v>
      </c>
      <c r="D5446" s="2">
        <f t="shared" si="255"/>
        <v>61.876496403645312</v>
      </c>
      <c r="F5446" s="2">
        <v>480.7688</v>
      </c>
      <c r="G5446" s="2">
        <v>1.5315749999999999</v>
      </c>
      <c r="H5446" s="2">
        <f t="shared" si="256"/>
        <v>35.848646771076339</v>
      </c>
      <c r="J5446" s="2">
        <v>478.71530000000001</v>
      </c>
      <c r="K5446" s="2">
        <v>2.8799380000000001</v>
      </c>
      <c r="L5446" s="2">
        <f t="shared" si="257"/>
        <v>55.255411165708985</v>
      </c>
    </row>
    <row r="5447" spans="2:12" x14ac:dyDescent="0.35">
      <c r="B5447" s="2">
        <v>474.6635</v>
      </c>
      <c r="C5447" s="2">
        <v>2.4756879999999999</v>
      </c>
      <c r="D5447" s="2">
        <f t="shared" si="255"/>
        <v>61.718093258916596</v>
      </c>
      <c r="F5447" s="2">
        <v>480.85219999999998</v>
      </c>
      <c r="G5447" s="2">
        <v>1.5233239999999999</v>
      </c>
      <c r="H5447" s="2">
        <f t="shared" si="256"/>
        <v>35.655520620213238</v>
      </c>
      <c r="J5447" s="2">
        <v>478.79880000000003</v>
      </c>
      <c r="K5447" s="2">
        <v>2.8718340000000002</v>
      </c>
      <c r="L5447" s="2">
        <f t="shared" si="257"/>
        <v>55.099925230912156</v>
      </c>
    </row>
    <row r="5448" spans="2:12" x14ac:dyDescent="0.35">
      <c r="B5448" s="2">
        <v>474.74540000000002</v>
      </c>
      <c r="C5448" s="2">
        <v>2.4692889999999998</v>
      </c>
      <c r="D5448" s="2">
        <f t="shared" si="255"/>
        <v>61.558568278885268</v>
      </c>
      <c r="F5448" s="2">
        <v>480.93639999999999</v>
      </c>
      <c r="G5448" s="2">
        <v>1.5150779999999999</v>
      </c>
      <c r="H5448" s="2">
        <f t="shared" si="256"/>
        <v>35.462511501316492</v>
      </c>
      <c r="J5448" s="2">
        <v>478.88220000000001</v>
      </c>
      <c r="K5448" s="2">
        <v>2.8638330000000001</v>
      </c>
      <c r="L5448" s="2">
        <f t="shared" si="257"/>
        <v>54.946415487043765</v>
      </c>
    </row>
    <row r="5449" spans="2:12" x14ac:dyDescent="0.35">
      <c r="B5449" s="2">
        <v>474.83139999999997</v>
      </c>
      <c r="C5449" s="2">
        <v>2.4627810000000001</v>
      </c>
      <c r="D5449" s="2">
        <f t="shared" si="255"/>
        <v>61.396325964454284</v>
      </c>
      <c r="F5449" s="2">
        <v>481.01859999999999</v>
      </c>
      <c r="G5449" s="2">
        <v>1.506894</v>
      </c>
      <c r="H5449" s="2">
        <f t="shared" si="256"/>
        <v>35.27095357880242</v>
      </c>
      <c r="J5449" s="2">
        <v>478.96749999999997</v>
      </c>
      <c r="K5449" s="2">
        <v>2.8558379999999999</v>
      </c>
      <c r="L5449" s="2">
        <f t="shared" si="257"/>
        <v>54.793020861093538</v>
      </c>
    </row>
    <row r="5450" spans="2:12" x14ac:dyDescent="0.35">
      <c r="B5450" s="2">
        <v>474.91359999999997</v>
      </c>
      <c r="C5450" s="2">
        <v>2.4563280000000001</v>
      </c>
      <c r="D5450" s="2">
        <f t="shared" si="255"/>
        <v>61.235454782059811</v>
      </c>
      <c r="F5450" s="2">
        <v>481.10300000000001</v>
      </c>
      <c r="G5450" s="2">
        <v>1.498672</v>
      </c>
      <c r="H5450" s="2">
        <f t="shared" si="256"/>
        <v>35.07850621334412</v>
      </c>
      <c r="J5450" s="2">
        <v>479.05079999999998</v>
      </c>
      <c r="K5450" s="2">
        <v>2.8477410000000001</v>
      </c>
      <c r="L5450" s="2">
        <f t="shared" si="257"/>
        <v>54.63766923053457</v>
      </c>
    </row>
    <row r="5451" spans="2:12" x14ac:dyDescent="0.35">
      <c r="B5451" s="2">
        <v>474.9984</v>
      </c>
      <c r="C5451" s="2">
        <v>2.4499070000000001</v>
      </c>
      <c r="D5451" s="2">
        <f t="shared" si="255"/>
        <v>61.07538134921387</v>
      </c>
      <c r="F5451" s="2">
        <v>481.18720000000002</v>
      </c>
      <c r="G5451" s="2">
        <v>1.4905790000000001</v>
      </c>
      <c r="H5451" s="2">
        <f t="shared" si="256"/>
        <v>34.889078272617539</v>
      </c>
      <c r="J5451" s="2">
        <v>479.13279999999997</v>
      </c>
      <c r="K5451" s="2">
        <v>2.8395760000000001</v>
      </c>
      <c r="L5451" s="2">
        <f t="shared" si="257"/>
        <v>54.481012930236432</v>
      </c>
    </row>
    <row r="5452" spans="2:12" x14ac:dyDescent="0.35">
      <c r="B5452" s="2">
        <v>475.08100000000002</v>
      </c>
      <c r="C5452" s="2">
        <v>2.4433880000000001</v>
      </c>
      <c r="D5452" s="2">
        <f t="shared" si="255"/>
        <v>60.912864808375581</v>
      </c>
      <c r="F5452" s="2">
        <v>481.2697</v>
      </c>
      <c r="G5452" s="2">
        <v>1.482421</v>
      </c>
      <c r="H5452" s="2">
        <f t="shared" si="256"/>
        <v>34.698128916328457</v>
      </c>
      <c r="J5452" s="2">
        <v>479.21679999999998</v>
      </c>
      <c r="K5452" s="2">
        <v>2.8312349999999999</v>
      </c>
      <c r="L5452" s="2">
        <f t="shared" si="257"/>
        <v>54.320979837672219</v>
      </c>
    </row>
    <row r="5453" spans="2:12" x14ac:dyDescent="0.35">
      <c r="B5453" s="2">
        <v>475.16370000000001</v>
      </c>
      <c r="C5453" s="2">
        <v>2.436836</v>
      </c>
      <c r="D5453" s="2">
        <f t="shared" si="255"/>
        <v>60.749525588315365</v>
      </c>
      <c r="F5453" s="2">
        <v>481.35219999999998</v>
      </c>
      <c r="G5453" s="2">
        <v>1.474294</v>
      </c>
      <c r="H5453" s="2">
        <f t="shared" si="256"/>
        <v>34.507905158230727</v>
      </c>
      <c r="J5453" s="2">
        <v>479.3</v>
      </c>
      <c r="K5453" s="2">
        <v>2.8230059999999999</v>
      </c>
      <c r="L5453" s="2">
        <f t="shared" si="257"/>
        <v>54.163095612913693</v>
      </c>
    </row>
    <row r="5454" spans="2:12" x14ac:dyDescent="0.35">
      <c r="B5454" s="2">
        <v>475.2484</v>
      </c>
      <c r="C5454" s="2">
        <v>2.4302779999999999</v>
      </c>
      <c r="D5454" s="2">
        <f t="shared" si="255"/>
        <v>60.586036790214806</v>
      </c>
      <c r="F5454" s="2">
        <v>481.43729999999999</v>
      </c>
      <c r="G5454" s="2">
        <v>1.466153</v>
      </c>
      <c r="H5454" s="2">
        <f t="shared" si="256"/>
        <v>34.317353710627224</v>
      </c>
      <c r="J5454" s="2">
        <v>479.38400000000001</v>
      </c>
      <c r="K5454" s="2">
        <v>2.8146599999999999</v>
      </c>
      <c r="L5454" s="2">
        <f t="shared" si="257"/>
        <v>54.002966588751022</v>
      </c>
    </row>
    <row r="5455" spans="2:12" x14ac:dyDescent="0.35">
      <c r="B5455" s="2">
        <v>475.33080000000001</v>
      </c>
      <c r="C5455" s="2">
        <v>2.4236610000000001</v>
      </c>
      <c r="D5455" s="2">
        <f t="shared" si="255"/>
        <v>60.42107714138416</v>
      </c>
      <c r="F5455" s="2">
        <v>481.51940000000002</v>
      </c>
      <c r="G5455" s="2">
        <v>1.4580139999999999</v>
      </c>
      <c r="H5455" s="2">
        <f t="shared" si="256"/>
        <v>34.126849075810263</v>
      </c>
      <c r="J5455" s="2">
        <v>479.46699999999998</v>
      </c>
      <c r="K5455" s="2">
        <v>2.8061940000000001</v>
      </c>
      <c r="L5455" s="2">
        <f t="shared" si="257"/>
        <v>53.840535206225113</v>
      </c>
    </row>
    <row r="5456" spans="2:12" x14ac:dyDescent="0.35">
      <c r="B5456" s="2">
        <v>475.41399999999999</v>
      </c>
      <c r="C5456" s="2">
        <v>2.4170720000000001</v>
      </c>
      <c r="D5456" s="2">
        <f t="shared" si="255"/>
        <v>60.25681552340847</v>
      </c>
      <c r="F5456" s="2">
        <v>481.60340000000002</v>
      </c>
      <c r="G5456" s="2">
        <v>1.4498219999999999</v>
      </c>
      <c r="H5456" s="2">
        <f t="shared" si="256"/>
        <v>33.93510390215004</v>
      </c>
      <c r="J5456" s="2">
        <v>479.55119999999999</v>
      </c>
      <c r="K5456" s="2">
        <v>2.797828</v>
      </c>
      <c r="L5456" s="2">
        <f t="shared" si="257"/>
        <v>53.680022455668571</v>
      </c>
    </row>
    <row r="5457" spans="2:12" x14ac:dyDescent="0.35">
      <c r="B5457" s="2">
        <v>475.49759999999998</v>
      </c>
      <c r="C5457" s="2">
        <v>2.4104450000000002</v>
      </c>
      <c r="D5457" s="2">
        <f t="shared" si="255"/>
        <v>60.091606577843912</v>
      </c>
      <c r="F5457" s="2">
        <v>481.68650000000002</v>
      </c>
      <c r="G5457" s="2">
        <v>1.441702</v>
      </c>
      <c r="H5457" s="2">
        <f t="shared" si="256"/>
        <v>33.745043988805186</v>
      </c>
      <c r="J5457" s="2">
        <v>479.63529999999997</v>
      </c>
      <c r="K5457" s="2">
        <v>2.7895029999999998</v>
      </c>
      <c r="L5457" s="2">
        <f t="shared" si="257"/>
        <v>53.520296344219453</v>
      </c>
    </row>
    <row r="5458" spans="2:12" x14ac:dyDescent="0.35">
      <c r="B5458" s="2">
        <v>475.58170000000001</v>
      </c>
      <c r="C5458" s="2">
        <v>2.4038249999999999</v>
      </c>
      <c r="D5458" s="2">
        <f t="shared" si="255"/>
        <v>59.926572139993077</v>
      </c>
      <c r="F5458" s="2">
        <v>481.7697</v>
      </c>
      <c r="G5458" s="2">
        <v>1.4334739999999999</v>
      </c>
      <c r="H5458" s="2">
        <f t="shared" si="256"/>
        <v>33.552456184987278</v>
      </c>
      <c r="J5458" s="2">
        <v>479.71879999999999</v>
      </c>
      <c r="K5458" s="2">
        <v>2.7811680000000001</v>
      </c>
      <c r="L5458" s="2">
        <f t="shared" si="257"/>
        <v>53.360378369573418</v>
      </c>
    </row>
    <row r="5459" spans="2:12" x14ac:dyDescent="0.35">
      <c r="B5459" s="2">
        <v>475.66419999999999</v>
      </c>
      <c r="C5459" s="2">
        <v>2.3972120000000001</v>
      </c>
      <c r="D5459" s="2">
        <f t="shared" si="255"/>
        <v>59.761712209856</v>
      </c>
      <c r="F5459" s="2">
        <v>481.85160000000002</v>
      </c>
      <c r="G5459" s="2">
        <v>1.425325</v>
      </c>
      <c r="H5459" s="2">
        <f t="shared" si="256"/>
        <v>33.361717486237623</v>
      </c>
      <c r="J5459" s="2">
        <v>479.803</v>
      </c>
      <c r="K5459" s="2">
        <v>2.772764</v>
      </c>
      <c r="L5459" s="2">
        <f t="shared" si="257"/>
        <v>53.199136538868515</v>
      </c>
    </row>
    <row r="5460" spans="2:12" x14ac:dyDescent="0.35">
      <c r="B5460" s="2">
        <v>475.74689999999998</v>
      </c>
      <c r="C5460" s="2">
        <v>2.3905810000000001</v>
      </c>
      <c r="D5460" s="2">
        <f t="shared" si="255"/>
        <v>59.596403545597873</v>
      </c>
      <c r="F5460" s="2">
        <v>481.93549999999999</v>
      </c>
      <c r="G5460" s="2">
        <v>1.4171290000000001</v>
      </c>
      <c r="H5460" s="2">
        <f t="shared" si="256"/>
        <v>33.169878687004328</v>
      </c>
      <c r="J5460" s="2">
        <v>479.88529999999997</v>
      </c>
      <c r="K5460" s="2">
        <v>2.7643309999999999</v>
      </c>
      <c r="L5460" s="2">
        <f t="shared" si="257"/>
        <v>53.037338304892486</v>
      </c>
    </row>
    <row r="5461" spans="2:12" x14ac:dyDescent="0.35">
      <c r="B5461" s="2">
        <v>475.8313</v>
      </c>
      <c r="C5461" s="2">
        <v>2.3839389999999998</v>
      </c>
      <c r="D5461" s="2">
        <f t="shared" si="255"/>
        <v>59.430820654932432</v>
      </c>
      <c r="F5461" s="2">
        <v>482.01949999999999</v>
      </c>
      <c r="G5461" s="2">
        <v>1.409041</v>
      </c>
      <c r="H5461" s="2">
        <f t="shared" si="256"/>
        <v>32.98056777824408</v>
      </c>
      <c r="J5461" s="2">
        <v>479.9708</v>
      </c>
      <c r="K5461" s="2">
        <v>2.755954</v>
      </c>
      <c r="L5461" s="2">
        <f t="shared" si="257"/>
        <v>52.876614504819308</v>
      </c>
    </row>
    <row r="5462" spans="2:12" x14ac:dyDescent="0.35">
      <c r="B5462" s="2">
        <v>475.91460000000001</v>
      </c>
      <c r="C5462" s="2">
        <v>2.377256</v>
      </c>
      <c r="D5462" s="2">
        <f t="shared" si="255"/>
        <v>59.264215647657963</v>
      </c>
      <c r="F5462" s="2">
        <v>482.10199999999998</v>
      </c>
      <c r="G5462" s="2">
        <v>1.4009259999999999</v>
      </c>
      <c r="H5462" s="2">
        <f t="shared" si="256"/>
        <v>32.790624896865573</v>
      </c>
      <c r="J5462" s="2">
        <v>480.05360000000002</v>
      </c>
      <c r="K5462" s="2">
        <v>2.747471</v>
      </c>
      <c r="L5462" s="2">
        <f t="shared" si="257"/>
        <v>52.713856954858613</v>
      </c>
    </row>
    <row r="5463" spans="2:12" x14ac:dyDescent="0.35">
      <c r="B5463" s="2">
        <v>475.99889999999999</v>
      </c>
      <c r="C5463" s="2">
        <v>2.3705319999999999</v>
      </c>
      <c r="D5463" s="2">
        <f t="shared" si="255"/>
        <v>59.096588523774429</v>
      </c>
      <c r="F5463" s="2">
        <v>482.1848</v>
      </c>
      <c r="G5463" s="2">
        <v>1.392787</v>
      </c>
      <c r="H5463" s="2">
        <f t="shared" si="256"/>
        <v>32.600120262048613</v>
      </c>
      <c r="J5463" s="2">
        <v>480.1354</v>
      </c>
      <c r="K5463" s="2">
        <v>2.738937</v>
      </c>
      <c r="L5463" s="2">
        <f t="shared" si="257"/>
        <v>52.550120902593541</v>
      </c>
    </row>
    <row r="5464" spans="2:12" x14ac:dyDescent="0.35">
      <c r="B5464" s="2">
        <v>476.0806</v>
      </c>
      <c r="C5464" s="2">
        <v>2.363756</v>
      </c>
      <c r="D5464" s="2">
        <f t="shared" si="255"/>
        <v>58.927665056874559</v>
      </c>
      <c r="F5464" s="2">
        <v>482.26929999999999</v>
      </c>
      <c r="G5464" s="2">
        <v>1.384652</v>
      </c>
      <c r="H5464" s="2">
        <f t="shared" si="256"/>
        <v>32.409709252804731</v>
      </c>
      <c r="J5464" s="2">
        <v>480.21929999999998</v>
      </c>
      <c r="K5464" s="2">
        <v>2.7304189999999999</v>
      </c>
      <c r="L5464" s="2">
        <f t="shared" si="257"/>
        <v>52.386691831443578</v>
      </c>
    </row>
    <row r="5465" spans="2:12" x14ac:dyDescent="0.35">
      <c r="B5465" s="2">
        <v>476.16340000000002</v>
      </c>
      <c r="C5465" s="2">
        <v>2.3569559999999998</v>
      </c>
      <c r="D5465" s="2">
        <f t="shared" si="255"/>
        <v>58.758143277813289</v>
      </c>
      <c r="F5465" s="2">
        <v>482.35309999999998</v>
      </c>
      <c r="G5465" s="2">
        <v>1.3765229999999999</v>
      </c>
      <c r="H5465" s="2">
        <f t="shared" si="256"/>
        <v>32.219438681920451</v>
      </c>
      <c r="J5465" s="2">
        <v>480.30079999999998</v>
      </c>
      <c r="K5465" s="2">
        <v>2.7219769999999999</v>
      </c>
      <c r="L5465" s="2">
        <f t="shared" si="257"/>
        <v>52.224720920590315</v>
      </c>
    </row>
    <row r="5466" spans="2:12" x14ac:dyDescent="0.35">
      <c r="B5466" s="2">
        <v>476.24590000000001</v>
      </c>
      <c r="C5466" s="2">
        <v>2.3501699999999999</v>
      </c>
      <c r="D5466" s="2">
        <f t="shared" si="255"/>
        <v>58.588970514179501</v>
      </c>
      <c r="F5466" s="2">
        <v>482.43599999999998</v>
      </c>
      <c r="G5466" s="2">
        <v>1.36836</v>
      </c>
      <c r="H5466" s="2">
        <f t="shared" si="256"/>
        <v>32.028372293665036</v>
      </c>
      <c r="J5466" s="2">
        <v>480.38600000000002</v>
      </c>
      <c r="K5466" s="2">
        <v>2.7135579999999999</v>
      </c>
      <c r="L5466" s="2">
        <f t="shared" si="257"/>
        <v>52.063191295090007</v>
      </c>
    </row>
    <row r="5467" spans="2:12" x14ac:dyDescent="0.35">
      <c r="B5467" s="2">
        <v>476.33</v>
      </c>
      <c r="C5467" s="2">
        <v>2.3433679999999999</v>
      </c>
      <c r="D5467" s="2">
        <f t="shared" si="255"/>
        <v>58.419398875771449</v>
      </c>
      <c r="F5467" s="2">
        <v>482.52</v>
      </c>
      <c r="G5467" s="2">
        <v>1.3602129999999999</v>
      </c>
      <c r="H5467" s="2">
        <f t="shared" si="256"/>
        <v>31.837680407701917</v>
      </c>
      <c r="J5467" s="2">
        <v>480.46929999999998</v>
      </c>
      <c r="K5467" s="2">
        <v>2.7050930000000002</v>
      </c>
      <c r="L5467" s="2">
        <f t="shared" si="257"/>
        <v>51.900779098883795</v>
      </c>
    </row>
    <row r="5468" spans="2:12" x14ac:dyDescent="0.35">
      <c r="B5468" s="2">
        <v>476.41480000000001</v>
      </c>
      <c r="C5468" s="2">
        <v>2.336544</v>
      </c>
      <c r="D5468" s="2">
        <f t="shared" si="255"/>
        <v>58.249278784548792</v>
      </c>
      <c r="F5468" s="2">
        <v>482.60359999999997</v>
      </c>
      <c r="G5468" s="2">
        <v>1.352149</v>
      </c>
      <c r="H5468" s="2">
        <f t="shared" si="256"/>
        <v>31.648931252380137</v>
      </c>
      <c r="J5468" s="2">
        <v>480.55220000000003</v>
      </c>
      <c r="K5468" s="2">
        <v>2.6965680000000001</v>
      </c>
      <c r="L5468" s="2">
        <f t="shared" si="257"/>
        <v>51.737215723495979</v>
      </c>
    </row>
    <row r="5469" spans="2:12" x14ac:dyDescent="0.35">
      <c r="B5469" s="2">
        <v>476.49740000000003</v>
      </c>
      <c r="C5469" s="2">
        <v>2.3297140000000001</v>
      </c>
      <c r="D5469" s="2">
        <f t="shared" si="255"/>
        <v>58.079009115285785</v>
      </c>
      <c r="F5469" s="2">
        <v>482.68619999999999</v>
      </c>
      <c r="G5469" s="2">
        <v>1.344103</v>
      </c>
      <c r="H5469" s="2">
        <f t="shared" si="256"/>
        <v>31.460603412137196</v>
      </c>
      <c r="J5469" s="2">
        <v>480.63600000000002</v>
      </c>
      <c r="K5469" s="2">
        <v>2.6880220000000001</v>
      </c>
      <c r="L5469" s="2">
        <f t="shared" si="257"/>
        <v>51.57324943539458</v>
      </c>
    </row>
    <row r="5470" spans="2:12" x14ac:dyDescent="0.35">
      <c r="B5470" s="2">
        <v>476.58049999999997</v>
      </c>
      <c r="C5470" s="2">
        <v>2.3228909999999998</v>
      </c>
      <c r="D5470" s="2">
        <f t="shared" si="255"/>
        <v>57.908913953736509</v>
      </c>
      <c r="F5470" s="2">
        <v>482.76799999999997</v>
      </c>
      <c r="G5470" s="2">
        <v>1.3360449999999999</v>
      </c>
      <c r="H5470" s="2">
        <f t="shared" si="256"/>
        <v>31.271994695175028</v>
      </c>
      <c r="J5470" s="2">
        <v>480.71899999999999</v>
      </c>
      <c r="K5470" s="2">
        <v>2.6794600000000002</v>
      </c>
      <c r="L5470" s="2">
        <f t="shared" si="257"/>
        <v>51.408976166178093</v>
      </c>
    </row>
    <row r="5471" spans="2:12" x14ac:dyDescent="0.35">
      <c r="B5471" s="2">
        <v>476.66370000000001</v>
      </c>
      <c r="C5471" s="2">
        <v>2.3160599999999998</v>
      </c>
      <c r="D5471" s="2">
        <f t="shared" si="255"/>
        <v>57.7386193548001</v>
      </c>
      <c r="F5471" s="2">
        <v>482.85120000000001</v>
      </c>
      <c r="G5471" s="2">
        <v>1.3280240000000001</v>
      </c>
      <c r="H5471" s="2">
        <f t="shared" si="256"/>
        <v>31.084252014763816</v>
      </c>
      <c r="J5471" s="2">
        <v>480.80200000000002</v>
      </c>
      <c r="K5471" s="2">
        <v>2.6708639999999999</v>
      </c>
      <c r="L5471" s="2">
        <f t="shared" si="257"/>
        <v>51.244050562092006</v>
      </c>
    </row>
    <row r="5472" spans="2:12" x14ac:dyDescent="0.35">
      <c r="B5472" s="2">
        <v>476.74740000000003</v>
      </c>
      <c r="C5472" s="2">
        <v>2.3091879999999998</v>
      </c>
      <c r="D5472" s="2">
        <f t="shared" si="255"/>
        <v>57.567302639254656</v>
      </c>
      <c r="F5472" s="2">
        <v>482.93599999999998</v>
      </c>
      <c r="G5472" s="2">
        <v>1.320039</v>
      </c>
      <c r="H5472" s="2">
        <f t="shared" si="256"/>
        <v>30.897351964510285</v>
      </c>
      <c r="J5472" s="2">
        <v>480.88619999999997</v>
      </c>
      <c r="K5472" s="2">
        <v>2.662242</v>
      </c>
      <c r="L5472" s="2">
        <f t="shared" si="257"/>
        <v>51.078626113693907</v>
      </c>
    </row>
    <row r="5473" spans="2:12" x14ac:dyDescent="0.35">
      <c r="B5473" s="2">
        <v>476.83100000000002</v>
      </c>
      <c r="C5473" s="2">
        <v>2.3023039999999999</v>
      </c>
      <c r="D5473" s="2">
        <f t="shared" si="255"/>
        <v>57.395686767628526</v>
      </c>
      <c r="F5473" s="2">
        <v>483.0181</v>
      </c>
      <c r="G5473" s="2">
        <v>1.3119620000000001</v>
      </c>
      <c r="H5473" s="2">
        <f t="shared" si="256"/>
        <v>30.708298526076007</v>
      </c>
      <c r="J5473" s="2">
        <v>480.96980000000002</v>
      </c>
      <c r="K5473" s="2">
        <v>2.6537299999999999</v>
      </c>
      <c r="L5473" s="2">
        <f t="shared" si="257"/>
        <v>50.915312160462094</v>
      </c>
    </row>
    <row r="5474" spans="2:12" x14ac:dyDescent="0.35">
      <c r="B5474" s="2">
        <v>476.91250000000002</v>
      </c>
      <c r="C5474" s="2">
        <v>2.2953939999999999</v>
      </c>
      <c r="D5474" s="2">
        <f t="shared" si="255"/>
        <v>57.223422724494206</v>
      </c>
      <c r="F5474" s="2">
        <v>483.10219999999998</v>
      </c>
      <c r="G5474" s="2">
        <v>1.3039810000000001</v>
      </c>
      <c r="H5474" s="2">
        <f t="shared" si="256"/>
        <v>30.521492101395559</v>
      </c>
      <c r="J5474" s="2">
        <v>481.05279999999999</v>
      </c>
      <c r="K5474" s="2">
        <v>2.6452619999999998</v>
      </c>
      <c r="L5474" s="2">
        <f t="shared" si="257"/>
        <v>50.752842405296796</v>
      </c>
    </row>
    <row r="5475" spans="2:12" x14ac:dyDescent="0.35">
      <c r="B5475" s="2">
        <v>476.9957</v>
      </c>
      <c r="C5475" s="2">
        <v>2.2885080000000002</v>
      </c>
      <c r="D5475" s="2">
        <f t="shared" si="255"/>
        <v>57.05175699352128</v>
      </c>
      <c r="F5475" s="2">
        <v>483.18439999999998</v>
      </c>
      <c r="G5475" s="2">
        <v>1.295949</v>
      </c>
      <c r="H5475" s="2">
        <f t="shared" si="256"/>
        <v>30.333491950658384</v>
      </c>
      <c r="J5475" s="2">
        <v>481.13780000000003</v>
      </c>
      <c r="K5475" s="2">
        <v>2.6366399999999999</v>
      </c>
      <c r="L5475" s="2">
        <f t="shared" si="257"/>
        <v>50.587417956898697</v>
      </c>
    </row>
    <row r="5476" spans="2:12" x14ac:dyDescent="0.35">
      <c r="B5476" s="2">
        <v>477.07929999999999</v>
      </c>
      <c r="C5476" s="2">
        <v>2.2815949999999998</v>
      </c>
      <c r="D5476" s="2">
        <f t="shared" si="255"/>
        <v>56.879418161366779</v>
      </c>
      <c r="F5476" s="2">
        <v>483.26760000000002</v>
      </c>
      <c r="G5476" s="2">
        <v>1.2879400000000001</v>
      </c>
      <c r="H5476" s="2">
        <f t="shared" si="256"/>
        <v>30.146030146966403</v>
      </c>
      <c r="J5476" s="2">
        <v>481.22109999999998</v>
      </c>
      <c r="K5476" s="2">
        <v>2.627888</v>
      </c>
      <c r="L5476" s="2">
        <f t="shared" si="257"/>
        <v>50.419499286940422</v>
      </c>
    </row>
    <row r="5477" spans="2:12" x14ac:dyDescent="0.35">
      <c r="B5477" s="2">
        <v>477.16160000000002</v>
      </c>
      <c r="C5477" s="2">
        <v>2.27468</v>
      </c>
      <c r="D5477" s="2">
        <f t="shared" si="255"/>
        <v>56.707029469865518</v>
      </c>
      <c r="F5477" s="2">
        <v>483.35079999999999</v>
      </c>
      <c r="G5477" s="2">
        <v>1.279898</v>
      </c>
      <c r="H5477" s="2">
        <f t="shared" si="256"/>
        <v>29.957795932296538</v>
      </c>
      <c r="J5477" s="2">
        <v>481.303</v>
      </c>
      <c r="K5477" s="2">
        <v>2.6190799999999999</v>
      </c>
      <c r="L5477" s="2">
        <f t="shared" si="257"/>
        <v>50.25050618307931</v>
      </c>
    </row>
    <row r="5478" spans="2:12" x14ac:dyDescent="0.35">
      <c r="B5478" s="2">
        <v>477.24639999999999</v>
      </c>
      <c r="C5478" s="2">
        <v>2.2677659999999999</v>
      </c>
      <c r="D5478" s="2">
        <f t="shared" si="255"/>
        <v>56.534665708037629</v>
      </c>
      <c r="F5478" s="2">
        <v>483.43520000000001</v>
      </c>
      <c r="G5478" s="2">
        <v>1.271906</v>
      </c>
      <c r="H5478" s="2">
        <f t="shared" si="256"/>
        <v>29.770732037290127</v>
      </c>
      <c r="J5478" s="2">
        <v>481.387</v>
      </c>
      <c r="K5478" s="2">
        <v>2.6103040000000002</v>
      </c>
      <c r="L5478" s="2">
        <f t="shared" si="257"/>
        <v>50.082127041448409</v>
      </c>
    </row>
    <row r="5479" spans="2:12" x14ac:dyDescent="0.35">
      <c r="B5479" s="2">
        <v>477.32839999999999</v>
      </c>
      <c r="C5479" s="2">
        <v>2.2608359999999998</v>
      </c>
      <c r="D5479" s="2">
        <f t="shared" si="255"/>
        <v>56.361903071435478</v>
      </c>
      <c r="F5479" s="2">
        <v>483.51679999999999</v>
      </c>
      <c r="G5479" s="2">
        <v>1.263855</v>
      </c>
      <c r="H5479" s="2">
        <f t="shared" si="256"/>
        <v>29.582287165080842</v>
      </c>
      <c r="J5479" s="2">
        <v>481.46949999999998</v>
      </c>
      <c r="K5479" s="2">
        <v>2.6014569999999999</v>
      </c>
      <c r="L5479" s="2">
        <f t="shared" si="257"/>
        <v>49.912385671119232</v>
      </c>
    </row>
    <row r="5480" spans="2:12" x14ac:dyDescent="0.35">
      <c r="B5480" s="2">
        <v>477.41359999999997</v>
      </c>
      <c r="C5480" s="2">
        <v>2.2538529999999999</v>
      </c>
      <c r="D5480" s="2">
        <f t="shared" si="255"/>
        <v>56.187819162143597</v>
      </c>
      <c r="F5480" s="2">
        <v>483.6</v>
      </c>
      <c r="G5480" s="2">
        <v>1.2558959999999999</v>
      </c>
      <c r="H5480" s="2">
        <f t="shared" si="256"/>
        <v>29.395995681052309</v>
      </c>
      <c r="J5480" s="2">
        <v>481.55399999999997</v>
      </c>
      <c r="K5480" s="2">
        <v>2.592584</v>
      </c>
      <c r="L5480" s="2">
        <f t="shared" si="257"/>
        <v>49.742145456478035</v>
      </c>
    </row>
    <row r="5481" spans="2:12" x14ac:dyDescent="0.35">
      <c r="B5481" s="2">
        <v>477.49740000000003</v>
      </c>
      <c r="C5481" s="2">
        <v>2.246918</v>
      </c>
      <c r="D5481" s="2">
        <f t="shared" si="255"/>
        <v>56.01493187717449</v>
      </c>
      <c r="F5481" s="2">
        <v>483.68470000000002</v>
      </c>
      <c r="G5481" s="2">
        <v>1.248</v>
      </c>
      <c r="H5481" s="2">
        <f t="shared" si="256"/>
        <v>29.211178799799733</v>
      </c>
      <c r="J5481" s="2">
        <v>481.63560000000001</v>
      </c>
      <c r="K5481" s="2">
        <v>2.5836549999999998</v>
      </c>
      <c r="L5481" s="2">
        <f t="shared" si="257"/>
        <v>49.570830807934001</v>
      </c>
    </row>
    <row r="5482" spans="2:12" x14ac:dyDescent="0.35">
      <c r="B5482" s="2">
        <v>477.57979999999998</v>
      </c>
      <c r="C5482" s="2">
        <v>2.2399610000000001</v>
      </c>
      <c r="D5482" s="2">
        <f t="shared" si="255"/>
        <v>55.841496139390784</v>
      </c>
      <c r="F5482" s="2">
        <v>483.76650000000001</v>
      </c>
      <c r="G5482" s="2">
        <v>1.240119</v>
      </c>
      <c r="H5482" s="2">
        <f t="shared" si="256"/>
        <v>29.026713014446191</v>
      </c>
      <c r="J5482" s="2">
        <v>481.71839999999997</v>
      </c>
      <c r="K5482" s="2">
        <v>2.5747990000000001</v>
      </c>
      <c r="L5482" s="2">
        <f t="shared" si="257"/>
        <v>49.400916760727597</v>
      </c>
    </row>
    <row r="5483" spans="2:12" x14ac:dyDescent="0.35">
      <c r="B5483" s="2">
        <v>477.6628</v>
      </c>
      <c r="C5483" s="2">
        <v>2.2329669999999999</v>
      </c>
      <c r="D5483" s="2">
        <f t="shared" si="255"/>
        <v>55.667138003691583</v>
      </c>
      <c r="F5483" s="2">
        <v>483.85019999999997</v>
      </c>
      <c r="G5483" s="2">
        <v>1.23217</v>
      </c>
      <c r="H5483" s="2">
        <f t="shared" si="256"/>
        <v>28.840655594350348</v>
      </c>
      <c r="J5483" s="2">
        <v>481.80259999999998</v>
      </c>
      <c r="K5483" s="2">
        <v>2.565944</v>
      </c>
      <c r="L5483" s="2">
        <f t="shared" si="257"/>
        <v>49.23102189984089</v>
      </c>
    </row>
    <row r="5484" spans="2:12" x14ac:dyDescent="0.35">
      <c r="B5484" s="2">
        <v>477.74630000000002</v>
      </c>
      <c r="C5484" s="2">
        <v>2.2260840000000002</v>
      </c>
      <c r="D5484" s="2">
        <f t="shared" si="255"/>
        <v>55.49554706173884</v>
      </c>
      <c r="F5484" s="2">
        <v>483.93529999999998</v>
      </c>
      <c r="G5484" s="2">
        <v>1.2243269999999999</v>
      </c>
      <c r="H5484" s="2">
        <f t="shared" si="256"/>
        <v>28.657079251941031</v>
      </c>
      <c r="J5484" s="2">
        <v>481.88499999999999</v>
      </c>
      <c r="K5484" s="2">
        <v>2.5570040000000001</v>
      </c>
      <c r="L5484" s="2">
        <f t="shared" si="257"/>
        <v>49.05949620178022</v>
      </c>
    </row>
    <row r="5485" spans="2:12" x14ac:dyDescent="0.35">
      <c r="B5485" s="2">
        <v>477.82889999999998</v>
      </c>
      <c r="C5485" s="2">
        <v>2.218988</v>
      </c>
      <c r="D5485" s="2">
        <f t="shared" si="255"/>
        <v>55.318646099353721</v>
      </c>
      <c r="F5485" s="2">
        <v>484.0172</v>
      </c>
      <c r="G5485" s="2">
        <v>1.216537</v>
      </c>
      <c r="H5485" s="2">
        <f t="shared" si="256"/>
        <v>28.474743448374973</v>
      </c>
      <c r="J5485" s="2">
        <v>481.9676</v>
      </c>
      <c r="K5485" s="2">
        <v>2.5480960000000001</v>
      </c>
      <c r="L5485" s="2">
        <f t="shared" si="257"/>
        <v>48.888584465949755</v>
      </c>
    </row>
    <row r="5486" spans="2:12" x14ac:dyDescent="0.35">
      <c r="B5486" s="2">
        <v>477.91320000000002</v>
      </c>
      <c r="C5486" s="2">
        <v>2.211983</v>
      </c>
      <c r="D5486" s="2">
        <f t="shared" si="255"/>
        <v>55.144013737247235</v>
      </c>
      <c r="F5486" s="2">
        <v>484.10109999999997</v>
      </c>
      <c r="G5486" s="2">
        <v>1.208753</v>
      </c>
      <c r="H5486" s="2">
        <f t="shared" si="256"/>
        <v>28.29254808316853</v>
      </c>
      <c r="J5486" s="2">
        <v>482.05239999999998</v>
      </c>
      <c r="K5486" s="2">
        <v>2.5392739999999998</v>
      </c>
      <c r="L5486" s="2">
        <f t="shared" si="257"/>
        <v>48.719322753612921</v>
      </c>
    </row>
    <row r="5487" spans="2:12" x14ac:dyDescent="0.35">
      <c r="B5487" s="2">
        <v>477.99579999999997</v>
      </c>
      <c r="C5487" s="2">
        <v>2.2048939999999999</v>
      </c>
      <c r="D5487" s="2">
        <f t="shared" si="255"/>
        <v>54.967287282575853</v>
      </c>
      <c r="F5487" s="2">
        <v>484.18360000000001</v>
      </c>
      <c r="G5487" s="2">
        <v>1.2008810000000001</v>
      </c>
      <c r="H5487" s="2">
        <f t="shared" si="256"/>
        <v>28.108292955354411</v>
      </c>
      <c r="J5487" s="2">
        <v>482.13299999999998</v>
      </c>
      <c r="K5487" s="2">
        <v>2.5302660000000001</v>
      </c>
      <c r="L5487" s="2">
        <f t="shared" si="257"/>
        <v>48.546492385813096</v>
      </c>
    </row>
    <row r="5488" spans="2:12" x14ac:dyDescent="0.35">
      <c r="B5488" s="2">
        <v>478.07870000000003</v>
      </c>
      <c r="C5488" s="2">
        <v>2.1978719999999998</v>
      </c>
      <c r="D5488" s="2">
        <f t="shared" si="255"/>
        <v>54.792231116021703</v>
      </c>
      <c r="F5488" s="2">
        <v>484.26600000000002</v>
      </c>
      <c r="G5488" s="2">
        <v>1.193095</v>
      </c>
      <c r="H5488" s="2">
        <f t="shared" si="256"/>
        <v>27.926050777361429</v>
      </c>
      <c r="J5488" s="2">
        <v>482.2176</v>
      </c>
      <c r="K5488" s="2">
        <v>2.5213399999999999</v>
      </c>
      <c r="L5488" s="2">
        <f t="shared" si="257"/>
        <v>48.375235296228141</v>
      </c>
    </row>
    <row r="5489" spans="2:12" x14ac:dyDescent="0.35">
      <c r="B5489" s="2">
        <v>478.16309999999999</v>
      </c>
      <c r="C5489" s="2">
        <v>2.190814</v>
      </c>
      <c r="D5489" s="2">
        <f t="shared" si="255"/>
        <v>54.616277481225467</v>
      </c>
      <c r="F5489" s="2">
        <v>484.35039999999998</v>
      </c>
      <c r="G5489" s="2">
        <v>1.1852910000000001</v>
      </c>
      <c r="H5489" s="2">
        <f t="shared" si="256"/>
        <v>27.743387284289607</v>
      </c>
      <c r="J5489" s="2">
        <v>482.30180000000001</v>
      </c>
      <c r="K5489" s="2">
        <v>2.512416</v>
      </c>
      <c r="L5489" s="2">
        <f t="shared" si="257"/>
        <v>48.204016579282573</v>
      </c>
    </row>
    <row r="5490" spans="2:12" x14ac:dyDescent="0.35">
      <c r="B5490" s="2">
        <v>478.24439999999998</v>
      </c>
      <c r="C5490" s="2">
        <v>2.1836730000000002</v>
      </c>
      <c r="D5490" s="2">
        <f t="shared" si="255"/>
        <v>54.43825468353775</v>
      </c>
      <c r="F5490" s="2">
        <v>484.43220000000002</v>
      </c>
      <c r="G5490" s="2">
        <v>1.177475</v>
      </c>
      <c r="H5490" s="2">
        <f t="shared" si="256"/>
        <v>27.560442914498552</v>
      </c>
      <c r="J5490" s="2">
        <v>482.38319999999999</v>
      </c>
      <c r="K5490" s="2">
        <v>2.5034920000000001</v>
      </c>
      <c r="L5490" s="2">
        <f t="shared" si="257"/>
        <v>48.032797862337006</v>
      </c>
    </row>
    <row r="5491" spans="2:12" x14ac:dyDescent="0.35">
      <c r="B5491" s="2">
        <v>478.32859999999999</v>
      </c>
      <c r="C5491" s="2">
        <v>2.176545</v>
      </c>
      <c r="D5491" s="2">
        <f t="shared" si="255"/>
        <v>54.260555971604106</v>
      </c>
      <c r="F5491" s="2">
        <v>484.51560000000001</v>
      </c>
      <c r="G5491" s="2">
        <v>1.169759</v>
      </c>
      <c r="H5491" s="2">
        <f t="shared" si="256"/>
        <v>27.379839184034402</v>
      </c>
      <c r="J5491" s="2">
        <v>482.4676</v>
      </c>
      <c r="K5491" s="2">
        <v>2.4946269999999999</v>
      </c>
      <c r="L5491" s="2">
        <f t="shared" si="257"/>
        <v>47.862711138253353</v>
      </c>
    </row>
    <row r="5492" spans="2:12" x14ac:dyDescent="0.35">
      <c r="B5492" s="2">
        <v>478.41239999999999</v>
      </c>
      <c r="C5492" s="2">
        <v>2.1694559999999998</v>
      </c>
      <c r="D5492" s="2">
        <f t="shared" si="255"/>
        <v>54.083829516932731</v>
      </c>
      <c r="F5492" s="2">
        <v>484.59809999999999</v>
      </c>
      <c r="G5492" s="2">
        <v>1.1620379999999999</v>
      </c>
      <c r="H5492" s="2">
        <f t="shared" si="256"/>
        <v>27.199118421603909</v>
      </c>
      <c r="J5492" s="2">
        <v>482.54899999999998</v>
      </c>
      <c r="K5492" s="2">
        <v>2.485614</v>
      </c>
      <c r="L5492" s="2">
        <f t="shared" si="257"/>
        <v>47.689784838855054</v>
      </c>
    </row>
    <row r="5493" spans="2:12" x14ac:dyDescent="0.35">
      <c r="B5493" s="2">
        <v>478.4966</v>
      </c>
      <c r="C5493" s="2">
        <v>2.162439</v>
      </c>
      <c r="D5493" s="2">
        <f t="shared" si="255"/>
        <v>53.908897998745537</v>
      </c>
      <c r="F5493" s="2">
        <v>484.68259999999998</v>
      </c>
      <c r="G5493" s="2">
        <v>1.154344</v>
      </c>
      <c r="H5493" s="2">
        <f t="shared" si="256"/>
        <v>27.019029631791689</v>
      </c>
      <c r="J5493" s="2">
        <v>482.63170000000002</v>
      </c>
      <c r="K5493" s="2">
        <v>2.4765649999999999</v>
      </c>
      <c r="L5493" s="2">
        <f t="shared" si="257"/>
        <v>47.51616783194779</v>
      </c>
    </row>
    <row r="5494" spans="2:12" x14ac:dyDescent="0.35">
      <c r="B5494" s="2">
        <v>478.57940000000002</v>
      </c>
      <c r="C5494" s="2">
        <v>2.1553010000000001</v>
      </c>
      <c r="D5494" s="2">
        <f t="shared" si="255"/>
        <v>53.730949990077995</v>
      </c>
      <c r="F5494" s="2">
        <v>484.76560000000001</v>
      </c>
      <c r="G5494" s="2">
        <v>1.1466160000000001</v>
      </c>
      <c r="H5494" s="2">
        <f t="shared" si="256"/>
        <v>26.838145024608313</v>
      </c>
      <c r="J5494" s="2">
        <v>482.71539999999999</v>
      </c>
      <c r="K5494" s="2">
        <v>2.4675799999999999</v>
      </c>
      <c r="L5494" s="2">
        <f t="shared" si="257"/>
        <v>47.343778749500913</v>
      </c>
    </row>
    <row r="5495" spans="2:12" x14ac:dyDescent="0.35">
      <c r="B5495" s="2">
        <v>478.66309999999999</v>
      </c>
      <c r="C5495" s="2">
        <v>2.1481080000000001</v>
      </c>
      <c r="D5495" s="2">
        <f t="shared" si="255"/>
        <v>53.551630849373922</v>
      </c>
      <c r="F5495" s="2">
        <v>484.84840000000003</v>
      </c>
      <c r="G5495" s="2">
        <v>1.1390750000000001</v>
      </c>
      <c r="H5495" s="2">
        <f t="shared" si="256"/>
        <v>26.66163741296625</v>
      </c>
      <c r="J5495" s="2">
        <v>482.7996</v>
      </c>
      <c r="K5495" s="2">
        <v>2.4586299999999999</v>
      </c>
      <c r="L5495" s="2">
        <f t="shared" si="257"/>
        <v>47.172061188243312</v>
      </c>
    </row>
    <row r="5496" spans="2:12" x14ac:dyDescent="0.35">
      <c r="B5496" s="2">
        <v>478.74579999999997</v>
      </c>
      <c r="C5496" s="2">
        <v>2.1409549999999999</v>
      </c>
      <c r="D5496" s="2">
        <f t="shared" si="255"/>
        <v>53.373308895605497</v>
      </c>
      <c r="F5496" s="2">
        <v>484.93130000000002</v>
      </c>
      <c r="G5496" s="2">
        <v>1.131386</v>
      </c>
      <c r="H5496" s="2">
        <f t="shared" si="256"/>
        <v>26.48166565512037</v>
      </c>
      <c r="J5496" s="2">
        <v>482.8811</v>
      </c>
      <c r="K5496" s="2">
        <v>2.449716</v>
      </c>
      <c r="L5496" s="2">
        <f t="shared" si="257"/>
        <v>47.001034334494676</v>
      </c>
    </row>
    <row r="5497" spans="2:12" x14ac:dyDescent="0.35">
      <c r="B5497" s="2">
        <v>478.82909999999998</v>
      </c>
      <c r="C5497" s="2">
        <v>2.1337069999999998</v>
      </c>
      <c r="D5497" s="2">
        <f t="shared" si="255"/>
        <v>53.192618622864892</v>
      </c>
      <c r="F5497" s="2">
        <v>485.0138</v>
      </c>
      <c r="G5497" s="2">
        <v>1.12375</v>
      </c>
      <c r="H5497" s="2">
        <f t="shared" si="256"/>
        <v>26.302934436117749</v>
      </c>
      <c r="J5497" s="2">
        <v>482.96370000000002</v>
      </c>
      <c r="K5497" s="2">
        <v>2.4408319999999999</v>
      </c>
      <c r="L5497" s="2">
        <f t="shared" si="257"/>
        <v>46.83058307033685</v>
      </c>
    </row>
    <row r="5498" spans="2:12" x14ac:dyDescent="0.35">
      <c r="B5498" s="2">
        <v>478.91410000000002</v>
      </c>
      <c r="C5498" s="2">
        <v>2.1263640000000001</v>
      </c>
      <c r="D5498" s="2">
        <f t="shared" si="255"/>
        <v>53.009560031152127</v>
      </c>
      <c r="F5498" s="2">
        <v>485.09800000000001</v>
      </c>
      <c r="G5498" s="2">
        <v>1.1161380000000001</v>
      </c>
      <c r="H5498" s="2">
        <f t="shared" si="256"/>
        <v>26.124764970553588</v>
      </c>
      <c r="J5498" s="2">
        <v>483.04790000000003</v>
      </c>
      <c r="K5498" s="2">
        <v>2.4317730000000002</v>
      </c>
      <c r="L5498" s="2">
        <f t="shared" si="257"/>
        <v>46.656774200232661</v>
      </c>
    </row>
    <row r="5499" spans="2:12" x14ac:dyDescent="0.35">
      <c r="B5499" s="2">
        <v>478.99759999999998</v>
      </c>
      <c r="C5499" s="2">
        <v>2.118957</v>
      </c>
      <c r="D5499" s="2">
        <f t="shared" si="255"/>
        <v>52.824905940342298</v>
      </c>
      <c r="F5499" s="2">
        <v>485.18040000000002</v>
      </c>
      <c r="G5499" s="2">
        <v>1.108471</v>
      </c>
      <c r="H5499" s="2">
        <f t="shared" si="256"/>
        <v>25.945308153359623</v>
      </c>
      <c r="J5499" s="2">
        <v>483.13170000000002</v>
      </c>
      <c r="K5499" s="2">
        <v>2.4227370000000001</v>
      </c>
      <c r="L5499" s="2">
        <f t="shared" si="257"/>
        <v>46.483406615481407</v>
      </c>
    </row>
    <row r="5500" spans="2:12" x14ac:dyDescent="0.35">
      <c r="B5500" s="2">
        <v>479.0806</v>
      </c>
      <c r="C5500" s="2">
        <v>2.1114820000000001</v>
      </c>
      <c r="D5500" s="2">
        <f t="shared" si="255"/>
        <v>52.638556631741857</v>
      </c>
      <c r="F5500" s="2">
        <v>485.26389999999998</v>
      </c>
      <c r="G5500" s="2">
        <v>1.1009359999999999</v>
      </c>
      <c r="H5500" s="2">
        <f t="shared" si="256"/>
        <v>25.768940980077179</v>
      </c>
      <c r="J5500" s="2">
        <v>483.21559999999999</v>
      </c>
      <c r="K5500" s="2">
        <v>2.4136860000000002</v>
      </c>
      <c r="L5500" s="2">
        <f t="shared" si="257"/>
        <v>46.309751235934748</v>
      </c>
    </row>
    <row r="5501" spans="2:12" x14ac:dyDescent="0.35">
      <c r="B5501" s="2">
        <v>479.16480000000001</v>
      </c>
      <c r="C5501" s="2">
        <v>2.1039880000000002</v>
      </c>
      <c r="D5501" s="2">
        <f t="shared" si="255"/>
        <v>52.451733659346992</v>
      </c>
      <c r="F5501" s="2">
        <v>485.34620000000001</v>
      </c>
      <c r="G5501" s="2">
        <v>1.093359</v>
      </c>
      <c r="H5501" s="2">
        <f t="shared" si="256"/>
        <v>25.591590738277432</v>
      </c>
      <c r="J5501" s="2">
        <v>483.29719999999998</v>
      </c>
      <c r="K5501" s="2">
        <v>2.4045239999999999</v>
      </c>
      <c r="L5501" s="2">
        <f t="shared" si="257"/>
        <v>46.133966174902099</v>
      </c>
    </row>
    <row r="5502" spans="2:12" x14ac:dyDescent="0.35">
      <c r="B5502" s="2">
        <v>479.24740000000003</v>
      </c>
      <c r="C5502" s="2">
        <v>2.0964209999999999</v>
      </c>
      <c r="D5502" s="2">
        <f t="shared" si="255"/>
        <v>52.263090820794538</v>
      </c>
      <c r="F5502" s="2">
        <v>485.42939999999999</v>
      </c>
      <c r="G5502" s="2">
        <v>1.0856980000000001</v>
      </c>
      <c r="H5502" s="2">
        <f t="shared" si="256"/>
        <v>25.412274359443085</v>
      </c>
      <c r="J5502" s="2">
        <v>483.38130000000001</v>
      </c>
      <c r="K5502" s="2">
        <v>2.3952079999999998</v>
      </c>
      <c r="L5502" s="2">
        <f t="shared" si="257"/>
        <v>45.955226420636649</v>
      </c>
    </row>
    <row r="5503" spans="2:12" x14ac:dyDescent="0.35">
      <c r="B5503" s="2">
        <v>479.33030000000002</v>
      </c>
      <c r="C5503" s="2">
        <v>2.0888</v>
      </c>
      <c r="D5503" s="2">
        <f t="shared" si="255"/>
        <v>52.073101779878961</v>
      </c>
      <c r="F5503" s="2">
        <v>485.5136</v>
      </c>
      <c r="G5503" s="2">
        <v>1.0782339999999999</v>
      </c>
      <c r="H5503" s="2">
        <f t="shared" si="256"/>
        <v>25.237569040082743</v>
      </c>
      <c r="J5503" s="2">
        <v>483.46339999999998</v>
      </c>
      <c r="K5503" s="2">
        <v>2.3860790000000001</v>
      </c>
      <c r="L5503" s="2">
        <f t="shared" si="257"/>
        <v>45.780074508153895</v>
      </c>
    </row>
    <row r="5504" spans="2:12" x14ac:dyDescent="0.35">
      <c r="B5504" s="2">
        <v>479.41410000000002</v>
      </c>
      <c r="C5504" s="2">
        <v>2.0812270000000002</v>
      </c>
      <c r="D5504" s="2">
        <f t="shared" si="255"/>
        <v>51.884309363286171</v>
      </c>
      <c r="F5504" s="2">
        <v>485.59640000000002</v>
      </c>
      <c r="G5504" s="2">
        <v>1.0707199999999999</v>
      </c>
      <c r="H5504" s="2">
        <f t="shared" si="256"/>
        <v>25.061693401058946</v>
      </c>
      <c r="J5504" s="2">
        <v>483.54790000000003</v>
      </c>
      <c r="K5504" s="2">
        <v>2.3770099999999998</v>
      </c>
      <c r="L5504" s="2">
        <f t="shared" si="257"/>
        <v>45.60607377485276</v>
      </c>
    </row>
    <row r="5505" spans="2:12" x14ac:dyDescent="0.35">
      <c r="B5505" s="2">
        <v>479.49579999999997</v>
      </c>
      <c r="C5505" s="2">
        <v>2.0736279999999998</v>
      </c>
      <c r="D5505" s="2">
        <f t="shared" si="255"/>
        <v>51.694868775185199</v>
      </c>
      <c r="F5505" s="2">
        <v>485.68040000000002</v>
      </c>
      <c r="G5505" s="2">
        <v>1.063242</v>
      </c>
      <c r="H5505" s="2">
        <f t="shared" si="256"/>
        <v>24.886660392192844</v>
      </c>
      <c r="J5505" s="2">
        <v>483.63119999999998</v>
      </c>
      <c r="K5505" s="2">
        <v>2.3678469999999998</v>
      </c>
      <c r="L5505" s="2">
        <f t="shared" si="257"/>
        <v>45.430269527500421</v>
      </c>
    </row>
    <row r="5506" spans="2:12" x14ac:dyDescent="0.35">
      <c r="B5506" s="2">
        <v>479.58179999999999</v>
      </c>
      <c r="C5506" s="2">
        <v>2.065979</v>
      </c>
      <c r="D5506" s="2">
        <f t="shared" si="255"/>
        <v>51.504181703414673</v>
      </c>
      <c r="F5506" s="2">
        <v>485.76220000000001</v>
      </c>
      <c r="G5506" s="2">
        <v>1.0557160000000001</v>
      </c>
      <c r="H5506" s="2">
        <f t="shared" si="256"/>
        <v>24.71050387644982</v>
      </c>
      <c r="J5506" s="2">
        <v>483.71339999999998</v>
      </c>
      <c r="K5506" s="2">
        <v>2.3586260000000001</v>
      </c>
      <c r="L5506" s="2">
        <f t="shared" si="257"/>
        <v>45.253352473605858</v>
      </c>
    </row>
    <row r="5507" spans="2:12" x14ac:dyDescent="0.35">
      <c r="B5507" s="2">
        <v>479.666</v>
      </c>
      <c r="C5507" s="2">
        <v>2.058408</v>
      </c>
      <c r="D5507" s="2">
        <f t="shared" si="255"/>
        <v>51.315439146168657</v>
      </c>
      <c r="F5507" s="2">
        <v>485.846</v>
      </c>
      <c r="G5507" s="2">
        <v>1.048252</v>
      </c>
      <c r="H5507" s="2">
        <f t="shared" si="256"/>
        <v>24.535798557089478</v>
      </c>
      <c r="J5507" s="2">
        <v>483.79880000000003</v>
      </c>
      <c r="K5507" s="2">
        <v>2.3494769999999998</v>
      </c>
      <c r="L5507" s="2">
        <f t="shared" si="257"/>
        <v>45.077816834729227</v>
      </c>
    </row>
    <row r="5508" spans="2:12" x14ac:dyDescent="0.35">
      <c r="B5508" s="2">
        <v>479.74779999999998</v>
      </c>
      <c r="C5508" s="2">
        <v>2.0507390000000001</v>
      </c>
      <c r="D5508" s="2">
        <f t="shared" si="255"/>
        <v>51.1242534809303</v>
      </c>
      <c r="F5508" s="2">
        <v>485.928</v>
      </c>
      <c r="G5508" s="2">
        <v>1.040888</v>
      </c>
      <c r="H5508" s="2">
        <f t="shared" si="256"/>
        <v>24.363433877056046</v>
      </c>
      <c r="J5508" s="2">
        <v>483.87939999999998</v>
      </c>
      <c r="K5508" s="2">
        <v>2.340376</v>
      </c>
      <c r="L5508" s="2">
        <f t="shared" si="257"/>
        <v>44.903202139197901</v>
      </c>
    </row>
    <row r="5509" spans="2:12" x14ac:dyDescent="0.35">
      <c r="B5509" s="2">
        <v>479.83089999999999</v>
      </c>
      <c r="C5509" s="2">
        <v>2.0430790000000001</v>
      </c>
      <c r="D5509" s="2">
        <f t="shared" ref="D5509:D5572" si="258">100*C5509/$C$4</f>
        <v>50.93329218275246</v>
      </c>
      <c r="F5509" s="2">
        <v>486.01330000000002</v>
      </c>
      <c r="G5509" s="2">
        <v>1.033471</v>
      </c>
      <c r="H5509" s="2">
        <f t="shared" ref="H5509:H5572" si="259">100*G5509/$G$4</f>
        <v>24.189828658179351</v>
      </c>
      <c r="J5509" s="2">
        <v>483.96170000000001</v>
      </c>
      <c r="K5509" s="2">
        <v>2.3312680000000001</v>
      </c>
      <c r="L5509" s="2">
        <f t="shared" ref="L5509:L5572" si="260">100*K5509/$K$4</f>
        <v>44.728453139428709</v>
      </c>
    </row>
    <row r="5510" spans="2:12" x14ac:dyDescent="0.35">
      <c r="B5510" s="2">
        <v>479.91329999999999</v>
      </c>
      <c r="C5510" s="2">
        <v>2.035466</v>
      </c>
      <c r="D5510" s="2">
        <f t="shared" si="258"/>
        <v>50.743502579224014</v>
      </c>
      <c r="F5510" s="2">
        <v>486.09469999999999</v>
      </c>
      <c r="G5510" s="2">
        <v>1.0260860000000001</v>
      </c>
      <c r="H5510" s="2">
        <f t="shared" si="259"/>
        <v>24.016972443887269</v>
      </c>
      <c r="J5510" s="2">
        <v>484.04570000000001</v>
      </c>
      <c r="K5510" s="2">
        <v>2.3220900000000002</v>
      </c>
      <c r="L5510" s="2">
        <f t="shared" si="260"/>
        <v>44.552361097280979</v>
      </c>
    </row>
    <row r="5511" spans="2:12" x14ac:dyDescent="0.35">
      <c r="B5511" s="2">
        <v>479.99579999999997</v>
      </c>
      <c r="C5511" s="2">
        <v>2.0278930000000002</v>
      </c>
      <c r="D5511" s="2">
        <f t="shared" si="258"/>
        <v>50.554710162631224</v>
      </c>
      <c r="F5511" s="2">
        <v>486.17950000000002</v>
      </c>
      <c r="G5511" s="2">
        <v>1.01871</v>
      </c>
      <c r="H5511" s="2">
        <f t="shared" si="259"/>
        <v>23.844326887134603</v>
      </c>
      <c r="J5511" s="2">
        <v>484.13139999999999</v>
      </c>
      <c r="K5511" s="2">
        <v>2.3128359999999999</v>
      </c>
      <c r="L5511" s="2">
        <f t="shared" si="260"/>
        <v>44.374810894836514</v>
      </c>
    </row>
    <row r="5512" spans="2:12" x14ac:dyDescent="0.35">
      <c r="B5512" s="2">
        <v>480.08100000000002</v>
      </c>
      <c r="C5512" s="2">
        <v>2.0201720000000001</v>
      </c>
      <c r="D5512" s="2">
        <f t="shared" si="258"/>
        <v>50.36222815437651</v>
      </c>
      <c r="F5512" s="2">
        <v>486.26139999999998</v>
      </c>
      <c r="G5512" s="2">
        <v>1.0114540000000001</v>
      </c>
      <c r="H5512" s="2">
        <f t="shared" si="259"/>
        <v>23.674490097574232</v>
      </c>
      <c r="J5512" s="2">
        <v>484.21429999999998</v>
      </c>
      <c r="K5512" s="2">
        <v>2.3035329999999998</v>
      </c>
      <c r="L5512" s="2">
        <f t="shared" si="260"/>
        <v>44.196320562727081</v>
      </c>
    </row>
    <row r="5513" spans="2:12" x14ac:dyDescent="0.35">
      <c r="B5513" s="2">
        <v>480.16329999999999</v>
      </c>
      <c r="C5513" s="2">
        <v>2.0125389999999999</v>
      </c>
      <c r="D5513" s="2">
        <f t="shared" si="258"/>
        <v>50.171939957380232</v>
      </c>
      <c r="F5513" s="2">
        <v>486.3451</v>
      </c>
      <c r="G5513" s="2">
        <v>1.00423</v>
      </c>
      <c r="H5513" s="2">
        <f t="shared" si="259"/>
        <v>23.505402312598466</v>
      </c>
      <c r="J5513" s="2">
        <v>484.29579999999999</v>
      </c>
      <c r="K5513" s="2">
        <v>2.2943289999999998</v>
      </c>
      <c r="L5513" s="2">
        <f t="shared" si="260"/>
        <v>44.019729676267303</v>
      </c>
    </row>
    <row r="5514" spans="2:12" x14ac:dyDescent="0.35">
      <c r="B5514" s="2">
        <v>480.24709999999999</v>
      </c>
      <c r="C5514" s="2">
        <v>2.0049250000000001</v>
      </c>
      <c r="D5514" s="2">
        <f t="shared" si="258"/>
        <v>49.982125424178399</v>
      </c>
      <c r="F5514" s="2">
        <v>486.42939999999999</v>
      </c>
      <c r="G5514" s="2">
        <v>0.99703249999999999</v>
      </c>
      <c r="H5514" s="2">
        <f t="shared" si="259"/>
        <v>23.336934797044332</v>
      </c>
      <c r="J5514" s="2">
        <v>484.37889999999999</v>
      </c>
      <c r="K5514" s="2">
        <v>2.285202</v>
      </c>
      <c r="L5514" s="2">
        <f t="shared" si="260"/>
        <v>43.844616136423937</v>
      </c>
    </row>
    <row r="5515" spans="2:12" x14ac:dyDescent="0.35">
      <c r="B5515" s="2">
        <v>480.33240000000001</v>
      </c>
      <c r="C5515" s="2">
        <v>1.997285</v>
      </c>
      <c r="D5515" s="2">
        <f t="shared" si="258"/>
        <v>49.791662719468384</v>
      </c>
      <c r="F5515" s="2">
        <v>486.51280000000003</v>
      </c>
      <c r="G5515" s="2">
        <v>0.98985710000000005</v>
      </c>
      <c r="H5515" s="2">
        <f t="shared" si="259"/>
        <v>23.16898456278145</v>
      </c>
      <c r="J5515" s="2">
        <v>484.46390000000002</v>
      </c>
      <c r="K5515" s="2">
        <v>2.2759179999999999</v>
      </c>
      <c r="L5515" s="2">
        <f t="shared" si="260"/>
        <v>43.666490344388677</v>
      </c>
    </row>
    <row r="5516" spans="2:12" x14ac:dyDescent="0.35">
      <c r="B5516" s="2">
        <v>480.41410000000002</v>
      </c>
      <c r="C5516" s="2">
        <v>1.9896389999999999</v>
      </c>
      <c r="D5516" s="2">
        <f t="shared" si="258"/>
        <v>49.601050436718019</v>
      </c>
      <c r="F5516" s="2">
        <v>486.59539999999998</v>
      </c>
      <c r="G5516" s="2">
        <v>0.98259620000000003</v>
      </c>
      <c r="H5516" s="2">
        <f t="shared" si="259"/>
        <v>22.999033081894051</v>
      </c>
      <c r="J5516" s="2">
        <v>484.54579999999999</v>
      </c>
      <c r="K5516" s="2">
        <v>2.2666539999999999</v>
      </c>
      <c r="L5516" s="2">
        <f t="shared" si="260"/>
        <v>43.488748278747295</v>
      </c>
    </row>
    <row r="5517" spans="2:12" x14ac:dyDescent="0.35">
      <c r="B5517" s="2">
        <v>480.49689999999998</v>
      </c>
      <c r="C5517" s="2">
        <v>1.9820059999999999</v>
      </c>
      <c r="D5517" s="2">
        <f t="shared" si="258"/>
        <v>49.410762239721741</v>
      </c>
      <c r="F5517" s="2">
        <v>486.68009999999998</v>
      </c>
      <c r="G5517" s="2">
        <v>0.97544850000000005</v>
      </c>
      <c r="H5517" s="2">
        <f t="shared" si="259"/>
        <v>22.831731204724722</v>
      </c>
      <c r="J5517" s="2">
        <v>484.63080000000002</v>
      </c>
      <c r="K5517" s="2">
        <v>2.257304</v>
      </c>
      <c r="L5517" s="2">
        <f t="shared" si="260"/>
        <v>43.309356189612259</v>
      </c>
    </row>
    <row r="5518" spans="2:12" x14ac:dyDescent="0.35">
      <c r="B5518" s="2">
        <v>480.58080000000001</v>
      </c>
      <c r="C5518" s="2">
        <v>1.974289</v>
      </c>
      <c r="D5518" s="2">
        <f t="shared" si="258"/>
        <v>49.218379950160596</v>
      </c>
      <c r="F5518" s="2">
        <v>486.76280000000003</v>
      </c>
      <c r="G5518" s="2">
        <v>0.96833190000000002</v>
      </c>
      <c r="H5518" s="2">
        <f t="shared" si="259"/>
        <v>22.665157266386053</v>
      </c>
      <c r="J5518" s="2">
        <v>484.71440000000001</v>
      </c>
      <c r="K5518" s="2">
        <v>2.2480199999999999</v>
      </c>
      <c r="L5518" s="2">
        <f t="shared" si="260"/>
        <v>43.131230397576999</v>
      </c>
    </row>
    <row r="5519" spans="2:12" x14ac:dyDescent="0.35">
      <c r="B5519" s="2">
        <v>480.66309999999999</v>
      </c>
      <c r="C5519" s="2">
        <v>1.966604</v>
      </c>
      <c r="D5519" s="2">
        <f t="shared" si="258"/>
        <v>49.026795410147976</v>
      </c>
      <c r="F5519" s="2">
        <v>486.84559999999999</v>
      </c>
      <c r="G5519" s="2">
        <v>0.96120939999999999</v>
      </c>
      <c r="H5519" s="2">
        <f t="shared" si="259"/>
        <v>22.4984452303271</v>
      </c>
      <c r="J5519" s="2">
        <v>484.79719999999998</v>
      </c>
      <c r="K5519" s="2">
        <v>2.238677</v>
      </c>
      <c r="L5519" s="2">
        <f t="shared" si="260"/>
        <v>42.951972612679818</v>
      </c>
    </row>
    <row r="5520" spans="2:12" x14ac:dyDescent="0.35">
      <c r="B5520" s="2">
        <v>480.74700000000001</v>
      </c>
      <c r="C5520" s="2">
        <v>1.9589259999999999</v>
      </c>
      <c r="D5520" s="2">
        <f t="shared" si="258"/>
        <v>48.835385377849086</v>
      </c>
      <c r="F5520" s="2">
        <v>486.9282</v>
      </c>
      <c r="G5520" s="2">
        <v>0.95409440000000001</v>
      </c>
      <c r="H5520" s="2">
        <f t="shared" si="259"/>
        <v>22.331908742217667</v>
      </c>
      <c r="J5520" s="2">
        <v>484.87920000000003</v>
      </c>
      <c r="K5520" s="2">
        <v>2.2293660000000002</v>
      </c>
      <c r="L5520" s="2">
        <f t="shared" si="260"/>
        <v>42.773328790012833</v>
      </c>
    </row>
    <row r="5521" spans="2:12" x14ac:dyDescent="0.35">
      <c r="B5521" s="2">
        <v>480.83030000000002</v>
      </c>
      <c r="C5521" s="2">
        <v>1.9511480000000001</v>
      </c>
      <c r="D5521" s="2">
        <f t="shared" si="258"/>
        <v>48.641482378211066</v>
      </c>
      <c r="F5521" s="2">
        <v>487.0111</v>
      </c>
      <c r="G5521" s="2">
        <v>0.94708939999999997</v>
      </c>
      <c r="H5521" s="2">
        <f t="shared" si="259"/>
        <v>22.167946957367828</v>
      </c>
      <c r="J5521" s="2">
        <v>484.96230000000003</v>
      </c>
      <c r="K5521" s="2">
        <v>2.2199879999999999</v>
      </c>
      <c r="L5521" s="2">
        <f t="shared" si="260"/>
        <v>42.593399483926369</v>
      </c>
    </row>
    <row r="5522" spans="2:12" x14ac:dyDescent="0.35">
      <c r="B5522" s="2">
        <v>480.91300000000001</v>
      </c>
      <c r="C5522" s="2">
        <v>1.9432689999999999</v>
      </c>
      <c r="D5522" s="2">
        <f t="shared" si="258"/>
        <v>48.445061481560515</v>
      </c>
      <c r="F5522" s="2">
        <v>487.09559999999999</v>
      </c>
      <c r="G5522" s="2">
        <v>0.94009750000000003</v>
      </c>
      <c r="H5522" s="2">
        <f t="shared" si="259"/>
        <v>22.004291796269815</v>
      </c>
      <c r="J5522" s="2">
        <v>485.0455</v>
      </c>
      <c r="K5522" s="2">
        <v>2.2105939999999999</v>
      </c>
      <c r="L5522" s="2">
        <f t="shared" si="260"/>
        <v>42.413163196724817</v>
      </c>
    </row>
    <row r="5523" spans="2:12" x14ac:dyDescent="0.35">
      <c r="B5523" s="2">
        <v>480.99560000000002</v>
      </c>
      <c r="C5523" s="2">
        <v>1.935413</v>
      </c>
      <c r="D5523" s="2">
        <f t="shared" si="258"/>
        <v>48.249213967397971</v>
      </c>
      <c r="F5523" s="2">
        <v>487.17840000000001</v>
      </c>
      <c r="G5523" s="2">
        <v>0.93308880000000005</v>
      </c>
      <c r="H5523" s="2">
        <f t="shared" si="259"/>
        <v>21.840243407764884</v>
      </c>
      <c r="J5523" s="2">
        <v>485.12939999999998</v>
      </c>
      <c r="K5523" s="2">
        <v>2.2011539999999998</v>
      </c>
      <c r="L5523" s="2">
        <f t="shared" si="260"/>
        <v>42.23204433881736</v>
      </c>
    </row>
    <row r="5524" spans="2:12" x14ac:dyDescent="0.35">
      <c r="B5524" s="2">
        <v>481.07909999999998</v>
      </c>
      <c r="C5524" s="2">
        <v>1.9275409999999999</v>
      </c>
      <c r="D5524" s="2">
        <f t="shared" si="258"/>
        <v>48.052967578461164</v>
      </c>
      <c r="F5524" s="2">
        <v>487.26150000000001</v>
      </c>
      <c r="G5524" s="2">
        <v>0.9261798</v>
      </c>
      <c r="H5524" s="2">
        <f t="shared" si="259"/>
        <v>21.678528636668876</v>
      </c>
      <c r="J5524" s="2">
        <v>485.21100000000001</v>
      </c>
      <c r="K5524" s="2">
        <v>2.1918009999999999</v>
      </c>
      <c r="L5524" s="2">
        <f t="shared" si="260"/>
        <v>42.05259469072324</v>
      </c>
    </row>
    <row r="5525" spans="2:12" x14ac:dyDescent="0.35">
      <c r="B5525" s="2">
        <v>481.1628</v>
      </c>
      <c r="C5525" s="2">
        <v>1.9196960000000001</v>
      </c>
      <c r="D5525" s="2">
        <f t="shared" si="258"/>
        <v>47.857394290705926</v>
      </c>
      <c r="F5525" s="2">
        <v>487.34559999999999</v>
      </c>
      <c r="G5525" s="2">
        <v>0.91927420000000004</v>
      </c>
      <c r="H5525" s="2">
        <f t="shared" si="259"/>
        <v>21.516893447309982</v>
      </c>
      <c r="J5525" s="2">
        <v>485.29559999999998</v>
      </c>
      <c r="K5525" s="2">
        <v>2.1824340000000002</v>
      </c>
      <c r="L5525" s="2">
        <f t="shared" si="260"/>
        <v>41.872876434153412</v>
      </c>
    </row>
    <row r="5526" spans="2:12" x14ac:dyDescent="0.35">
      <c r="B5526" s="2">
        <v>481.24520000000001</v>
      </c>
      <c r="C5526" s="2">
        <v>1.9118280000000001</v>
      </c>
      <c r="D5526" s="2">
        <f t="shared" si="258"/>
        <v>47.661247620462682</v>
      </c>
      <c r="F5526" s="2">
        <v>487.42959999999999</v>
      </c>
      <c r="G5526" s="2">
        <v>0.91233609999999998</v>
      </c>
      <c r="H5526" s="2">
        <f t="shared" si="259"/>
        <v>21.354497550169846</v>
      </c>
      <c r="J5526" s="2">
        <v>485.3784</v>
      </c>
      <c r="K5526" s="2">
        <v>2.172984</v>
      </c>
      <c r="L5526" s="2">
        <f t="shared" si="260"/>
        <v>41.691565713049023</v>
      </c>
    </row>
    <row r="5527" spans="2:12" x14ac:dyDescent="0.35">
      <c r="B5527" s="2">
        <v>481.3288</v>
      </c>
      <c r="C5527" s="2">
        <v>1.9039950000000001</v>
      </c>
      <c r="D5527" s="2">
        <f t="shared" si="258"/>
        <v>47.465973488788137</v>
      </c>
      <c r="F5527" s="2">
        <v>487.512</v>
      </c>
      <c r="G5527" s="2">
        <v>0.90539860000000005</v>
      </c>
      <c r="H5527" s="2">
        <f t="shared" si="259"/>
        <v>21.192115696865674</v>
      </c>
      <c r="J5527" s="2">
        <v>485.45979999999997</v>
      </c>
      <c r="K5527" s="2">
        <v>2.1634120000000001</v>
      </c>
      <c r="L5527" s="2">
        <f t="shared" si="260"/>
        <v>41.507914260942009</v>
      </c>
    </row>
    <row r="5528" spans="2:12" x14ac:dyDescent="0.35">
      <c r="B5528" s="2">
        <v>481.41239999999999</v>
      </c>
      <c r="C5528" s="2">
        <v>1.8961060000000001</v>
      </c>
      <c r="D5528" s="2">
        <f t="shared" si="258"/>
        <v>47.269303295403667</v>
      </c>
      <c r="F5528" s="2">
        <v>487.59559999999999</v>
      </c>
      <c r="G5528" s="2">
        <v>0.89856480000000005</v>
      </c>
      <c r="H5528" s="2">
        <f t="shared" si="259"/>
        <v>21.0321610865435</v>
      </c>
      <c r="J5528" s="2">
        <v>485.54360000000003</v>
      </c>
      <c r="K5528" s="2">
        <v>2.1539969999999999</v>
      </c>
      <c r="L5528" s="2">
        <f t="shared" si="260"/>
        <v>41.327275061026882</v>
      </c>
    </row>
    <row r="5529" spans="2:12" x14ac:dyDescent="0.35">
      <c r="B5529" s="2">
        <v>481.495</v>
      </c>
      <c r="C5529" s="2">
        <v>1.888196</v>
      </c>
      <c r="D5529" s="2">
        <f t="shared" si="258"/>
        <v>47.072109578877992</v>
      </c>
      <c r="F5529" s="2">
        <v>487.67899999999997</v>
      </c>
      <c r="G5529" s="2">
        <v>0.89176789999999995</v>
      </c>
      <c r="H5529" s="2">
        <f t="shared" si="259"/>
        <v>20.873070172132955</v>
      </c>
      <c r="J5529" s="2">
        <v>485.62650000000002</v>
      </c>
      <c r="K5529" s="2">
        <v>2.1445880000000002</v>
      </c>
      <c r="L5529" s="2">
        <f t="shared" si="260"/>
        <v>41.146750979029932</v>
      </c>
    </row>
    <row r="5530" spans="2:12" x14ac:dyDescent="0.35">
      <c r="B5530" s="2">
        <v>481.57850000000002</v>
      </c>
      <c r="C5530" s="2">
        <v>1.8803240000000001</v>
      </c>
      <c r="D5530" s="2">
        <f t="shared" si="258"/>
        <v>46.875863189941185</v>
      </c>
      <c r="F5530" s="2">
        <v>487.7636</v>
      </c>
      <c r="G5530" s="2">
        <v>0.8849842</v>
      </c>
      <c r="H5530" s="2">
        <f t="shared" si="259"/>
        <v>20.714288222113563</v>
      </c>
      <c r="J5530" s="2">
        <v>485.70940000000002</v>
      </c>
      <c r="K5530" s="2">
        <v>2.1351110000000002</v>
      </c>
      <c r="L5530" s="2">
        <f t="shared" si="260"/>
        <v>40.964922227293812</v>
      </c>
    </row>
    <row r="5531" spans="2:12" x14ac:dyDescent="0.35">
      <c r="B5531" s="2">
        <v>481.66219999999998</v>
      </c>
      <c r="C5531" s="2">
        <v>1.872474</v>
      </c>
      <c r="D5531" s="2">
        <f t="shared" si="258"/>
        <v>46.680165253818977</v>
      </c>
      <c r="F5531" s="2">
        <v>487.84649999999999</v>
      </c>
      <c r="G5531" s="2">
        <v>0.87828300000000004</v>
      </c>
      <c r="H5531" s="2">
        <f t="shared" si="259"/>
        <v>20.557437299538869</v>
      </c>
      <c r="J5531" s="2">
        <v>485.79360000000003</v>
      </c>
      <c r="K5531" s="2">
        <v>2.1256179999999998</v>
      </c>
      <c r="L5531" s="2">
        <f t="shared" si="260"/>
        <v>40.782786494442583</v>
      </c>
    </row>
    <row r="5532" spans="2:12" x14ac:dyDescent="0.35">
      <c r="B5532" s="2">
        <v>481.74540000000002</v>
      </c>
      <c r="C5532" s="2">
        <v>1.864501</v>
      </c>
      <c r="D5532" s="2">
        <f t="shared" si="258"/>
        <v>46.481400967869639</v>
      </c>
      <c r="F5532" s="2">
        <v>487.92950000000002</v>
      </c>
      <c r="G5532" s="2">
        <v>0.87156089999999997</v>
      </c>
      <c r="H5532" s="2">
        <f t="shared" si="259"/>
        <v>20.400097183344851</v>
      </c>
      <c r="J5532" s="2">
        <v>485.87560000000002</v>
      </c>
      <c r="K5532" s="2">
        <v>2.1161650000000001</v>
      </c>
      <c r="L5532" s="2">
        <f t="shared" si="260"/>
        <v>40.601418214379109</v>
      </c>
    </row>
    <row r="5533" spans="2:12" x14ac:dyDescent="0.35">
      <c r="B5533" s="2">
        <v>481.82940000000002</v>
      </c>
      <c r="C5533" s="2">
        <v>1.8565879999999999</v>
      </c>
      <c r="D5533" s="2">
        <f t="shared" si="258"/>
        <v>46.284132462323782</v>
      </c>
      <c r="F5533" s="2">
        <v>488.01209999999998</v>
      </c>
      <c r="G5533" s="2">
        <v>0.86489439999999995</v>
      </c>
      <c r="H5533" s="2">
        <f t="shared" si="259"/>
        <v>20.244058462616596</v>
      </c>
      <c r="J5533" s="2">
        <v>485.95890000000003</v>
      </c>
      <c r="K5533" s="2">
        <v>2.1067399999999998</v>
      </c>
      <c r="L5533" s="2">
        <f t="shared" si="260"/>
        <v>40.42058715126705</v>
      </c>
    </row>
    <row r="5534" spans="2:12" x14ac:dyDescent="0.35">
      <c r="B5534" s="2">
        <v>481.91320000000002</v>
      </c>
      <c r="C5534" s="2">
        <v>1.848638</v>
      </c>
      <c r="D5534" s="2">
        <f t="shared" si="258"/>
        <v>46.085941558862451</v>
      </c>
      <c r="F5534" s="2">
        <v>488.09519999999998</v>
      </c>
      <c r="G5534" s="2">
        <v>0.85827949999999997</v>
      </c>
      <c r="H5534" s="2">
        <f t="shared" si="259"/>
        <v>20.089227511781022</v>
      </c>
      <c r="J5534" s="2">
        <v>486.041</v>
      </c>
      <c r="K5534" s="2">
        <v>2.097162</v>
      </c>
      <c r="L5534" s="2">
        <f t="shared" si="260"/>
        <v>40.236820581241879</v>
      </c>
    </row>
    <row r="5535" spans="2:12" x14ac:dyDescent="0.35">
      <c r="B5535" s="2">
        <v>481.99419999999998</v>
      </c>
      <c r="C5535" s="2">
        <v>1.8406419999999999</v>
      </c>
      <c r="D5535" s="2">
        <f t="shared" si="258"/>
        <v>45.886603890425114</v>
      </c>
      <c r="F5535" s="2">
        <v>488.17849999999999</v>
      </c>
      <c r="G5535" s="2">
        <v>0.85168759999999999</v>
      </c>
      <c r="H5535" s="2">
        <f t="shared" si="259"/>
        <v>19.934934907990634</v>
      </c>
      <c r="J5535" s="2">
        <v>486.12540000000001</v>
      </c>
      <c r="K5535" s="2">
        <v>2.087739</v>
      </c>
      <c r="L5535" s="2">
        <f t="shared" si="260"/>
        <v>40.056027890769208</v>
      </c>
    </row>
    <row r="5536" spans="2:12" x14ac:dyDescent="0.35">
      <c r="B5536" s="2">
        <v>482.07889999999998</v>
      </c>
      <c r="C5536" s="2">
        <v>1.8327</v>
      </c>
      <c r="D5536" s="2">
        <f t="shared" si="258"/>
        <v>45.688612424350907</v>
      </c>
      <c r="F5536" s="2">
        <v>488.26130000000001</v>
      </c>
      <c r="G5536" s="2">
        <v>0.84508249999999996</v>
      </c>
      <c r="H5536" s="2">
        <f t="shared" si="259"/>
        <v>19.780333339809097</v>
      </c>
      <c r="J5536" s="2">
        <v>486.20859999999999</v>
      </c>
      <c r="K5536" s="2">
        <v>2.0782790000000002</v>
      </c>
      <c r="L5536" s="2">
        <f t="shared" si="260"/>
        <v>39.874525306467888</v>
      </c>
    </row>
    <row r="5537" spans="2:12" x14ac:dyDescent="0.35">
      <c r="B5537" s="2">
        <v>482.16300000000001</v>
      </c>
      <c r="C5537" s="2">
        <v>1.8246830000000001</v>
      </c>
      <c r="D5537" s="2">
        <f t="shared" si="258"/>
        <v>45.488751232772351</v>
      </c>
      <c r="F5537" s="2">
        <v>488.34679999999997</v>
      </c>
      <c r="G5537" s="2">
        <v>0.83857040000000005</v>
      </c>
      <c r="H5537" s="2">
        <f t="shared" si="259"/>
        <v>19.62790856620159</v>
      </c>
      <c r="J5537" s="2">
        <v>486.29300000000001</v>
      </c>
      <c r="K5537" s="2">
        <v>2.0688270000000002</v>
      </c>
      <c r="L5537" s="2">
        <f t="shared" si="260"/>
        <v>39.693176212724104</v>
      </c>
    </row>
    <row r="5538" spans="2:12" x14ac:dyDescent="0.35">
      <c r="B5538" s="2">
        <v>482.24419999999998</v>
      </c>
      <c r="C5538" s="2">
        <v>1.816614</v>
      </c>
      <c r="D5538" s="2">
        <f t="shared" si="258"/>
        <v>45.287593698177439</v>
      </c>
      <c r="F5538" s="2">
        <v>488.42829999999998</v>
      </c>
      <c r="G5538" s="2">
        <v>0.83208599999999999</v>
      </c>
      <c r="H5538" s="2">
        <f t="shared" si="259"/>
        <v>19.476132149687629</v>
      </c>
      <c r="J5538" s="2">
        <v>486.37580000000003</v>
      </c>
      <c r="K5538" s="2">
        <v>2.0593119999999998</v>
      </c>
      <c r="L5538" s="2">
        <f t="shared" si="260"/>
        <v>39.510618380839617</v>
      </c>
    </row>
    <row r="5539" spans="2:12" x14ac:dyDescent="0.35">
      <c r="B5539" s="2">
        <v>482.3288</v>
      </c>
      <c r="C5539" s="2">
        <v>1.808619</v>
      </c>
      <c r="D5539" s="2">
        <f t="shared" si="258"/>
        <v>45.088280959413495</v>
      </c>
      <c r="F5539" s="2">
        <v>488.51339999999999</v>
      </c>
      <c r="G5539" s="2">
        <v>0.82562100000000005</v>
      </c>
      <c r="H5539" s="2">
        <f t="shared" si="259"/>
        <v>19.324809817203089</v>
      </c>
      <c r="J5539" s="2">
        <v>486.45909999999998</v>
      </c>
      <c r="K5539" s="2">
        <v>2.0497380000000001</v>
      </c>
      <c r="L5539" s="2">
        <f t="shared" si="260"/>
        <v>39.326928556093222</v>
      </c>
    </row>
    <row r="5540" spans="2:12" x14ac:dyDescent="0.35">
      <c r="B5540" s="2">
        <v>482.41239999999999</v>
      </c>
      <c r="C5540" s="2">
        <v>1.80057</v>
      </c>
      <c r="D5540" s="2">
        <f t="shared" si="258"/>
        <v>44.887622018286415</v>
      </c>
      <c r="F5540" s="2">
        <v>488.59399999999999</v>
      </c>
      <c r="G5540" s="2">
        <v>0.81919379999999997</v>
      </c>
      <c r="H5540" s="2">
        <f t="shared" si="259"/>
        <v>19.17437224638412</v>
      </c>
      <c r="J5540" s="2">
        <v>486.54320000000001</v>
      </c>
      <c r="K5540" s="2">
        <v>2.040216</v>
      </c>
      <c r="L5540" s="2">
        <f t="shared" si="260"/>
        <v>39.144236419970888</v>
      </c>
    </row>
    <row r="5541" spans="2:12" x14ac:dyDescent="0.35">
      <c r="B5541" s="2">
        <v>482.49610000000001</v>
      </c>
      <c r="C5541" s="2">
        <v>1.792481</v>
      </c>
      <c r="D5541" s="2">
        <f t="shared" si="258"/>
        <v>44.685965890223677</v>
      </c>
      <c r="F5541" s="2">
        <v>488.67840000000001</v>
      </c>
      <c r="G5541" s="2">
        <v>0.81282100000000002</v>
      </c>
      <c r="H5541" s="2">
        <f t="shared" si="259"/>
        <v>19.025207983358989</v>
      </c>
      <c r="J5541" s="2">
        <v>486.62560000000002</v>
      </c>
      <c r="K5541" s="2">
        <v>2.0307029999999999</v>
      </c>
      <c r="L5541" s="2">
        <f t="shared" si="260"/>
        <v>38.961716960725795</v>
      </c>
    </row>
    <row r="5542" spans="2:12" x14ac:dyDescent="0.35">
      <c r="B5542" s="2">
        <v>482.57929999999999</v>
      </c>
      <c r="C5542" s="2">
        <v>1.7844679999999999</v>
      </c>
      <c r="D5542" s="2">
        <f t="shared" si="258"/>
        <v>44.486204417338691</v>
      </c>
      <c r="F5542" s="2">
        <v>488.76299999999998</v>
      </c>
      <c r="G5542" s="2">
        <v>0.80644530000000003</v>
      </c>
      <c r="H5542" s="2">
        <f t="shared" si="259"/>
        <v>18.87597584179338</v>
      </c>
      <c r="J5542" s="2">
        <v>486.70979999999997</v>
      </c>
      <c r="K5542" s="2">
        <v>2.0211800000000002</v>
      </c>
      <c r="L5542" s="2">
        <f t="shared" si="260"/>
        <v>38.77900563828377</v>
      </c>
    </row>
    <row r="5543" spans="2:12" x14ac:dyDescent="0.35">
      <c r="B5543" s="2">
        <v>482.6617</v>
      </c>
      <c r="C5543" s="2">
        <v>1.7764599999999999</v>
      </c>
      <c r="D5543" s="2">
        <f t="shared" si="258"/>
        <v>44.286567592820653</v>
      </c>
      <c r="F5543" s="2">
        <v>488.8442</v>
      </c>
      <c r="G5543" s="2">
        <v>0.80020000000000002</v>
      </c>
      <c r="H5543" s="2">
        <f t="shared" si="259"/>
        <v>18.729795893910051</v>
      </c>
      <c r="J5543" s="2">
        <v>486.79340000000002</v>
      </c>
      <c r="K5543" s="2">
        <v>2.0116710000000002</v>
      </c>
      <c r="L5543" s="2">
        <f t="shared" si="260"/>
        <v>38.59656292431746</v>
      </c>
    </row>
    <row r="5544" spans="2:12" x14ac:dyDescent="0.35">
      <c r="B5544" s="2">
        <v>482.74599999999998</v>
      </c>
      <c r="C5544" s="2">
        <v>1.7683660000000001</v>
      </c>
      <c r="D5544" s="2">
        <f t="shared" si="258"/>
        <v>44.084786816390967</v>
      </c>
      <c r="F5544" s="2">
        <v>488.92790000000002</v>
      </c>
      <c r="G5544" s="2">
        <v>0.79397240000000002</v>
      </c>
      <c r="H5544" s="2">
        <f t="shared" si="259"/>
        <v>18.584030239187591</v>
      </c>
      <c r="J5544" s="2">
        <v>486.87700000000001</v>
      </c>
      <c r="K5544" s="2">
        <v>2.0021740000000001</v>
      </c>
      <c r="L5544" s="2">
        <f t="shared" si="260"/>
        <v>38.414350446187456</v>
      </c>
    </row>
    <row r="5545" spans="2:12" x14ac:dyDescent="0.35">
      <c r="B5545" s="2">
        <v>482.82979999999998</v>
      </c>
      <c r="C5545" s="2">
        <v>1.7602869999999999</v>
      </c>
      <c r="D5545" s="2">
        <f t="shared" si="258"/>
        <v>43.883379985062135</v>
      </c>
      <c r="F5545" s="2">
        <v>489.01179999999999</v>
      </c>
      <c r="G5545" s="2">
        <v>0.78772620000000004</v>
      </c>
      <c r="H5545" s="2">
        <f t="shared" si="259"/>
        <v>18.437829225550324</v>
      </c>
      <c r="J5545" s="2">
        <v>486.96089999999998</v>
      </c>
      <c r="K5545" s="2">
        <v>1.9926330000000001</v>
      </c>
      <c r="L5545" s="2">
        <f t="shared" si="260"/>
        <v>38.231293769990948</v>
      </c>
    </row>
    <row r="5546" spans="2:12" x14ac:dyDescent="0.35">
      <c r="B5546" s="2">
        <v>482.91160000000002</v>
      </c>
      <c r="C5546" s="2">
        <v>1.752162</v>
      </c>
      <c r="D5546" s="2">
        <f t="shared" si="258"/>
        <v>43.68082638875731</v>
      </c>
      <c r="F5546" s="2">
        <v>489.09440000000001</v>
      </c>
      <c r="G5546" s="2">
        <v>0.78155300000000005</v>
      </c>
      <c r="H5546" s="2">
        <f t="shared" si="259"/>
        <v>18.293336878621702</v>
      </c>
      <c r="J5546" s="2">
        <v>487.04390000000001</v>
      </c>
      <c r="K5546" s="2">
        <v>1.983012</v>
      </c>
      <c r="L5546" s="2">
        <f t="shared" si="260"/>
        <v>38.046702188218944</v>
      </c>
    </row>
    <row r="5547" spans="2:12" x14ac:dyDescent="0.35">
      <c r="B5547" s="2">
        <v>482.99509999999998</v>
      </c>
      <c r="C5547" s="2">
        <v>1.744038</v>
      </c>
      <c r="D5547" s="2">
        <f t="shared" si="258"/>
        <v>43.47829772212588</v>
      </c>
      <c r="F5547" s="2">
        <v>489.17869999999999</v>
      </c>
      <c r="G5547" s="2">
        <v>0.77544360000000001</v>
      </c>
      <c r="H5547" s="2">
        <f t="shared" si="259"/>
        <v>18.15033785958364</v>
      </c>
      <c r="J5547" s="2">
        <v>487.1266</v>
      </c>
      <c r="K5547" s="2">
        <v>1.9734750000000001</v>
      </c>
      <c r="L5547" s="2">
        <f t="shared" si="260"/>
        <v>37.863722257301205</v>
      </c>
    </row>
    <row r="5548" spans="2:12" x14ac:dyDescent="0.35">
      <c r="B5548" s="2">
        <v>483.07850000000002</v>
      </c>
      <c r="C5548" s="2">
        <v>1.7359169999999999</v>
      </c>
      <c r="D5548" s="2">
        <f t="shared" si="258"/>
        <v>43.275843844514625</v>
      </c>
      <c r="F5548" s="2">
        <v>489.26260000000002</v>
      </c>
      <c r="G5548" s="2">
        <v>0.76938899999999999</v>
      </c>
      <c r="H5548" s="2">
        <f t="shared" si="259"/>
        <v>18.008621510896727</v>
      </c>
      <c r="J5548" s="2">
        <v>487.21030000000002</v>
      </c>
      <c r="K5548" s="2">
        <v>1.9641219999999999</v>
      </c>
      <c r="L5548" s="2">
        <f t="shared" si="260"/>
        <v>37.684272609207092</v>
      </c>
    </row>
    <row r="5549" spans="2:12" x14ac:dyDescent="0.35">
      <c r="B5549" s="2">
        <v>483.16329999999999</v>
      </c>
      <c r="C5549" s="2">
        <v>1.7278020000000001</v>
      </c>
      <c r="D5549" s="2">
        <f t="shared" si="258"/>
        <v>43.073539544943721</v>
      </c>
      <c r="F5549" s="2">
        <v>489.34539999999998</v>
      </c>
      <c r="G5549" s="2">
        <v>0.76337279999999996</v>
      </c>
      <c r="H5549" s="2">
        <f t="shared" si="259"/>
        <v>17.867803967711346</v>
      </c>
      <c r="J5549" s="2">
        <v>487.29300000000001</v>
      </c>
      <c r="K5549" s="2">
        <v>1.954526</v>
      </c>
      <c r="L5549" s="2">
        <f t="shared" si="260"/>
        <v>37.500160685427431</v>
      </c>
    </row>
    <row r="5550" spans="2:12" x14ac:dyDescent="0.35">
      <c r="B5550" s="2">
        <v>483.24599999999998</v>
      </c>
      <c r="C5550" s="2">
        <v>1.7196419999999999</v>
      </c>
      <c r="D5550" s="2">
        <f t="shared" si="258"/>
        <v>42.870113410070189</v>
      </c>
      <c r="F5550" s="2">
        <v>489.428</v>
      </c>
      <c r="G5550" s="2">
        <v>0.75745680000000004</v>
      </c>
      <c r="H5550" s="2">
        <f t="shared" si="259"/>
        <v>17.729331745131528</v>
      </c>
      <c r="J5550" s="2">
        <v>487.37790000000001</v>
      </c>
      <c r="K5550" s="2">
        <v>1.944874</v>
      </c>
      <c r="L5550" s="2">
        <f t="shared" si="260"/>
        <v>37.314974327744935</v>
      </c>
    </row>
    <row r="5551" spans="2:12" x14ac:dyDescent="0.35">
      <c r="B5551" s="2">
        <v>483.33</v>
      </c>
      <c r="C5551" s="2">
        <v>1.7114940000000001</v>
      </c>
      <c r="D5551" s="2">
        <f t="shared" si="258"/>
        <v>42.666986431277373</v>
      </c>
      <c r="F5551" s="2">
        <v>489.512</v>
      </c>
      <c r="G5551" s="2">
        <v>0.75151809999999997</v>
      </c>
      <c r="H5551" s="2">
        <f t="shared" si="259"/>
        <v>17.590328197424498</v>
      </c>
      <c r="J5551" s="2">
        <v>487.4622</v>
      </c>
      <c r="K5551" s="2">
        <v>1.9351860000000001</v>
      </c>
      <c r="L5551" s="2">
        <f t="shared" si="260"/>
        <v>37.129097262553465</v>
      </c>
    </row>
    <row r="5552" spans="2:12" x14ac:dyDescent="0.35">
      <c r="B5552" s="2">
        <v>483.4128</v>
      </c>
      <c r="C5552" s="2">
        <v>1.7033720000000001</v>
      </c>
      <c r="D5552" s="2">
        <f t="shared" si="258"/>
        <v>42.464507623992723</v>
      </c>
      <c r="F5552" s="2">
        <v>489.59480000000002</v>
      </c>
      <c r="G5552" s="2">
        <v>0.74561200000000005</v>
      </c>
      <c r="H5552" s="2">
        <f t="shared" si="259"/>
        <v>17.452087698138044</v>
      </c>
      <c r="J5552" s="2">
        <v>487.54559999999998</v>
      </c>
      <c r="K5552" s="2">
        <v>1.925578</v>
      </c>
      <c r="L5552" s="2">
        <f t="shared" si="260"/>
        <v>36.944755102937485</v>
      </c>
    </row>
    <row r="5553" spans="2:12" x14ac:dyDescent="0.35">
      <c r="B5553" s="2">
        <v>483.49540000000002</v>
      </c>
      <c r="C5553" s="2">
        <v>1.6952480000000001</v>
      </c>
      <c r="D5553" s="2">
        <f t="shared" si="258"/>
        <v>42.261978957361286</v>
      </c>
      <c r="F5553" s="2">
        <v>489.67759999999998</v>
      </c>
      <c r="G5553" s="2">
        <v>0.73976679999999995</v>
      </c>
      <c r="H5553" s="2">
        <f t="shared" si="259"/>
        <v>17.31527264820167</v>
      </c>
      <c r="J5553" s="2">
        <v>487.62700000000001</v>
      </c>
      <c r="K5553" s="2">
        <v>1.9159390000000001</v>
      </c>
      <c r="L5553" s="2">
        <f t="shared" si="260"/>
        <v>36.759818167411005</v>
      </c>
    </row>
    <row r="5554" spans="2:12" x14ac:dyDescent="0.35">
      <c r="B5554" s="2">
        <v>483.57859999999999</v>
      </c>
      <c r="C5554" s="2">
        <v>1.6871160000000001</v>
      </c>
      <c r="D5554" s="2">
        <f t="shared" si="258"/>
        <v>42.059250853342725</v>
      </c>
      <c r="F5554" s="2">
        <v>489.7611</v>
      </c>
      <c r="G5554" s="2">
        <v>0.73394839999999995</v>
      </c>
      <c r="H5554" s="2">
        <f t="shared" si="259"/>
        <v>17.179084889604912</v>
      </c>
      <c r="J5554" s="2">
        <v>487.71089999999998</v>
      </c>
      <c r="K5554" s="2">
        <v>1.9064559999999999</v>
      </c>
      <c r="L5554" s="2">
        <f t="shared" si="260"/>
        <v>36.577874297756715</v>
      </c>
    </row>
    <row r="5555" spans="2:12" x14ac:dyDescent="0.35">
      <c r="B5555" s="2">
        <v>483.6626</v>
      </c>
      <c r="C5555" s="2">
        <v>1.6789419999999999</v>
      </c>
      <c r="D5555" s="2">
        <f t="shared" si="258"/>
        <v>41.855475703041719</v>
      </c>
      <c r="F5555" s="2">
        <v>489.84460000000001</v>
      </c>
      <c r="G5555" s="2">
        <v>0.7281455</v>
      </c>
      <c r="H5555" s="2">
        <f t="shared" si="259"/>
        <v>17.043259930103826</v>
      </c>
      <c r="J5555" s="2">
        <v>487.79149999999998</v>
      </c>
      <c r="K5555" s="2">
        <v>1.89716</v>
      </c>
      <c r="L5555" s="2">
        <f t="shared" si="260"/>
        <v>36.399518269885135</v>
      </c>
    </row>
    <row r="5556" spans="2:12" x14ac:dyDescent="0.35">
      <c r="B5556" s="2">
        <v>483.74579999999997</v>
      </c>
      <c r="C5556" s="2">
        <v>1.6708160000000001</v>
      </c>
      <c r="D5556" s="2">
        <f t="shared" si="258"/>
        <v>41.652897177063508</v>
      </c>
      <c r="F5556" s="2">
        <v>489.92759999999998</v>
      </c>
      <c r="G5556" s="2">
        <v>0.72243139999999995</v>
      </c>
      <c r="H5556" s="2">
        <f t="shared" si="259"/>
        <v>16.909513458325033</v>
      </c>
      <c r="J5556" s="2">
        <v>487.87759999999997</v>
      </c>
      <c r="K5556" s="2">
        <v>1.887788</v>
      </c>
      <c r="L5556" s="2">
        <f t="shared" si="260"/>
        <v>36.219704081716834</v>
      </c>
    </row>
    <row r="5557" spans="2:12" x14ac:dyDescent="0.35">
      <c r="B5557" s="2">
        <v>483.82929999999999</v>
      </c>
      <c r="C5557" s="2">
        <v>1.662709</v>
      </c>
      <c r="D5557" s="2">
        <f t="shared" si="258"/>
        <v>41.450792314879727</v>
      </c>
      <c r="F5557" s="2">
        <v>490.01249999999999</v>
      </c>
      <c r="G5557" s="2">
        <v>0.71674470000000001</v>
      </c>
      <c r="H5557" s="2">
        <f t="shared" si="259"/>
        <v>16.77640832172181</v>
      </c>
      <c r="J5557" s="2">
        <v>487.96050000000002</v>
      </c>
      <c r="K5557" s="2">
        <v>1.8781110000000001</v>
      </c>
      <c r="L5557" s="2">
        <f t="shared" si="260"/>
        <v>36.034038066042001</v>
      </c>
    </row>
    <row r="5558" spans="2:12" x14ac:dyDescent="0.35">
      <c r="B5558" s="2">
        <v>483.9117</v>
      </c>
      <c r="C5558" s="2">
        <v>1.654539</v>
      </c>
      <c r="D5558" s="2">
        <f t="shared" si="258"/>
        <v>41.247116883272291</v>
      </c>
      <c r="F5558" s="2">
        <v>490.09530000000001</v>
      </c>
      <c r="G5558" s="2">
        <v>0.71108570000000004</v>
      </c>
      <c r="H5558" s="2">
        <f t="shared" si="259"/>
        <v>16.643951542212143</v>
      </c>
      <c r="J5558" s="2">
        <v>488.04399999999998</v>
      </c>
      <c r="K5558" s="2">
        <v>1.8683259999999999</v>
      </c>
      <c r="L5558" s="2">
        <f t="shared" si="260"/>
        <v>35.846299927840249</v>
      </c>
    </row>
    <row r="5559" spans="2:12" x14ac:dyDescent="0.35">
      <c r="B5559" s="2">
        <v>483.99610000000001</v>
      </c>
      <c r="C5559" s="2">
        <v>1.6463700000000001</v>
      </c>
      <c r="D5559" s="2">
        <f t="shared" si="258"/>
        <v>41.043466381338249</v>
      </c>
      <c r="F5559" s="2">
        <v>490.17880000000002</v>
      </c>
      <c r="G5559" s="2">
        <v>0.70547219999999999</v>
      </c>
      <c r="H5559" s="2">
        <f t="shared" si="259"/>
        <v>16.512559753596214</v>
      </c>
      <c r="J5559" s="2">
        <v>488.12540000000001</v>
      </c>
      <c r="K5559" s="2">
        <v>1.8585609999999999</v>
      </c>
      <c r="L5559" s="2">
        <f t="shared" si="260"/>
        <v>35.658945516032375</v>
      </c>
    </row>
    <row r="5560" spans="2:12" x14ac:dyDescent="0.35">
      <c r="B5560" s="2">
        <v>484.07889999999998</v>
      </c>
      <c r="C5560" s="2">
        <v>1.6382410000000001</v>
      </c>
      <c r="D5560" s="2">
        <f t="shared" si="258"/>
        <v>40.840813066339862</v>
      </c>
      <c r="F5560" s="2">
        <v>490.26119999999997</v>
      </c>
      <c r="G5560" s="2">
        <v>0.69990620000000003</v>
      </c>
      <c r="H5560" s="2">
        <f t="shared" si="259"/>
        <v>16.38227976866057</v>
      </c>
      <c r="J5560" s="2">
        <v>488.20960000000002</v>
      </c>
      <c r="K5560" s="2">
        <v>1.8489199999999999</v>
      </c>
      <c r="L5560" s="2">
        <f t="shared" si="260"/>
        <v>35.473970207866508</v>
      </c>
    </row>
    <row r="5561" spans="2:12" x14ac:dyDescent="0.35">
      <c r="B5561" s="2">
        <v>484.16219999999998</v>
      </c>
      <c r="C5561" s="2">
        <v>1.6300619999999999</v>
      </c>
      <c r="D5561" s="2">
        <f t="shared" si="258"/>
        <v>40.636913267671893</v>
      </c>
      <c r="F5561" s="2">
        <v>490.34640000000002</v>
      </c>
      <c r="G5561" s="2">
        <v>0.69441759999999997</v>
      </c>
      <c r="H5561" s="2">
        <f t="shared" si="259"/>
        <v>16.25381143856395</v>
      </c>
      <c r="J5561" s="2">
        <v>488.29399999999998</v>
      </c>
      <c r="K5561" s="2">
        <v>1.8392900000000001</v>
      </c>
      <c r="L5561" s="2">
        <f t="shared" si="260"/>
        <v>35.289205949217262</v>
      </c>
    </row>
    <row r="5562" spans="2:12" x14ac:dyDescent="0.35">
      <c r="B5562" s="2">
        <v>484.24579999999997</v>
      </c>
      <c r="C5562" s="2">
        <v>1.6218319999999999</v>
      </c>
      <c r="D5562" s="2">
        <f t="shared" si="258"/>
        <v>40.431742055660983</v>
      </c>
      <c r="F5562" s="2">
        <v>490.42919999999998</v>
      </c>
      <c r="G5562" s="2">
        <v>0.68895220000000001</v>
      </c>
      <c r="H5562" s="2">
        <f t="shared" si="259"/>
        <v>16.125886136791173</v>
      </c>
      <c r="J5562" s="2">
        <v>488.37619999999998</v>
      </c>
      <c r="K5562" s="2">
        <v>1.8296460000000001</v>
      </c>
      <c r="L5562" s="2">
        <f t="shared" si="260"/>
        <v>35.104173082092316</v>
      </c>
    </row>
    <row r="5563" spans="2:12" x14ac:dyDescent="0.35">
      <c r="B5563" s="2">
        <v>484.3288</v>
      </c>
      <c r="C5563" s="2">
        <v>1.6136490000000001</v>
      </c>
      <c r="D5563" s="2">
        <f t="shared" si="258"/>
        <v>40.227742538299459</v>
      </c>
      <c r="F5563" s="2">
        <v>490.51280000000003</v>
      </c>
      <c r="G5563" s="2">
        <v>0.68352789999999997</v>
      </c>
      <c r="H5563" s="2">
        <f t="shared" si="259"/>
        <v>15.998922837781755</v>
      </c>
      <c r="J5563" s="2">
        <v>488.46050000000002</v>
      </c>
      <c r="K5563" s="2">
        <v>1.8200590000000001</v>
      </c>
      <c r="L5563" s="2">
        <f t="shared" si="260"/>
        <v>34.920233835189897</v>
      </c>
    </row>
    <row r="5564" spans="2:12" x14ac:dyDescent="0.35">
      <c r="B5564" s="2">
        <v>484.41160000000002</v>
      </c>
      <c r="C5564" s="2">
        <v>1.605483</v>
      </c>
      <c r="D5564" s="2">
        <f t="shared" si="258"/>
        <v>40.024166825385592</v>
      </c>
      <c r="F5564" s="2">
        <v>490.596</v>
      </c>
      <c r="G5564" s="2">
        <v>0.67818469999999997</v>
      </c>
      <c r="H5564" s="2">
        <f t="shared" si="259"/>
        <v>15.873857797266458</v>
      </c>
      <c r="J5564" s="2">
        <v>488.54300000000001</v>
      </c>
      <c r="K5564" s="2">
        <v>1.8105370000000001</v>
      </c>
      <c r="L5564" s="2">
        <f t="shared" si="260"/>
        <v>34.737541699067563</v>
      </c>
    </row>
    <row r="5565" spans="2:12" x14ac:dyDescent="0.35">
      <c r="B5565" s="2">
        <v>484.49430000000001</v>
      </c>
      <c r="C5565" s="2">
        <v>1.5972040000000001</v>
      </c>
      <c r="D5565" s="2">
        <f t="shared" si="258"/>
        <v>39.8177740593785</v>
      </c>
      <c r="F5565" s="2">
        <v>490.67790000000002</v>
      </c>
      <c r="G5565" s="2">
        <v>0.67292879999999999</v>
      </c>
      <c r="H5565" s="2">
        <f t="shared" si="259"/>
        <v>15.750836134883553</v>
      </c>
      <c r="J5565" s="2">
        <v>488.62639999999999</v>
      </c>
      <c r="K5565" s="2">
        <v>1.80097</v>
      </c>
      <c r="L5565" s="2">
        <f t="shared" si="260"/>
        <v>34.553986178559022</v>
      </c>
    </row>
    <row r="5566" spans="2:12" x14ac:dyDescent="0.35">
      <c r="B5566" s="2">
        <v>484.57690000000002</v>
      </c>
      <c r="C5566" s="2">
        <v>1.5889260000000001</v>
      </c>
      <c r="D5566" s="2">
        <f t="shared" si="258"/>
        <v>39.611406223044796</v>
      </c>
      <c r="F5566" s="2">
        <v>490.7636</v>
      </c>
      <c r="G5566" s="2">
        <v>0.66765699999999994</v>
      </c>
      <c r="H5566" s="2">
        <f t="shared" si="259"/>
        <v>15.627442310847668</v>
      </c>
      <c r="J5566" s="2">
        <v>488.7106</v>
      </c>
      <c r="K5566" s="2">
        <v>1.7913239999999999</v>
      </c>
      <c r="L5566" s="2">
        <f t="shared" si="260"/>
        <v>34.368914938794681</v>
      </c>
    </row>
    <row r="5567" spans="2:12" x14ac:dyDescent="0.35">
      <c r="B5567" s="2">
        <v>484.66019999999997</v>
      </c>
      <c r="C5567" s="2">
        <v>1.5806899999999999</v>
      </c>
      <c r="D5567" s="2">
        <f t="shared" si="258"/>
        <v>39.406085432993521</v>
      </c>
      <c r="F5567" s="2">
        <v>490.84609999999998</v>
      </c>
      <c r="G5567" s="2">
        <v>0.66248220000000002</v>
      </c>
      <c r="H5567" s="2">
        <f t="shared" si="259"/>
        <v>15.506318906958885</v>
      </c>
      <c r="J5567" s="2">
        <v>488.79340000000002</v>
      </c>
      <c r="K5567" s="2">
        <v>1.781703</v>
      </c>
      <c r="L5567" s="2">
        <f t="shared" si="260"/>
        <v>34.184323357022684</v>
      </c>
    </row>
    <row r="5568" spans="2:12" x14ac:dyDescent="0.35">
      <c r="B5568" s="2">
        <v>484.74470000000002</v>
      </c>
      <c r="C5568" s="2">
        <v>1.572532</v>
      </c>
      <c r="D5568" s="2">
        <f t="shared" si="258"/>
        <v>39.202709157466785</v>
      </c>
      <c r="F5568" s="2">
        <v>490.92959999999999</v>
      </c>
      <c r="G5568" s="2">
        <v>0.65729599999999999</v>
      </c>
      <c r="H5568" s="2">
        <f t="shared" si="259"/>
        <v>15.384928670186833</v>
      </c>
      <c r="J5568" s="2">
        <v>488.875</v>
      </c>
      <c r="K5568" s="2">
        <v>1.7722340000000001</v>
      </c>
      <c r="L5568" s="2">
        <f t="shared" si="260"/>
        <v>34.002648095844108</v>
      </c>
    </row>
    <row r="5569" spans="2:12" x14ac:dyDescent="0.35">
      <c r="B5569" s="2">
        <v>484.82839999999999</v>
      </c>
      <c r="C5569" s="2">
        <v>1.5643769999999999</v>
      </c>
      <c r="D5569" s="2">
        <f t="shared" si="258"/>
        <v>38.999407670960217</v>
      </c>
      <c r="F5569" s="2">
        <v>491.01339999999999</v>
      </c>
      <c r="G5569" s="2">
        <v>0.65220120000000004</v>
      </c>
      <c r="H5569" s="2">
        <f t="shared" si="259"/>
        <v>15.265677777759574</v>
      </c>
      <c r="J5569" s="2">
        <v>488.95960000000002</v>
      </c>
      <c r="K5569" s="2">
        <v>1.7627170000000001</v>
      </c>
      <c r="L5569" s="2">
        <f t="shared" si="260"/>
        <v>33.820051891320247</v>
      </c>
    </row>
    <row r="5570" spans="2:12" x14ac:dyDescent="0.35">
      <c r="B5570" s="2">
        <v>484.911</v>
      </c>
      <c r="C5570" s="2">
        <v>1.5561309999999999</v>
      </c>
      <c r="D5570" s="2">
        <f t="shared" si="258"/>
        <v>38.793837584175044</v>
      </c>
      <c r="F5570" s="2">
        <v>491.09719999999999</v>
      </c>
      <c r="G5570" s="2">
        <v>0.64715780000000001</v>
      </c>
      <c r="H5570" s="2">
        <f t="shared" si="259"/>
        <v>15.147629973946341</v>
      </c>
      <c r="J5570" s="2">
        <v>489.04239999999999</v>
      </c>
      <c r="K5570" s="2">
        <v>1.7530939999999999</v>
      </c>
      <c r="L5570" s="2">
        <f t="shared" si="260"/>
        <v>33.635421936908855</v>
      </c>
    </row>
    <row r="5571" spans="2:12" x14ac:dyDescent="0.35">
      <c r="B5571" s="2">
        <v>484.99470000000002</v>
      </c>
      <c r="C5571" s="2">
        <v>1.5478609999999999</v>
      </c>
      <c r="D5571" s="2">
        <f t="shared" si="258"/>
        <v>38.587669185228471</v>
      </c>
      <c r="F5571" s="2">
        <v>491.18099999999998</v>
      </c>
      <c r="G5571" s="2">
        <v>0.64205840000000003</v>
      </c>
      <c r="H5571" s="2">
        <f t="shared" si="259"/>
        <v>15.028271412110048</v>
      </c>
      <c r="J5571" s="2">
        <v>489.12619999999998</v>
      </c>
      <c r="K5571" s="2">
        <v>1.7433909999999999</v>
      </c>
      <c r="L5571" s="2">
        <f t="shared" si="260"/>
        <v>33.449257076921981</v>
      </c>
    </row>
    <row r="5572" spans="2:12" x14ac:dyDescent="0.35">
      <c r="B5572" s="2">
        <v>485.07659999999998</v>
      </c>
      <c r="C5572" s="2">
        <v>1.539625</v>
      </c>
      <c r="D5572" s="2">
        <f t="shared" si="258"/>
        <v>38.38234839517721</v>
      </c>
      <c r="F5572" s="2">
        <v>491.26339999999999</v>
      </c>
      <c r="G5572" s="2">
        <v>0.63716399999999995</v>
      </c>
      <c r="H5572" s="2">
        <f t="shared" si="259"/>
        <v>14.913711160893905</v>
      </c>
      <c r="J5572" s="2">
        <v>489.20890000000003</v>
      </c>
      <c r="K5572" s="2">
        <v>1.733827</v>
      </c>
      <c r="L5572" s="2">
        <f t="shared" si="260"/>
        <v>33.265759115372518</v>
      </c>
    </row>
    <row r="5573" spans="2:12" x14ac:dyDescent="0.35">
      <c r="B5573" s="2">
        <v>485.16059999999999</v>
      </c>
      <c r="C5573" s="2">
        <v>1.5313479999999999</v>
      </c>
      <c r="D5573" s="2">
        <f t="shared" ref="D5573:D5636" si="261">100*C5573/$C$4</f>
        <v>38.176005488516893</v>
      </c>
      <c r="F5573" s="2">
        <v>491.34550000000002</v>
      </c>
      <c r="G5573" s="2">
        <v>0.63224740000000001</v>
      </c>
      <c r="H5573" s="2">
        <f t="shared" ref="H5573:H5636" si="262">100*G5573/$G$4</f>
        <v>14.798631287747197</v>
      </c>
      <c r="J5573" s="2">
        <v>489.29320000000001</v>
      </c>
      <c r="K5573" s="2">
        <v>1.724375</v>
      </c>
      <c r="L5573" s="2">
        <f t="shared" ref="L5573:L5636" si="263">100*K5573/$K$4</f>
        <v>33.084410021628734</v>
      </c>
    </row>
    <row r="5574" spans="2:12" x14ac:dyDescent="0.35">
      <c r="B5574" s="2">
        <v>485.24400000000003</v>
      </c>
      <c r="C5574" s="2">
        <v>1.5230870000000001</v>
      </c>
      <c r="D5574" s="2">
        <f t="shared" si="261"/>
        <v>37.970061456630852</v>
      </c>
      <c r="F5574" s="2">
        <v>491.43130000000002</v>
      </c>
      <c r="G5574" s="2">
        <v>0.62739429999999996</v>
      </c>
      <c r="H5574" s="2">
        <f t="shared" si="262"/>
        <v>14.685037720573071</v>
      </c>
      <c r="J5574" s="2">
        <v>489.37520000000001</v>
      </c>
      <c r="K5574" s="2">
        <v>1.7148760000000001</v>
      </c>
      <c r="L5574" s="2">
        <f t="shared" si="263"/>
        <v>32.902159170859356</v>
      </c>
    </row>
    <row r="5575" spans="2:12" x14ac:dyDescent="0.35">
      <c r="B5575" s="2">
        <v>485.32740000000001</v>
      </c>
      <c r="C5575" s="2">
        <v>1.5148079999999999</v>
      </c>
      <c r="D5575" s="2">
        <f t="shared" si="261"/>
        <v>37.763668690623746</v>
      </c>
      <c r="F5575" s="2">
        <v>491.51339999999999</v>
      </c>
      <c r="G5575" s="2">
        <v>0.62261650000000002</v>
      </c>
      <c r="H5575" s="2">
        <f t="shared" si="262"/>
        <v>14.573206654812109</v>
      </c>
      <c r="J5575" s="2">
        <v>489.46</v>
      </c>
      <c r="K5575" s="2">
        <v>1.7052849999999999</v>
      </c>
      <c r="L5575" s="2">
        <f t="shared" si="263"/>
        <v>32.718143178678169</v>
      </c>
    </row>
    <row r="5576" spans="2:12" x14ac:dyDescent="0.35">
      <c r="B5576" s="2">
        <v>485.41039999999998</v>
      </c>
      <c r="C5576" s="2">
        <v>1.506564</v>
      </c>
      <c r="D5576" s="2">
        <f t="shared" si="261"/>
        <v>37.558148463185354</v>
      </c>
      <c r="F5576" s="2">
        <v>491.59710000000001</v>
      </c>
      <c r="G5576" s="2">
        <v>0.61781929999999996</v>
      </c>
      <c r="H5576" s="2">
        <f t="shared" si="262"/>
        <v>14.460921505021723</v>
      </c>
      <c r="J5576" s="2">
        <v>489.54469999999998</v>
      </c>
      <c r="K5576" s="2">
        <v>1.6957059999999999</v>
      </c>
      <c r="L5576" s="2">
        <f t="shared" si="263"/>
        <v>32.534357422333294</v>
      </c>
    </row>
    <row r="5577" spans="2:12" x14ac:dyDescent="0.35">
      <c r="B5577" s="2">
        <v>485.49200000000002</v>
      </c>
      <c r="C5577" s="2">
        <v>1.498262</v>
      </c>
      <c r="D5577" s="2">
        <f t="shared" si="261"/>
        <v>37.351182314690263</v>
      </c>
      <c r="F5577" s="2">
        <v>491.68029999999999</v>
      </c>
      <c r="G5577" s="2">
        <v>0.61308790000000002</v>
      </c>
      <c r="H5577" s="2">
        <f t="shared" si="262"/>
        <v>14.350176495908444</v>
      </c>
      <c r="J5577" s="2">
        <v>489.62689999999998</v>
      </c>
      <c r="K5577" s="2">
        <v>1.6861079999999999</v>
      </c>
      <c r="L5577" s="2">
        <f t="shared" si="263"/>
        <v>32.350207125914245</v>
      </c>
    </row>
    <row r="5578" spans="2:12" x14ac:dyDescent="0.35">
      <c r="B5578" s="2">
        <v>485.57619999999997</v>
      </c>
      <c r="C5578" s="2">
        <v>1.4900139999999999</v>
      </c>
      <c r="D5578" s="2">
        <f t="shared" si="261"/>
        <v>37.145562368558295</v>
      </c>
      <c r="F5578" s="2">
        <v>491.76440000000002</v>
      </c>
      <c r="G5578" s="2">
        <v>0.60842580000000002</v>
      </c>
      <c r="H5578" s="2">
        <f t="shared" si="262"/>
        <v>14.241053549848711</v>
      </c>
      <c r="J5578" s="2">
        <v>489.70929999999998</v>
      </c>
      <c r="K5578" s="2">
        <v>1.6763459999999999</v>
      </c>
      <c r="L5578" s="2">
        <f t="shared" si="263"/>
        <v>32.162910273065449</v>
      </c>
    </row>
    <row r="5579" spans="2:12" x14ac:dyDescent="0.35">
      <c r="B5579" s="2">
        <v>485.65899999999999</v>
      </c>
      <c r="C5579" s="2">
        <v>1.481819</v>
      </c>
      <c r="D5579" s="2">
        <f t="shared" si="261"/>
        <v>36.941263695116085</v>
      </c>
      <c r="F5579" s="2">
        <v>491.84820000000002</v>
      </c>
      <c r="G5579" s="2">
        <v>0.60375630000000002</v>
      </c>
      <c r="H5579" s="2">
        <f t="shared" si="262"/>
        <v>14.131757396478788</v>
      </c>
      <c r="J5579" s="2">
        <v>489.79259999999999</v>
      </c>
      <c r="K5579" s="2">
        <v>1.666531</v>
      </c>
      <c r="L5579" s="2">
        <f t="shared" si="263"/>
        <v>31.974596545272902</v>
      </c>
    </row>
    <row r="5580" spans="2:12" x14ac:dyDescent="0.35">
      <c r="B5580" s="2">
        <v>485.74220000000003</v>
      </c>
      <c r="C5580" s="2">
        <v>1.47356</v>
      </c>
      <c r="D5580" s="2">
        <f t="shared" si="261"/>
        <v>36.735369522576811</v>
      </c>
      <c r="F5580" s="2">
        <v>491.93</v>
      </c>
      <c r="G5580" s="2">
        <v>0.59918879999999997</v>
      </c>
      <c r="H5580" s="2">
        <f t="shared" si="262"/>
        <v>14.024848695222309</v>
      </c>
      <c r="J5580" s="2">
        <v>489.87639999999999</v>
      </c>
      <c r="K5580" s="2">
        <v>1.6568000000000001</v>
      </c>
      <c r="L5580" s="2">
        <f t="shared" si="263"/>
        <v>31.78789446833461</v>
      </c>
    </row>
    <row r="5581" spans="2:12" x14ac:dyDescent="0.35">
      <c r="B5581" s="2">
        <v>485.82619999999997</v>
      </c>
      <c r="C5581" s="2">
        <v>1.465347</v>
      </c>
      <c r="D5581" s="2">
        <f t="shared" si="261"/>
        <v>36.530622115013543</v>
      </c>
      <c r="F5581" s="2">
        <v>492.01409999999998</v>
      </c>
      <c r="G5581" s="2">
        <v>0.59465840000000003</v>
      </c>
      <c r="H5581" s="2">
        <f t="shared" si="262"/>
        <v>13.918808371156114</v>
      </c>
      <c r="J5581" s="2">
        <v>489.95699999999999</v>
      </c>
      <c r="K5581" s="2">
        <v>1.6470940000000001</v>
      </c>
      <c r="L5581" s="2">
        <f t="shared" si="263"/>
        <v>31.601672049388661</v>
      </c>
    </row>
    <row r="5582" spans="2:12" x14ac:dyDescent="0.35">
      <c r="B5582" s="2">
        <v>485.9083</v>
      </c>
      <c r="C5582" s="2">
        <v>1.45716</v>
      </c>
      <c r="D5582" s="2">
        <f t="shared" si="261"/>
        <v>36.326522878958464</v>
      </c>
      <c r="F5582" s="2">
        <v>492.09710000000001</v>
      </c>
      <c r="G5582" s="2">
        <v>0.59014880000000003</v>
      </c>
      <c r="H5582" s="2">
        <f t="shared" si="262"/>
        <v>13.813254900069916</v>
      </c>
      <c r="J5582" s="2">
        <v>490.04</v>
      </c>
      <c r="K5582" s="2">
        <v>1.637437</v>
      </c>
      <c r="L5582" s="2">
        <f t="shared" si="263"/>
        <v>31.416389760107688</v>
      </c>
    </row>
    <row r="5583" spans="2:12" x14ac:dyDescent="0.35">
      <c r="B5583" s="2">
        <v>485.99220000000003</v>
      </c>
      <c r="C5583" s="2">
        <v>1.4489380000000001</v>
      </c>
      <c r="D5583" s="2">
        <f t="shared" si="261"/>
        <v>36.121551104334671</v>
      </c>
      <c r="F5583" s="2">
        <v>492.18060000000003</v>
      </c>
      <c r="G5583" s="2">
        <v>0.58572579999999996</v>
      </c>
      <c r="H5583" s="2">
        <f t="shared" si="262"/>
        <v>13.709728422640815</v>
      </c>
      <c r="J5583" s="2">
        <v>490.12220000000002</v>
      </c>
      <c r="K5583" s="2">
        <v>1.6278319999999999</v>
      </c>
      <c r="L5583" s="2">
        <f t="shared" si="263"/>
        <v>31.232105159450786</v>
      </c>
    </row>
    <row r="5584" spans="2:12" x14ac:dyDescent="0.35">
      <c r="B5584" s="2">
        <v>486.07479999999998</v>
      </c>
      <c r="C5584" s="2">
        <v>1.440647</v>
      </c>
      <c r="D5584" s="2">
        <f t="shared" si="261"/>
        <v>35.914859182246879</v>
      </c>
      <c r="F5584" s="2">
        <v>492.26560000000001</v>
      </c>
      <c r="G5584" s="2">
        <v>0.5813663</v>
      </c>
      <c r="H5584" s="2">
        <f t="shared" si="262"/>
        <v>13.607688251184303</v>
      </c>
      <c r="J5584" s="2">
        <v>490.20670000000001</v>
      </c>
      <c r="K5584" s="2">
        <v>1.618409</v>
      </c>
      <c r="L5584" s="2">
        <f t="shared" si="263"/>
        <v>31.051312468978121</v>
      </c>
    </row>
    <row r="5585" spans="2:12" x14ac:dyDescent="0.35">
      <c r="B5585" s="2">
        <v>486.15859999999998</v>
      </c>
      <c r="C5585" s="2">
        <v>1.4324479999999999</v>
      </c>
      <c r="D5585" s="2">
        <f t="shared" si="261"/>
        <v>35.7104607901111</v>
      </c>
      <c r="F5585" s="2">
        <v>492.34780000000001</v>
      </c>
      <c r="G5585" s="2">
        <v>0.57703130000000002</v>
      </c>
      <c r="H5585" s="2">
        <f t="shared" si="262"/>
        <v>13.506221536362885</v>
      </c>
      <c r="J5585" s="2">
        <v>490.29059999999998</v>
      </c>
      <c r="K5585" s="2">
        <v>1.609062</v>
      </c>
      <c r="L5585" s="2">
        <f t="shared" si="263"/>
        <v>30.871977938802164</v>
      </c>
    </row>
    <row r="5586" spans="2:12" x14ac:dyDescent="0.35">
      <c r="B5586" s="2">
        <v>486.24110000000002</v>
      </c>
      <c r="C5586" s="2">
        <v>1.424221</v>
      </c>
      <c r="D5586" s="2">
        <f t="shared" si="261"/>
        <v>35.505364367120357</v>
      </c>
      <c r="F5586" s="2">
        <v>492.43200000000002</v>
      </c>
      <c r="G5586" s="2">
        <v>0.57274800000000003</v>
      </c>
      <c r="H5586" s="2">
        <f t="shared" si="262"/>
        <v>13.405964932073477</v>
      </c>
      <c r="J5586" s="2">
        <v>490.37380000000002</v>
      </c>
      <c r="K5586" s="2">
        <v>1.5996140000000001</v>
      </c>
      <c r="L5586" s="2">
        <f t="shared" si="263"/>
        <v>30.690705590337153</v>
      </c>
    </row>
    <row r="5587" spans="2:12" x14ac:dyDescent="0.35">
      <c r="B5587" s="2">
        <v>486.32380000000001</v>
      </c>
      <c r="C5587" s="2">
        <v>1.4160189999999999</v>
      </c>
      <c r="D5587" s="2">
        <f t="shared" si="261"/>
        <v>35.300891185964396</v>
      </c>
      <c r="F5587" s="2">
        <v>492.51479999999998</v>
      </c>
      <c r="G5587" s="2">
        <v>0.5685268</v>
      </c>
      <c r="H5587" s="2">
        <f t="shared" si="262"/>
        <v>13.307161864806076</v>
      </c>
      <c r="J5587" s="2">
        <v>490.45659999999998</v>
      </c>
      <c r="K5587" s="2">
        <v>1.589996</v>
      </c>
      <c r="L5587" s="2">
        <f t="shared" si="263"/>
        <v>30.506171567524234</v>
      </c>
    </row>
    <row r="5588" spans="2:12" x14ac:dyDescent="0.35">
      <c r="B5588" s="2">
        <v>486.40879999999999</v>
      </c>
      <c r="C5588" s="2">
        <v>1.4077839999999999</v>
      </c>
      <c r="D5588" s="2">
        <f t="shared" si="261"/>
        <v>35.095595325586523</v>
      </c>
      <c r="F5588" s="2">
        <v>492.5976</v>
      </c>
      <c r="G5588" s="2">
        <v>0.56438129999999997</v>
      </c>
      <c r="H5588" s="2">
        <f t="shared" si="262"/>
        <v>13.210130661509146</v>
      </c>
      <c r="J5588" s="2">
        <v>490.54289999999997</v>
      </c>
      <c r="K5588" s="2">
        <v>1.5804750000000001</v>
      </c>
      <c r="L5588" s="2">
        <f t="shared" si="263"/>
        <v>30.323498617721601</v>
      </c>
    </row>
    <row r="5589" spans="2:12" x14ac:dyDescent="0.35">
      <c r="B5589" s="2">
        <v>486.49099999999999</v>
      </c>
      <c r="C5589" s="2">
        <v>1.3995470000000001</v>
      </c>
      <c r="D5589" s="2">
        <f t="shared" si="261"/>
        <v>34.890249605861868</v>
      </c>
      <c r="F5589" s="2">
        <v>492.68299999999999</v>
      </c>
      <c r="G5589" s="2">
        <v>0.56029399999999996</v>
      </c>
      <c r="H5589" s="2">
        <f t="shared" si="262"/>
        <v>13.114461710300473</v>
      </c>
      <c r="J5589" s="2">
        <v>490.62369999999999</v>
      </c>
      <c r="K5589" s="2">
        <v>1.5711520000000001</v>
      </c>
      <c r="L5589" s="2">
        <f t="shared" si="263"/>
        <v>30.14462455921829</v>
      </c>
    </row>
    <row r="5590" spans="2:12" x14ac:dyDescent="0.35">
      <c r="B5590" s="2">
        <v>486.57319999999999</v>
      </c>
      <c r="C5590" s="2">
        <v>1.391316</v>
      </c>
      <c r="D5590" s="2">
        <f t="shared" si="261"/>
        <v>34.685053464177557</v>
      </c>
      <c r="F5590" s="2">
        <v>492.76650000000001</v>
      </c>
      <c r="G5590" s="2">
        <v>0.55622400000000005</v>
      </c>
      <c r="H5590" s="2">
        <f t="shared" si="262"/>
        <v>13.019197689695359</v>
      </c>
      <c r="J5590" s="2">
        <v>490.70819999999998</v>
      </c>
      <c r="K5590" s="2">
        <v>1.561812</v>
      </c>
      <c r="L5590" s="2">
        <f t="shared" si="263"/>
        <v>29.965424333280186</v>
      </c>
    </row>
    <row r="5591" spans="2:12" x14ac:dyDescent="0.35">
      <c r="B5591" s="2">
        <v>486.65699999999998</v>
      </c>
      <c r="C5591" s="2">
        <v>1.3830180000000001</v>
      </c>
      <c r="D5591" s="2">
        <f t="shared" si="261"/>
        <v>34.478187034376027</v>
      </c>
      <c r="F5591" s="2">
        <v>492.8494</v>
      </c>
      <c r="G5591" s="2">
        <v>0.55230520000000005</v>
      </c>
      <c r="H5591" s="2">
        <f t="shared" si="262"/>
        <v>12.927472715752527</v>
      </c>
      <c r="J5591" s="2">
        <v>490.79079999999999</v>
      </c>
      <c r="K5591" s="2">
        <v>1.552276</v>
      </c>
      <c r="L5591" s="2">
        <f t="shared" si="263"/>
        <v>29.782463588682141</v>
      </c>
    </row>
    <row r="5592" spans="2:12" x14ac:dyDescent="0.35">
      <c r="B5592" s="2">
        <v>486.7414</v>
      </c>
      <c r="C5592" s="2">
        <v>1.3747860000000001</v>
      </c>
      <c r="D5592" s="2">
        <f t="shared" si="261"/>
        <v>34.272965963018329</v>
      </c>
      <c r="F5592" s="2">
        <v>492.93060000000003</v>
      </c>
      <c r="G5592" s="2">
        <v>0.54834280000000002</v>
      </c>
      <c r="H5592" s="2">
        <f t="shared" si="262"/>
        <v>12.834727223063162</v>
      </c>
      <c r="J5592" s="2">
        <v>490.87360000000001</v>
      </c>
      <c r="K5592" s="2">
        <v>1.542816</v>
      </c>
      <c r="L5592" s="2">
        <f t="shared" si="263"/>
        <v>29.60096100438081</v>
      </c>
    </row>
    <row r="5593" spans="2:12" x14ac:dyDescent="0.35">
      <c r="B5593" s="2">
        <v>486.82170000000002</v>
      </c>
      <c r="C5593" s="2">
        <v>1.3665579999999999</v>
      </c>
      <c r="D5593" s="2">
        <f t="shared" si="261"/>
        <v>34.067844610354193</v>
      </c>
      <c r="F5593" s="2">
        <v>493.01519999999999</v>
      </c>
      <c r="G5593" s="2">
        <v>0.54448149999999995</v>
      </c>
      <c r="H5593" s="2">
        <f t="shared" si="262"/>
        <v>12.744348116733299</v>
      </c>
      <c r="J5593" s="2">
        <v>490.9572</v>
      </c>
      <c r="K5593" s="2">
        <v>1.53339</v>
      </c>
      <c r="L5593" s="2">
        <f t="shared" si="263"/>
        <v>29.420110754949061</v>
      </c>
    </row>
    <row r="5594" spans="2:12" x14ac:dyDescent="0.35">
      <c r="B5594" s="2">
        <v>486.90809999999999</v>
      </c>
      <c r="C5594" s="2">
        <v>1.3583829999999999</v>
      </c>
      <c r="D5594" s="2">
        <f t="shared" si="261"/>
        <v>33.8640445303798</v>
      </c>
      <c r="F5594" s="2">
        <v>493.09879999999998</v>
      </c>
      <c r="G5594" s="2">
        <v>0.54067849999999995</v>
      </c>
      <c r="H5594" s="2">
        <f t="shared" si="262"/>
        <v>12.655333603131023</v>
      </c>
      <c r="J5594" s="2">
        <v>491.041</v>
      </c>
      <c r="K5594" s="2">
        <v>1.5239279999999999</v>
      </c>
      <c r="L5594" s="2">
        <f t="shared" si="263"/>
        <v>29.238569798008342</v>
      </c>
    </row>
    <row r="5595" spans="2:12" x14ac:dyDescent="0.35">
      <c r="B5595" s="2">
        <v>486.99090000000001</v>
      </c>
      <c r="C5595" s="2">
        <v>1.3502259999999999</v>
      </c>
      <c r="D5595" s="2">
        <f t="shared" si="261"/>
        <v>33.660693184526451</v>
      </c>
      <c r="F5595" s="2">
        <v>493.18220000000002</v>
      </c>
      <c r="G5595" s="2">
        <v>0.53686679999999998</v>
      </c>
      <c r="H5595" s="2">
        <f t="shared" si="262"/>
        <v>12.56611545390731</v>
      </c>
      <c r="J5595" s="2">
        <v>491.12349999999998</v>
      </c>
      <c r="K5595" s="2">
        <v>1.5143720000000001</v>
      </c>
      <c r="L5595" s="2">
        <f t="shared" si="263"/>
        <v>29.055225327016434</v>
      </c>
    </row>
    <row r="5596" spans="2:12" x14ac:dyDescent="0.35">
      <c r="B5596" s="2">
        <v>487.07400000000001</v>
      </c>
      <c r="C5596" s="2">
        <v>1.3420190000000001</v>
      </c>
      <c r="D5596" s="2">
        <f t="shared" si="261"/>
        <v>33.456095355003534</v>
      </c>
      <c r="F5596" s="2">
        <v>493.26870000000002</v>
      </c>
      <c r="G5596" s="2">
        <v>0.53314479999999997</v>
      </c>
      <c r="H5596" s="2">
        <f t="shared" si="262"/>
        <v>12.47899685815983</v>
      </c>
      <c r="J5596" s="2">
        <v>491.20699999999999</v>
      </c>
      <c r="K5596" s="2">
        <v>1.5049790000000001</v>
      </c>
      <c r="L5596" s="2">
        <f t="shared" si="263"/>
        <v>28.875008226134572</v>
      </c>
    </row>
    <row r="5597" spans="2:12" x14ac:dyDescent="0.35">
      <c r="B5597" s="2">
        <v>487.15699999999998</v>
      </c>
      <c r="C5597" s="2">
        <v>1.33379</v>
      </c>
      <c r="D5597" s="2">
        <f t="shared" si="261"/>
        <v>33.25094907266601</v>
      </c>
      <c r="F5597" s="2">
        <v>493.3492</v>
      </c>
      <c r="G5597" s="2">
        <v>0.52945350000000002</v>
      </c>
      <c r="H5597" s="2">
        <f t="shared" si="262"/>
        <v>12.392596838685712</v>
      </c>
      <c r="J5597" s="2">
        <v>491.2894</v>
      </c>
      <c r="K5597" s="2">
        <v>1.495609</v>
      </c>
      <c r="L5597" s="2">
        <f t="shared" si="263"/>
        <v>28.695232410605662</v>
      </c>
    </row>
    <row r="5598" spans="2:12" x14ac:dyDescent="0.35">
      <c r="B5598" s="2">
        <v>487.24020000000002</v>
      </c>
      <c r="C5598" s="2">
        <v>1.325509</v>
      </c>
      <c r="D5598" s="2">
        <f t="shared" si="261"/>
        <v>33.044506447312138</v>
      </c>
      <c r="F5598" s="2">
        <v>493.43380000000002</v>
      </c>
      <c r="G5598" s="2">
        <v>0.52576920000000005</v>
      </c>
      <c r="H5598" s="2">
        <f t="shared" si="262"/>
        <v>12.306360663964476</v>
      </c>
      <c r="J5598" s="2">
        <v>491.37310000000002</v>
      </c>
      <c r="K5598" s="2">
        <v>1.486327</v>
      </c>
      <c r="L5598" s="2">
        <f t="shared" si="263"/>
        <v>28.517144991209786</v>
      </c>
    </row>
    <row r="5599" spans="2:12" x14ac:dyDescent="0.35">
      <c r="B5599" s="2">
        <v>487.32319999999999</v>
      </c>
      <c r="C5599" s="2">
        <v>1.3173269999999999</v>
      </c>
      <c r="D5599" s="2">
        <f t="shared" si="261"/>
        <v>32.840531859624001</v>
      </c>
      <c r="F5599" s="2">
        <v>493.51850000000002</v>
      </c>
      <c r="G5599" s="2">
        <v>0.52220080000000002</v>
      </c>
      <c r="H5599" s="2">
        <f t="shared" si="262"/>
        <v>12.222837290223126</v>
      </c>
      <c r="J5599" s="2">
        <v>491.45670000000001</v>
      </c>
      <c r="K5599" s="2">
        <v>1.476942</v>
      </c>
      <c r="L5599" s="2">
        <f t="shared" si="263"/>
        <v>28.337081380885476</v>
      </c>
    </row>
    <row r="5600" spans="2:12" x14ac:dyDescent="0.35">
      <c r="B5600" s="2">
        <v>487.4083</v>
      </c>
      <c r="C5600" s="2">
        <v>1.3091969999999999</v>
      </c>
      <c r="D5600" s="2">
        <f t="shared" si="261"/>
        <v>32.63785361495222</v>
      </c>
      <c r="F5600" s="2">
        <v>493.59899999999999</v>
      </c>
      <c r="G5600" s="2">
        <v>0.51867129999999995</v>
      </c>
      <c r="H5600" s="2">
        <f t="shared" si="262"/>
        <v>12.140224425179941</v>
      </c>
      <c r="J5600" s="2">
        <v>491.53980000000001</v>
      </c>
      <c r="K5600" s="2">
        <v>1.4673080000000001</v>
      </c>
      <c r="L5600" s="2">
        <f t="shared" si="263"/>
        <v>28.152240376957462</v>
      </c>
    </row>
    <row r="5601" spans="2:12" x14ac:dyDescent="0.35">
      <c r="B5601" s="2">
        <v>487.49090000000001</v>
      </c>
      <c r="C5601" s="2">
        <v>1.3010679999999999</v>
      </c>
      <c r="D5601" s="2">
        <f t="shared" si="261"/>
        <v>32.435200299953827</v>
      </c>
      <c r="F5601" s="2">
        <v>493.68349999999998</v>
      </c>
      <c r="G5601" s="2">
        <v>0.51517100000000005</v>
      </c>
      <c r="H5601" s="2">
        <f t="shared" si="262"/>
        <v>12.058295026820216</v>
      </c>
      <c r="J5601" s="2">
        <v>491.62240000000003</v>
      </c>
      <c r="K5601" s="2">
        <v>1.457881</v>
      </c>
      <c r="L5601" s="2">
        <f t="shared" si="263"/>
        <v>27.971370941206015</v>
      </c>
    </row>
    <row r="5602" spans="2:12" x14ac:dyDescent="0.35">
      <c r="B5602" s="2">
        <v>487.57470000000001</v>
      </c>
      <c r="C5602" s="2">
        <v>1.2928710000000001</v>
      </c>
      <c r="D5602" s="2">
        <f t="shared" si="261"/>
        <v>32.230851767164829</v>
      </c>
      <c r="F5602" s="2">
        <v>493.76639999999998</v>
      </c>
      <c r="G5602" s="2">
        <v>0.51167960000000001</v>
      </c>
      <c r="H5602" s="2">
        <f t="shared" si="262"/>
        <v>11.976573945360583</v>
      </c>
      <c r="J5602" s="2">
        <v>491.70499999999998</v>
      </c>
      <c r="K5602" s="2">
        <v>1.4486190000000001</v>
      </c>
      <c r="L5602" s="2">
        <f t="shared" si="263"/>
        <v>27.79366724820402</v>
      </c>
    </row>
    <row r="5603" spans="2:12" x14ac:dyDescent="0.35">
      <c r="B5603" s="2">
        <v>487.65800000000002</v>
      </c>
      <c r="C5603" s="2">
        <v>1.2847759999999999</v>
      </c>
      <c r="D5603" s="2">
        <f t="shared" si="261"/>
        <v>32.029046061061742</v>
      </c>
      <c r="F5603" s="2">
        <v>493.8519</v>
      </c>
      <c r="G5603" s="2">
        <v>0.50833399999999995</v>
      </c>
      <c r="H5603" s="2">
        <f t="shared" si="262"/>
        <v>11.898265516039581</v>
      </c>
      <c r="J5603" s="2">
        <v>491.78800000000001</v>
      </c>
      <c r="K5603" s="2">
        <v>1.4392560000000001</v>
      </c>
      <c r="L5603" s="2">
        <f t="shared" si="263"/>
        <v>27.614025736912964</v>
      </c>
    </row>
    <row r="5604" spans="2:12" x14ac:dyDescent="0.35">
      <c r="B5604" s="2">
        <v>487.74099999999999</v>
      </c>
      <c r="C5604" s="2">
        <v>1.276689</v>
      </c>
      <c r="D5604" s="2">
        <f t="shared" si="261"/>
        <v>31.827439792345793</v>
      </c>
      <c r="F5604" s="2">
        <v>493.93279999999999</v>
      </c>
      <c r="G5604" s="2">
        <v>0.5049688</v>
      </c>
      <c r="H5604" s="2">
        <f t="shared" si="262"/>
        <v>11.819498321410505</v>
      </c>
      <c r="J5604" s="2">
        <v>491.87209999999999</v>
      </c>
      <c r="K5604" s="2">
        <v>1.429778</v>
      </c>
      <c r="L5604" s="2">
        <f t="shared" si="263"/>
        <v>27.432177798857147</v>
      </c>
    </row>
    <row r="5605" spans="2:12" x14ac:dyDescent="0.35">
      <c r="B5605" s="2">
        <v>487.82380000000001</v>
      </c>
      <c r="C5605" s="2">
        <v>1.268626</v>
      </c>
      <c r="D5605" s="2">
        <f t="shared" si="261"/>
        <v>31.626431835791234</v>
      </c>
      <c r="F5605" s="2">
        <v>494.0172</v>
      </c>
      <c r="G5605" s="2">
        <v>0.50172539999999999</v>
      </c>
      <c r="H5605" s="2">
        <f t="shared" si="262"/>
        <v>11.743582025481603</v>
      </c>
      <c r="J5605" s="2">
        <v>491.95370000000003</v>
      </c>
      <c r="K5605" s="2">
        <v>1.420256</v>
      </c>
      <c r="L5605" s="2">
        <f t="shared" si="263"/>
        <v>27.249485662734813</v>
      </c>
    </row>
    <row r="5606" spans="2:12" x14ac:dyDescent="0.35">
      <c r="B5606" s="2">
        <v>487.90589999999997</v>
      </c>
      <c r="C5606" s="2">
        <v>1.260486</v>
      </c>
      <c r="D5606" s="2">
        <f t="shared" si="261"/>
        <v>31.423504294385538</v>
      </c>
      <c r="F5606" s="2">
        <v>494.10079999999999</v>
      </c>
      <c r="G5606" s="2">
        <v>0.49850220000000001</v>
      </c>
      <c r="H5606" s="2">
        <f t="shared" si="262"/>
        <v>11.668138538696736</v>
      </c>
      <c r="J5606" s="2">
        <v>492.0376</v>
      </c>
      <c r="K5606" s="2">
        <v>1.4107769999999999</v>
      </c>
      <c r="L5606" s="2">
        <f t="shared" si="263"/>
        <v>27.067618538359302</v>
      </c>
    </row>
    <row r="5607" spans="2:12" x14ac:dyDescent="0.35">
      <c r="B5607" s="2">
        <v>487.99020000000002</v>
      </c>
      <c r="C5607" s="2">
        <v>1.2523820000000001</v>
      </c>
      <c r="D5607" s="2">
        <f t="shared" si="261"/>
        <v>31.221474221221936</v>
      </c>
      <c r="F5607" s="2">
        <v>494.18459999999999</v>
      </c>
      <c r="G5607" s="2">
        <v>0.49529260000000003</v>
      </c>
      <c r="H5607" s="2">
        <f t="shared" si="262"/>
        <v>11.593013378860329</v>
      </c>
      <c r="J5607" s="2">
        <v>492.12150000000003</v>
      </c>
      <c r="K5607" s="2">
        <v>1.4015420000000001</v>
      </c>
      <c r="L5607" s="2">
        <f t="shared" si="263"/>
        <v>26.890432875989031</v>
      </c>
    </row>
    <row r="5608" spans="2:12" x14ac:dyDescent="0.35">
      <c r="B5608" s="2">
        <v>488.07330000000002</v>
      </c>
      <c r="C5608" s="2">
        <v>1.244362</v>
      </c>
      <c r="D5608" s="2">
        <f t="shared" si="261"/>
        <v>31.021538240623205</v>
      </c>
      <c r="F5608" s="2">
        <v>494.26639999999998</v>
      </c>
      <c r="G5608" s="2">
        <v>0.49216880000000002</v>
      </c>
      <c r="H5608" s="2">
        <f t="shared" si="262"/>
        <v>11.519896487566406</v>
      </c>
      <c r="J5608" s="2">
        <v>492.20409999999998</v>
      </c>
      <c r="K5608" s="2">
        <v>1.392363</v>
      </c>
      <c r="L5608" s="2">
        <f t="shared" si="263"/>
        <v>26.714321647521597</v>
      </c>
    </row>
    <row r="5609" spans="2:12" x14ac:dyDescent="0.35">
      <c r="B5609" s="2">
        <v>488.1576</v>
      </c>
      <c r="C5609" s="2">
        <v>1.2362629999999999</v>
      </c>
      <c r="D5609" s="2">
        <f t="shared" si="261"/>
        <v>30.819632815826552</v>
      </c>
      <c r="F5609" s="2">
        <v>494.3492</v>
      </c>
      <c r="G5609" s="2">
        <v>0.48910940000000003</v>
      </c>
      <c r="H5609" s="2">
        <f t="shared" si="262"/>
        <v>11.448286967999014</v>
      </c>
      <c r="J5609" s="2">
        <v>492.28809999999999</v>
      </c>
      <c r="K5609" s="2">
        <v>1.3832770000000001</v>
      </c>
      <c r="L5609" s="2">
        <f t="shared" si="263"/>
        <v>26.53999474678567</v>
      </c>
    </row>
    <row r="5610" spans="2:12" x14ac:dyDescent="0.35">
      <c r="B5610" s="2">
        <v>488.24059999999997</v>
      </c>
      <c r="C5610" s="2">
        <v>1.2281550000000001</v>
      </c>
      <c r="D5610" s="2">
        <f t="shared" si="261"/>
        <v>30.617503023969387</v>
      </c>
      <c r="F5610" s="2">
        <v>494.43439999999998</v>
      </c>
      <c r="G5610" s="2">
        <v>0.48611300000000002</v>
      </c>
      <c r="H5610" s="2">
        <f t="shared" si="262"/>
        <v>11.37815205120757</v>
      </c>
      <c r="J5610" s="2">
        <v>492.37099999999998</v>
      </c>
      <c r="K5610" s="2">
        <v>1.3741350000000001</v>
      </c>
      <c r="L5610" s="2">
        <f t="shared" si="263"/>
        <v>26.364593412146895</v>
      </c>
    </row>
    <row r="5611" spans="2:12" x14ac:dyDescent="0.35">
      <c r="B5611" s="2">
        <v>488.32369999999997</v>
      </c>
      <c r="C5611" s="2">
        <v>1.220108</v>
      </c>
      <c r="D5611" s="2">
        <f t="shared" si="261"/>
        <v>30.416893942189088</v>
      </c>
      <c r="F5611" s="2">
        <v>494.51679999999999</v>
      </c>
      <c r="G5611" s="2">
        <v>0.48312699999999997</v>
      </c>
      <c r="H5611" s="2">
        <f t="shared" si="262"/>
        <v>11.308260560906126</v>
      </c>
      <c r="J5611" s="2">
        <v>492.45440000000002</v>
      </c>
      <c r="K5611" s="2">
        <v>1.3649929999999999</v>
      </c>
      <c r="L5611" s="2">
        <f t="shared" si="263"/>
        <v>26.189192077508121</v>
      </c>
    </row>
    <row r="5612" spans="2:12" x14ac:dyDescent="0.35">
      <c r="B5612" s="2">
        <v>488.40620000000001</v>
      </c>
      <c r="C5612" s="2">
        <v>1.2121440000000001</v>
      </c>
      <c r="D5612" s="2">
        <f t="shared" si="261"/>
        <v>30.218354023300275</v>
      </c>
      <c r="F5612" s="2">
        <v>494.5994</v>
      </c>
      <c r="G5612" s="2">
        <v>0.48022340000000002</v>
      </c>
      <c r="H5612" s="2">
        <f t="shared" si="262"/>
        <v>11.240297757410053</v>
      </c>
      <c r="J5612" s="2">
        <v>492.53699999999998</v>
      </c>
      <c r="K5612" s="2">
        <v>1.3557939999999999</v>
      </c>
      <c r="L5612" s="2">
        <f t="shared" si="263"/>
        <v>26.01269712264682</v>
      </c>
    </row>
    <row r="5613" spans="2:12" x14ac:dyDescent="0.35">
      <c r="B5613" s="2">
        <v>488.49059999999997</v>
      </c>
      <c r="C5613" s="2">
        <v>1.2041139999999999</v>
      </c>
      <c r="D5613" s="2">
        <f t="shared" si="261"/>
        <v>30.018168745967625</v>
      </c>
      <c r="F5613" s="2">
        <v>494.685</v>
      </c>
      <c r="G5613" s="2">
        <v>0.47737109999999999</v>
      </c>
      <c r="H5613" s="2">
        <f t="shared" si="262"/>
        <v>11.173535701888685</v>
      </c>
      <c r="J5613" s="2">
        <v>492.6198</v>
      </c>
      <c r="K5613" s="2">
        <v>1.3466959999999999</v>
      </c>
      <c r="L5613" s="2">
        <f t="shared" si="263"/>
        <v>25.83813998607457</v>
      </c>
    </row>
    <row r="5614" spans="2:12" x14ac:dyDescent="0.35">
      <c r="B5614" s="2">
        <v>488.5754</v>
      </c>
      <c r="C5614" s="2">
        <v>1.1961250000000001</v>
      </c>
      <c r="D5614" s="2">
        <f t="shared" si="261"/>
        <v>29.819005585244032</v>
      </c>
      <c r="F5614" s="2">
        <v>494.76749999999998</v>
      </c>
      <c r="G5614" s="2">
        <v>0.47457339999999998</v>
      </c>
      <c r="H5614" s="2">
        <f t="shared" si="262"/>
        <v>11.108051635439805</v>
      </c>
      <c r="J5614" s="2">
        <v>492.70370000000003</v>
      </c>
      <c r="K5614" s="2">
        <v>1.33751</v>
      </c>
      <c r="L5614" s="2">
        <f t="shared" si="263"/>
        <v>25.661894453369282</v>
      </c>
    </row>
    <row r="5615" spans="2:12" x14ac:dyDescent="0.35">
      <c r="B5615" s="2">
        <v>488.65699999999998</v>
      </c>
      <c r="C5615" s="2">
        <v>1.1881189999999999</v>
      </c>
      <c r="D5615" s="2">
        <f t="shared" si="261"/>
        <v>29.619418620072775</v>
      </c>
      <c r="F5615" s="2">
        <v>494.85199999999998</v>
      </c>
      <c r="G5615" s="2">
        <v>0.47182249999999998</v>
      </c>
      <c r="H5615" s="2">
        <f t="shared" si="262"/>
        <v>11.043662988195921</v>
      </c>
      <c r="J5615" s="2">
        <v>492.78750000000002</v>
      </c>
      <c r="K5615" s="2">
        <v>1.328254</v>
      </c>
      <c r="L5615" s="2">
        <f t="shared" si="263"/>
        <v>25.48430587828544</v>
      </c>
    </row>
    <row r="5616" spans="2:12" x14ac:dyDescent="0.35">
      <c r="B5616" s="2">
        <v>488.74189999999999</v>
      </c>
      <c r="C5616" s="2">
        <v>1.180102</v>
      </c>
      <c r="D5616" s="2">
        <f t="shared" si="261"/>
        <v>29.419557428494219</v>
      </c>
      <c r="F5616" s="2">
        <v>494.93459999999999</v>
      </c>
      <c r="G5616" s="2">
        <v>0.46919810000000001</v>
      </c>
      <c r="H5616" s="2">
        <f t="shared" si="262"/>
        <v>10.982235249700572</v>
      </c>
      <c r="J5616" s="2">
        <v>492.87079999999997</v>
      </c>
      <c r="K5616" s="2">
        <v>1.3190919999999999</v>
      </c>
      <c r="L5616" s="2">
        <f t="shared" si="263"/>
        <v>25.308520817252798</v>
      </c>
    </row>
    <row r="5617" spans="2:12" x14ac:dyDescent="0.35">
      <c r="B5617" s="2">
        <v>488.82499999999999</v>
      </c>
      <c r="C5617" s="2">
        <v>1.172156</v>
      </c>
      <c r="D5617" s="2">
        <f t="shared" si="261"/>
        <v>29.221466243726447</v>
      </c>
      <c r="F5617" s="2">
        <v>495.01740000000001</v>
      </c>
      <c r="G5617" s="2">
        <v>0.46649879999999999</v>
      </c>
      <c r="H5617" s="2">
        <f t="shared" si="262"/>
        <v>10.91905437234937</v>
      </c>
      <c r="J5617" s="2">
        <v>492.95310000000001</v>
      </c>
      <c r="K5617" s="2">
        <v>1.3099719999999999</v>
      </c>
      <c r="L5617" s="2">
        <f t="shared" si="263"/>
        <v>25.133541581647286</v>
      </c>
    </row>
    <row r="5618" spans="2:12" x14ac:dyDescent="0.35">
      <c r="B5618" s="2">
        <v>488.90699999999998</v>
      </c>
      <c r="C5618" s="2">
        <v>1.1641760000000001</v>
      </c>
      <c r="D5618" s="2">
        <f t="shared" si="261"/>
        <v>29.022527450063375</v>
      </c>
      <c r="F5618" s="2">
        <v>495.1</v>
      </c>
      <c r="G5618" s="2">
        <v>0.46383760000000002</v>
      </c>
      <c r="H5618" s="2">
        <f t="shared" si="262"/>
        <v>10.856765278581722</v>
      </c>
      <c r="J5618" s="2">
        <v>493.0376</v>
      </c>
      <c r="K5618" s="2">
        <v>1.3008379999999999</v>
      </c>
      <c r="L5618" s="2">
        <f t="shared" si="263"/>
        <v>24.958293737566066</v>
      </c>
    </row>
    <row r="5619" spans="2:12" x14ac:dyDescent="0.35">
      <c r="B5619" s="2">
        <v>488.99239999999998</v>
      </c>
      <c r="C5619" s="2">
        <v>1.156139</v>
      </c>
      <c r="D5619" s="2">
        <f t="shared" si="261"/>
        <v>28.822167665016988</v>
      </c>
      <c r="F5619" s="2">
        <v>495.18380000000002</v>
      </c>
      <c r="G5619" s="2">
        <v>0.46129959999999998</v>
      </c>
      <c r="H5619" s="2">
        <f t="shared" si="262"/>
        <v>10.797359852464821</v>
      </c>
      <c r="J5619" s="2">
        <v>493.12049999999999</v>
      </c>
      <c r="K5619" s="2">
        <v>1.2917780000000001</v>
      </c>
      <c r="L5619" s="2">
        <f t="shared" si="263"/>
        <v>24.784465681142173</v>
      </c>
    </row>
    <row r="5620" spans="2:12" x14ac:dyDescent="0.35">
      <c r="B5620" s="2">
        <v>489.07459999999998</v>
      </c>
      <c r="C5620" s="2">
        <v>1.148082</v>
      </c>
      <c r="D5620" s="2">
        <f t="shared" si="261"/>
        <v>28.621309286502775</v>
      </c>
      <c r="F5620" s="2">
        <v>495.26960000000003</v>
      </c>
      <c r="G5620" s="2">
        <v>0.45876820000000001</v>
      </c>
      <c r="H5620" s="2">
        <f t="shared" si="262"/>
        <v>10.738108908543497</v>
      </c>
      <c r="J5620" s="2">
        <v>493.20440000000002</v>
      </c>
      <c r="K5620" s="2">
        <v>1.2828679999999999</v>
      </c>
      <c r="L5620" s="2">
        <f t="shared" si="263"/>
        <v>24.613515572672309</v>
      </c>
    </row>
    <row r="5621" spans="2:12" x14ac:dyDescent="0.35">
      <c r="B5621" s="2">
        <v>489.15809999999999</v>
      </c>
      <c r="C5621" s="2">
        <v>1.1402030000000001</v>
      </c>
      <c r="D5621" s="2">
        <f t="shared" si="261"/>
        <v>28.424888389852228</v>
      </c>
      <c r="F5621" s="2">
        <v>495.35120000000001</v>
      </c>
      <c r="G5621" s="2">
        <v>0.45623279999999999</v>
      </c>
      <c r="H5621" s="2">
        <f t="shared" si="262"/>
        <v>10.678764339049096</v>
      </c>
      <c r="J5621" s="2">
        <v>493.28829999999999</v>
      </c>
      <c r="K5621" s="2">
        <v>1.274049</v>
      </c>
      <c r="L5621" s="2">
        <f t="shared" si="263"/>
        <v>24.444311419294568</v>
      </c>
    </row>
    <row r="5622" spans="2:12" x14ac:dyDescent="0.35">
      <c r="B5622" s="2">
        <v>489.24220000000003</v>
      </c>
      <c r="C5622" s="2">
        <v>1.1322939999999999</v>
      </c>
      <c r="D5622" s="2">
        <f t="shared" si="261"/>
        <v>28.227719602999937</v>
      </c>
      <c r="F5622" s="2">
        <v>495.43540000000002</v>
      </c>
      <c r="G5622" s="2">
        <v>0.45379940000000002</v>
      </c>
      <c r="H5622" s="2">
        <f t="shared" si="262"/>
        <v>10.621807221668142</v>
      </c>
      <c r="J5622" s="2">
        <v>493.37099999999998</v>
      </c>
      <c r="K5622" s="2">
        <v>1.265234</v>
      </c>
      <c r="L5622" s="2">
        <f t="shared" si="263"/>
        <v>24.275184011195599</v>
      </c>
    </row>
    <row r="5623" spans="2:12" x14ac:dyDescent="0.35">
      <c r="B5623" s="2">
        <v>489.32380000000001</v>
      </c>
      <c r="C5623" s="2">
        <v>1.124387</v>
      </c>
      <c r="D5623" s="2">
        <f t="shared" si="261"/>
        <v>28.03060067549443</v>
      </c>
      <c r="F5623" s="2">
        <v>495.51859999999999</v>
      </c>
      <c r="G5623" s="2">
        <v>0.45140000000000002</v>
      </c>
      <c r="H5623" s="2">
        <f t="shared" si="262"/>
        <v>10.565645921658334</v>
      </c>
      <c r="J5623" s="2">
        <v>493.45280000000002</v>
      </c>
      <c r="K5623" s="2">
        <v>1.2561910000000001</v>
      </c>
      <c r="L5623" s="2">
        <f t="shared" si="263"/>
        <v>24.101682122206498</v>
      </c>
    </row>
    <row r="5624" spans="2:12" x14ac:dyDescent="0.35">
      <c r="B5624" s="2">
        <v>489.40750000000003</v>
      </c>
      <c r="C5624" s="2">
        <v>1.1165160000000001</v>
      </c>
      <c r="D5624" s="2">
        <f t="shared" si="261"/>
        <v>27.834379216231014</v>
      </c>
      <c r="F5624" s="2">
        <v>495.60300000000001</v>
      </c>
      <c r="G5624" s="2">
        <v>0.44905119999999998</v>
      </c>
      <c r="H5624" s="2">
        <f t="shared" si="262"/>
        <v>10.510668985147939</v>
      </c>
      <c r="J5624" s="2">
        <v>493.5378</v>
      </c>
      <c r="K5624" s="2">
        <v>1.2471110000000001</v>
      </c>
      <c r="L5624" s="2">
        <f t="shared" si="263"/>
        <v>23.927470339388726</v>
      </c>
    </row>
    <row r="5625" spans="2:12" x14ac:dyDescent="0.35">
      <c r="B5625" s="2">
        <v>489.49299999999999</v>
      </c>
      <c r="C5625" s="2">
        <v>1.1087199999999999</v>
      </c>
      <c r="D5625" s="2">
        <f t="shared" si="261"/>
        <v>27.640027482471943</v>
      </c>
      <c r="F5625" s="2">
        <v>495.6866</v>
      </c>
      <c r="G5625" s="2">
        <v>0.44678079999999998</v>
      </c>
      <c r="H5625" s="2">
        <f t="shared" si="262"/>
        <v>10.457527109869842</v>
      </c>
      <c r="J5625" s="2">
        <v>493.62060000000002</v>
      </c>
      <c r="K5625" s="2">
        <v>1.238197</v>
      </c>
      <c r="L5625" s="2">
        <f t="shared" si="263"/>
        <v>23.756443485640094</v>
      </c>
    </row>
    <row r="5626" spans="2:12" x14ac:dyDescent="0.35">
      <c r="B5626" s="2">
        <v>489.5772</v>
      </c>
      <c r="C5626" s="2">
        <v>1.1009340000000001</v>
      </c>
      <c r="D5626" s="2">
        <f t="shared" si="261"/>
        <v>27.445925045446796</v>
      </c>
      <c r="F5626" s="2">
        <v>495.7706</v>
      </c>
      <c r="G5626" s="2">
        <v>0.44451400000000002</v>
      </c>
      <c r="H5626" s="2">
        <f t="shared" si="262"/>
        <v>10.404469497607515</v>
      </c>
      <c r="J5626" s="2">
        <v>493.70339999999999</v>
      </c>
      <c r="K5626" s="2">
        <v>1.229387</v>
      </c>
      <c r="L5626" s="2">
        <f t="shared" si="263"/>
        <v>23.587412009139594</v>
      </c>
    </row>
    <row r="5627" spans="2:12" x14ac:dyDescent="0.35">
      <c r="B5627" s="2">
        <v>489.6574</v>
      </c>
      <c r="C5627" s="2">
        <v>1.092997</v>
      </c>
      <c r="D5627" s="2">
        <f t="shared" si="261"/>
        <v>27.248058227739548</v>
      </c>
      <c r="F5627" s="2">
        <v>495.85379999999998</v>
      </c>
      <c r="G5627" s="2">
        <v>0.44226159999999998</v>
      </c>
      <c r="H5627" s="2">
        <f t="shared" si="262"/>
        <v>10.35174893740826</v>
      </c>
      <c r="J5627" s="2">
        <v>493.78699999999998</v>
      </c>
      <c r="K5627" s="2">
        <v>1.2205090000000001</v>
      </c>
      <c r="L5627" s="2">
        <f t="shared" si="263"/>
        <v>23.417075862899935</v>
      </c>
    </row>
    <row r="5628" spans="2:12" x14ac:dyDescent="0.35">
      <c r="B5628" s="2">
        <v>489.74310000000003</v>
      </c>
      <c r="C5628" s="2">
        <v>1.0851550000000001</v>
      </c>
      <c r="D5628" s="2">
        <f t="shared" si="261"/>
        <v>27.052559729004479</v>
      </c>
      <c r="F5628" s="2">
        <v>495.935</v>
      </c>
      <c r="G5628" s="2">
        <v>0.44007649999999998</v>
      </c>
      <c r="H5628" s="2">
        <f t="shared" si="262"/>
        <v>10.300603627476015</v>
      </c>
      <c r="J5628" s="2">
        <v>493.87200000000001</v>
      </c>
      <c r="K5628" s="2">
        <v>1.2116180000000001</v>
      </c>
      <c r="L5628" s="2">
        <f t="shared" si="263"/>
        <v>23.246490294504255</v>
      </c>
    </row>
    <row r="5629" spans="2:12" x14ac:dyDescent="0.35">
      <c r="B5629" s="2">
        <v>489.8252</v>
      </c>
      <c r="C5629" s="2">
        <v>1.0772120000000001</v>
      </c>
      <c r="D5629" s="2">
        <f t="shared" si="261"/>
        <v>26.854543333256885</v>
      </c>
      <c r="F5629" s="2">
        <v>496.01960000000003</v>
      </c>
      <c r="G5629" s="2">
        <v>0.4379246</v>
      </c>
      <c r="H5629" s="2">
        <f t="shared" si="262"/>
        <v>10.250235409800302</v>
      </c>
      <c r="J5629" s="2">
        <v>493.95159999999998</v>
      </c>
      <c r="K5629" s="2">
        <v>1.2027110000000001</v>
      </c>
      <c r="L5629" s="2">
        <f t="shared" si="263"/>
        <v>23.075597744993473</v>
      </c>
    </row>
    <row r="5630" spans="2:12" x14ac:dyDescent="0.35">
      <c r="B5630" s="2">
        <v>489.9074</v>
      </c>
      <c r="C5630" s="2">
        <v>1.0692390000000001</v>
      </c>
      <c r="D5630" s="2">
        <f t="shared" si="261"/>
        <v>26.655779047307547</v>
      </c>
      <c r="F5630" s="2">
        <v>496.10399999999998</v>
      </c>
      <c r="G5630" s="2">
        <v>0.43574960000000001</v>
      </c>
      <c r="H5630" s="2">
        <f t="shared" si="262"/>
        <v>10.199326504440076</v>
      </c>
      <c r="J5630" s="2">
        <v>494.03519999999997</v>
      </c>
      <c r="K5630" s="2">
        <v>1.194016</v>
      </c>
      <c r="L5630" s="2">
        <f t="shared" si="263"/>
        <v>22.908772695257735</v>
      </c>
    </row>
    <row r="5631" spans="2:12" x14ac:dyDescent="0.35">
      <c r="B5631" s="2">
        <v>489.99099999999999</v>
      </c>
      <c r="C5631" s="2">
        <v>1.061409</v>
      </c>
      <c r="D5631" s="2">
        <f t="shared" si="261"/>
        <v>26.460579704653174</v>
      </c>
      <c r="F5631" s="2">
        <v>496.18740000000003</v>
      </c>
      <c r="G5631" s="2">
        <v>0.43368380000000001</v>
      </c>
      <c r="H5631" s="2">
        <f t="shared" si="262"/>
        <v>10.15097357722483</v>
      </c>
      <c r="J5631" s="2">
        <v>494.12020000000001</v>
      </c>
      <c r="K5631" s="2">
        <v>1.18536</v>
      </c>
      <c r="L5631" s="2">
        <f t="shared" si="263"/>
        <v>22.742695911990047</v>
      </c>
    </row>
    <row r="5632" spans="2:12" x14ac:dyDescent="0.35">
      <c r="B5632" s="2">
        <v>490.07479999999998</v>
      </c>
      <c r="C5632" s="2">
        <v>1.053666</v>
      </c>
      <c r="D5632" s="2">
        <f t="shared" si="261"/>
        <v>26.267549243583851</v>
      </c>
      <c r="F5632" s="2">
        <v>496.27089999999998</v>
      </c>
      <c r="G5632" s="2">
        <v>0.43160520000000002</v>
      </c>
      <c r="H5632" s="2">
        <f t="shared" si="262"/>
        <v>10.102321048175741</v>
      </c>
      <c r="J5632" s="2">
        <v>494.20299999999997</v>
      </c>
      <c r="K5632" s="2">
        <v>1.1767339999999999</v>
      </c>
      <c r="L5632" s="2">
        <f t="shared" si="263"/>
        <v>22.577194718313169</v>
      </c>
    </row>
    <row r="5633" spans="2:12" x14ac:dyDescent="0.35">
      <c r="B5633" s="2">
        <v>490.15839999999997</v>
      </c>
      <c r="C5633" s="2">
        <v>1.0459579999999999</v>
      </c>
      <c r="D5633" s="2">
        <f t="shared" si="261"/>
        <v>26.075391321083224</v>
      </c>
      <c r="F5633" s="2">
        <v>496.35520000000002</v>
      </c>
      <c r="G5633" s="2">
        <v>0.42960300000000001</v>
      </c>
      <c r="H5633" s="2">
        <f t="shared" si="262"/>
        <v>10.055456767572409</v>
      </c>
      <c r="J5633" s="2">
        <v>494.28680000000003</v>
      </c>
      <c r="K5633" s="2">
        <v>1.1680680000000001</v>
      </c>
      <c r="L5633" s="2">
        <f t="shared" si="263"/>
        <v>22.410926071848547</v>
      </c>
    </row>
    <row r="5634" spans="2:12" x14ac:dyDescent="0.35">
      <c r="B5634" s="2">
        <v>490.24119999999999</v>
      </c>
      <c r="C5634" s="2">
        <v>1.038233</v>
      </c>
      <c r="D5634" s="2">
        <f t="shared" si="261"/>
        <v>25.882809594134944</v>
      </c>
      <c r="F5634" s="2">
        <v>496.43729999999999</v>
      </c>
      <c r="G5634" s="2">
        <v>0.42755900000000002</v>
      </c>
      <c r="H5634" s="2">
        <f t="shared" si="262"/>
        <v>10.007614099730429</v>
      </c>
      <c r="J5634" s="2">
        <v>494.36919999999998</v>
      </c>
      <c r="K5634" s="2">
        <v>1.159535</v>
      </c>
      <c r="L5634" s="2">
        <f t="shared" si="263"/>
        <v>22.247209205903168</v>
      </c>
    </row>
    <row r="5635" spans="2:12" x14ac:dyDescent="0.35">
      <c r="B5635" s="2">
        <v>490.32499999999999</v>
      </c>
      <c r="C5635" s="2">
        <v>1.0306299999999999</v>
      </c>
      <c r="D5635" s="2">
        <f t="shared" si="261"/>
        <v>25.69326928734041</v>
      </c>
      <c r="F5635" s="2">
        <v>496.52179999999998</v>
      </c>
      <c r="G5635" s="2">
        <v>0.42555809999999999</v>
      </c>
      <c r="H5635" s="2">
        <f t="shared" si="262"/>
        <v>9.9607802474383451</v>
      </c>
      <c r="J5635" s="2">
        <v>494.4511</v>
      </c>
      <c r="K5635" s="2">
        <v>1.150844</v>
      </c>
      <c r="L5635" s="2">
        <f t="shared" si="263"/>
        <v>22.080460901446209</v>
      </c>
    </row>
    <row r="5636" spans="2:12" x14ac:dyDescent="0.35">
      <c r="B5636" s="2">
        <v>490.40750000000003</v>
      </c>
      <c r="C5636" s="2">
        <v>1.0230079999999999</v>
      </c>
      <c r="D5636" s="2">
        <f t="shared" si="261"/>
        <v>25.503255316751442</v>
      </c>
      <c r="F5636" s="2">
        <v>496.60469999999998</v>
      </c>
      <c r="G5636" s="2">
        <v>0.42363000000000001</v>
      </c>
      <c r="H5636" s="2">
        <f t="shared" si="262"/>
        <v>9.9156503805762508</v>
      </c>
      <c r="J5636" s="2">
        <v>494.53370000000001</v>
      </c>
      <c r="K5636" s="2">
        <v>1.1420380000000001</v>
      </c>
      <c r="L5636" s="2">
        <f t="shared" si="263"/>
        <v>21.911506170224484</v>
      </c>
    </row>
    <row r="5637" spans="2:12" x14ac:dyDescent="0.35">
      <c r="B5637" s="2">
        <v>490.49119999999999</v>
      </c>
      <c r="C5637" s="2">
        <v>1.0153099999999999</v>
      </c>
      <c r="D5637" s="2">
        <f t="shared" ref="D5637:D5700" si="264">100*C5637/$C$4</f>
        <v>25.311346690984731</v>
      </c>
      <c r="F5637" s="2">
        <v>496.68810000000002</v>
      </c>
      <c r="G5637" s="2">
        <v>0.42171310000000001</v>
      </c>
      <c r="H5637" s="2">
        <f t="shared" ref="H5637:H5700" si="265">100*G5637/$G$4</f>
        <v>9.8707826653187691</v>
      </c>
      <c r="J5637" s="2">
        <v>494.61950000000002</v>
      </c>
      <c r="K5637" s="2">
        <v>1.1333219999999999</v>
      </c>
      <c r="L5637" s="2">
        <f t="shared" ref="L5637:L5700" si="266">100*K5637/$K$4</f>
        <v>21.744278207775178</v>
      </c>
    </row>
    <row r="5638" spans="2:12" x14ac:dyDescent="0.35">
      <c r="B5638" s="2">
        <v>490.57310000000001</v>
      </c>
      <c r="C5638" s="2">
        <v>1.0075400000000001</v>
      </c>
      <c r="D5638" s="2">
        <f t="shared" si="264"/>
        <v>25.117643128733842</v>
      </c>
      <c r="F5638" s="2">
        <v>496.77170000000001</v>
      </c>
      <c r="G5638" s="2">
        <v>0.41983500000000001</v>
      </c>
      <c r="H5638" s="2">
        <f t="shared" si="265"/>
        <v>9.826823118120128</v>
      </c>
      <c r="J5638" s="2">
        <v>494.70269999999999</v>
      </c>
      <c r="K5638" s="2">
        <v>1.1246179999999999</v>
      </c>
      <c r="L5638" s="2">
        <f t="shared" si="266"/>
        <v>21.577280481162195</v>
      </c>
    </row>
    <row r="5639" spans="2:12" x14ac:dyDescent="0.35">
      <c r="B5639" s="2">
        <v>490.65750000000003</v>
      </c>
      <c r="C5639" s="2">
        <v>0.99984989999999996</v>
      </c>
      <c r="D5639" s="2">
        <f t="shared" si="264"/>
        <v>24.925931447386922</v>
      </c>
      <c r="F5639" s="2">
        <v>496.85559999999998</v>
      </c>
      <c r="G5639" s="2">
        <v>0.41802499999999998</v>
      </c>
      <c r="H5639" s="2">
        <f t="shared" si="265"/>
        <v>9.7844575463031109</v>
      </c>
      <c r="J5639" s="2">
        <v>494.78480000000002</v>
      </c>
      <c r="K5639" s="2">
        <v>1.116044</v>
      </c>
      <c r="L5639" s="2">
        <f t="shared" si="266"/>
        <v>21.412776976109384</v>
      </c>
    </row>
    <row r="5640" spans="2:12" x14ac:dyDescent="0.35">
      <c r="B5640" s="2">
        <v>490.73939999999999</v>
      </c>
      <c r="C5640" s="2">
        <v>0.9921603</v>
      </c>
      <c r="D5640" s="2">
        <f t="shared" si="264"/>
        <v>24.7342322308767</v>
      </c>
      <c r="F5640" s="2">
        <v>496.93799999999999</v>
      </c>
      <c r="G5640" s="2">
        <v>0.41624159999999999</v>
      </c>
      <c r="H5640" s="2">
        <f t="shared" si="265"/>
        <v>9.7427145845470502</v>
      </c>
      <c r="J5640" s="2">
        <v>494.86900000000003</v>
      </c>
      <c r="K5640" s="2">
        <v>1.1076349999999999</v>
      </c>
      <c r="L5640" s="2">
        <f t="shared" si="266"/>
        <v>21.251439213806012</v>
      </c>
    </row>
    <row r="5641" spans="2:12" x14ac:dyDescent="0.35">
      <c r="B5641" s="2">
        <v>490.82459999999998</v>
      </c>
      <c r="C5641" s="2">
        <v>0.98454779999999997</v>
      </c>
      <c r="D5641" s="2">
        <f t="shared" si="264"/>
        <v>24.544455092184947</v>
      </c>
      <c r="F5641" s="2">
        <v>497.0224</v>
      </c>
      <c r="G5641" s="2">
        <v>0.41443020000000003</v>
      </c>
      <c r="H5641" s="2">
        <f t="shared" si="265"/>
        <v>9.7003162437794579</v>
      </c>
      <c r="J5641" s="2">
        <v>494.95240000000001</v>
      </c>
      <c r="K5641" s="2">
        <v>1.0992</v>
      </c>
      <c r="L5641" s="2">
        <f t="shared" si="266"/>
        <v>21.08960260719061</v>
      </c>
    </row>
    <row r="5642" spans="2:12" x14ac:dyDescent="0.35">
      <c r="B5642" s="2">
        <v>490.90839999999997</v>
      </c>
      <c r="C5642" s="2">
        <v>0.97696720000000004</v>
      </c>
      <c r="D5642" s="2">
        <f t="shared" si="264"/>
        <v>24.355473210074379</v>
      </c>
      <c r="F5642" s="2">
        <v>497.1069</v>
      </c>
      <c r="G5642" s="2">
        <v>0.4126167</v>
      </c>
      <c r="H5642" s="2">
        <f t="shared" si="265"/>
        <v>9.6578687495859992</v>
      </c>
      <c r="J5642" s="2">
        <v>495.036</v>
      </c>
      <c r="K5642" s="2">
        <v>1.090846</v>
      </c>
      <c r="L5642" s="2">
        <f t="shared" si="266"/>
        <v>20.929320092470384</v>
      </c>
    </row>
    <row r="5643" spans="2:12" x14ac:dyDescent="0.35">
      <c r="B5643" s="2">
        <v>490.99119999999999</v>
      </c>
      <c r="C5643" s="2">
        <v>0.96930000000000005</v>
      </c>
      <c r="D5643" s="2">
        <f t="shared" si="264"/>
        <v>24.164332418248126</v>
      </c>
      <c r="F5643" s="2">
        <v>497.18959999999998</v>
      </c>
      <c r="G5643" s="2">
        <v>0.41084520000000002</v>
      </c>
      <c r="H5643" s="2">
        <f t="shared" si="265"/>
        <v>9.6164043239098422</v>
      </c>
      <c r="J5643" s="2">
        <v>495.11860000000001</v>
      </c>
      <c r="K5643" s="2">
        <v>1.0824860000000001</v>
      </c>
      <c r="L5643" s="2">
        <f t="shared" si="266"/>
        <v>20.768922459832002</v>
      </c>
    </row>
    <row r="5644" spans="2:12" x14ac:dyDescent="0.35">
      <c r="B5644" s="2">
        <v>491.07400000000001</v>
      </c>
      <c r="C5644" s="2">
        <v>0.961588</v>
      </c>
      <c r="D5644" s="2">
        <f t="shared" si="264"/>
        <v>23.972074777053933</v>
      </c>
      <c r="F5644" s="2">
        <v>497.27339999999998</v>
      </c>
      <c r="G5644" s="2">
        <v>0.40910970000000002</v>
      </c>
      <c r="H5644" s="2">
        <f t="shared" si="265"/>
        <v>9.5757825283913682</v>
      </c>
      <c r="J5644" s="2">
        <v>495.20299999999997</v>
      </c>
      <c r="K5644" s="2">
        <v>1.0741689999999999</v>
      </c>
      <c r="L5644" s="2">
        <f t="shared" si="266"/>
        <v>20.609349838940439</v>
      </c>
    </row>
    <row r="5645" spans="2:12" x14ac:dyDescent="0.35">
      <c r="B5645" s="2">
        <v>491.15719999999999</v>
      </c>
      <c r="C5645" s="2">
        <v>0.95392849999999996</v>
      </c>
      <c r="D5645" s="2">
        <f t="shared" si="264"/>
        <v>23.781125943712787</v>
      </c>
      <c r="F5645" s="2">
        <v>497.3578</v>
      </c>
      <c r="G5645" s="2">
        <v>0.40747359999999999</v>
      </c>
      <c r="H5645" s="2">
        <f t="shared" si="265"/>
        <v>9.5374873283638433</v>
      </c>
      <c r="J5645" s="2">
        <v>495.28590000000003</v>
      </c>
      <c r="K5645" s="2">
        <v>1.0659879999999999</v>
      </c>
      <c r="L5645" s="2">
        <f t="shared" si="266"/>
        <v>20.452386557527205</v>
      </c>
    </row>
    <row r="5646" spans="2:12" x14ac:dyDescent="0.35">
      <c r="B5646" s="2">
        <v>491.2396</v>
      </c>
      <c r="C5646" s="2">
        <v>0.94631659999999995</v>
      </c>
      <c r="D5646" s="2">
        <f t="shared" si="264"/>
        <v>23.591363762825072</v>
      </c>
      <c r="F5646" s="2">
        <v>497.43860000000001</v>
      </c>
      <c r="G5646" s="2">
        <v>0.40581349999999999</v>
      </c>
      <c r="H5646" s="2">
        <f t="shared" si="265"/>
        <v>9.4986303748978607</v>
      </c>
      <c r="J5646" s="2">
        <v>495.37029999999999</v>
      </c>
      <c r="K5646" s="2">
        <v>1.057936</v>
      </c>
      <c r="L5646" s="2">
        <f t="shared" si="266"/>
        <v>20.297898311354444</v>
      </c>
    </row>
    <row r="5647" spans="2:12" x14ac:dyDescent="0.35">
      <c r="B5647" s="2">
        <v>491.3211</v>
      </c>
      <c r="C5647" s="2">
        <v>0.9387356</v>
      </c>
      <c r="D5647" s="2">
        <f t="shared" si="264"/>
        <v>23.402371908845147</v>
      </c>
      <c r="F5647" s="2">
        <v>497.52350000000001</v>
      </c>
      <c r="G5647" s="2">
        <v>0.40417160000000002</v>
      </c>
      <c r="H5647" s="2">
        <f t="shared" si="265"/>
        <v>9.460199417789374</v>
      </c>
      <c r="J5647" s="2">
        <v>495.4522</v>
      </c>
      <c r="K5647" s="2">
        <v>1.049858</v>
      </c>
      <c r="L5647" s="2">
        <f t="shared" si="266"/>
        <v>20.142911220869649</v>
      </c>
    </row>
    <row r="5648" spans="2:12" x14ac:dyDescent="0.35">
      <c r="B5648" s="2">
        <v>491.4067</v>
      </c>
      <c r="C5648" s="2">
        <v>0.93120309999999995</v>
      </c>
      <c r="D5648" s="2">
        <f t="shared" si="264"/>
        <v>23.214589144024703</v>
      </c>
      <c r="F5648" s="2">
        <v>497.60840000000002</v>
      </c>
      <c r="G5648" s="2">
        <v>0.40258519999999998</v>
      </c>
      <c r="H5648" s="2">
        <f t="shared" si="265"/>
        <v>9.42306751550732</v>
      </c>
      <c r="J5648" s="2">
        <v>495.53680000000003</v>
      </c>
      <c r="K5648" s="2">
        <v>1.041779</v>
      </c>
      <c r="L5648" s="2">
        <f t="shared" si="266"/>
        <v>19.987904944065161</v>
      </c>
    </row>
    <row r="5649" spans="2:12" x14ac:dyDescent="0.35">
      <c r="B5649" s="2">
        <v>491.48869999999999</v>
      </c>
      <c r="C5649" s="2">
        <v>0.92372180000000004</v>
      </c>
      <c r="D5649" s="2">
        <f t="shared" si="264"/>
        <v>23.028082778481902</v>
      </c>
      <c r="F5649" s="2">
        <v>497.69040000000001</v>
      </c>
      <c r="G5649" s="2">
        <v>0.401003</v>
      </c>
      <c r="H5649" s="2">
        <f t="shared" si="265"/>
        <v>9.3860339200769971</v>
      </c>
      <c r="J5649" s="2">
        <v>495.61840000000001</v>
      </c>
      <c r="K5649" s="2">
        <v>1.033738</v>
      </c>
      <c r="L5649" s="2">
        <f t="shared" si="266"/>
        <v>19.833627747409032</v>
      </c>
    </row>
    <row r="5650" spans="2:12" x14ac:dyDescent="0.35">
      <c r="B5650" s="2">
        <v>491.57339999999999</v>
      </c>
      <c r="C5650" s="2">
        <v>0.91630160000000005</v>
      </c>
      <c r="D5650" s="2">
        <f t="shared" si="264"/>
        <v>22.843099615983313</v>
      </c>
      <c r="F5650" s="2">
        <v>497.7731</v>
      </c>
      <c r="G5650" s="2">
        <v>0.39939059999999998</v>
      </c>
      <c r="H5650" s="2">
        <f t="shared" si="265"/>
        <v>9.3482934515699476</v>
      </c>
      <c r="J5650" s="2">
        <v>495.70260000000002</v>
      </c>
      <c r="K5650" s="2">
        <v>1.0255650000000001</v>
      </c>
      <c r="L5650" s="2">
        <f t="shared" si="266"/>
        <v>19.676817956553347</v>
      </c>
    </row>
    <row r="5651" spans="2:12" x14ac:dyDescent="0.35">
      <c r="B5651" s="2">
        <v>491.65559999999999</v>
      </c>
      <c r="C5651" s="2">
        <v>0.90896549999999998</v>
      </c>
      <c r="D5651" s="2">
        <f t="shared" si="264"/>
        <v>22.660213039016934</v>
      </c>
      <c r="F5651" s="2">
        <v>497.85590000000002</v>
      </c>
      <c r="G5651" s="2">
        <v>0.39783659999999998</v>
      </c>
      <c r="H5651" s="2">
        <f t="shared" si="265"/>
        <v>9.3119199164298117</v>
      </c>
      <c r="J5651" s="2">
        <v>495.78820000000002</v>
      </c>
      <c r="K5651" s="2">
        <v>1.0174160000000001</v>
      </c>
      <c r="L5651" s="2">
        <f t="shared" si="266"/>
        <v>19.520468637370307</v>
      </c>
    </row>
    <row r="5652" spans="2:12" x14ac:dyDescent="0.35">
      <c r="B5652" s="2">
        <v>491.73840000000001</v>
      </c>
      <c r="C5652" s="2">
        <v>0.90168490000000001</v>
      </c>
      <c r="D5652" s="2">
        <f t="shared" si="264"/>
        <v>22.478710058923777</v>
      </c>
      <c r="F5652" s="2">
        <v>497.94240000000002</v>
      </c>
      <c r="G5652" s="2">
        <v>0.39629609999999998</v>
      </c>
      <c r="H5652" s="2">
        <f t="shared" si="265"/>
        <v>9.2758623675988101</v>
      </c>
      <c r="J5652" s="2">
        <v>495.87009999999998</v>
      </c>
      <c r="K5652" s="2">
        <v>1.0093259999999999</v>
      </c>
      <c r="L5652" s="2">
        <f t="shared" si="266"/>
        <v>19.365251311049189</v>
      </c>
    </row>
    <row r="5653" spans="2:12" x14ac:dyDescent="0.35">
      <c r="B5653" s="2">
        <v>491.82240000000002</v>
      </c>
      <c r="C5653" s="2">
        <v>0.89437219999999995</v>
      </c>
      <c r="D5653" s="2">
        <f t="shared" si="264"/>
        <v>22.296406836314755</v>
      </c>
      <c r="F5653" s="2">
        <v>498.02499999999998</v>
      </c>
      <c r="G5653" s="2">
        <v>0.3948238</v>
      </c>
      <c r="H5653" s="2">
        <f t="shared" si="265"/>
        <v>9.2414011347887577</v>
      </c>
      <c r="J5653" s="2">
        <v>495.9538</v>
      </c>
      <c r="K5653" s="2">
        <v>1.001431</v>
      </c>
      <c r="L5653" s="2">
        <f t="shared" si="266"/>
        <v>19.213775317068322</v>
      </c>
    </row>
    <row r="5654" spans="2:12" x14ac:dyDescent="0.35">
      <c r="B5654" s="2">
        <v>491.9049</v>
      </c>
      <c r="C5654" s="2">
        <v>0.88708489999999995</v>
      </c>
      <c r="D5654" s="2">
        <f t="shared" si="264"/>
        <v>22.114736827409878</v>
      </c>
      <c r="F5654" s="2">
        <v>498.10739999999998</v>
      </c>
      <c r="G5654" s="2">
        <v>0.393343</v>
      </c>
      <c r="H5654" s="2">
        <f t="shared" si="265"/>
        <v>9.2067409476359181</v>
      </c>
      <c r="J5654" s="2">
        <v>496.0378</v>
      </c>
      <c r="K5654" s="2">
        <v>0.99346939999999995</v>
      </c>
      <c r="L5654" s="2">
        <f t="shared" si="266"/>
        <v>19.061021514195861</v>
      </c>
    </row>
    <row r="5655" spans="2:12" x14ac:dyDescent="0.35">
      <c r="B5655" s="2">
        <v>491.9873</v>
      </c>
      <c r="C5655" s="2">
        <v>0.87994700000000003</v>
      </c>
      <c r="D5655" s="2">
        <f t="shared" si="264"/>
        <v>21.936791311709669</v>
      </c>
      <c r="F5655" s="2">
        <v>498.19119999999998</v>
      </c>
      <c r="G5655" s="2">
        <v>0.39178629999999998</v>
      </c>
      <c r="H5655" s="2">
        <f t="shared" si="265"/>
        <v>9.1703042152339567</v>
      </c>
      <c r="J5655" s="2">
        <v>496.11970000000002</v>
      </c>
      <c r="K5655" s="2">
        <v>0.98534679999999997</v>
      </c>
      <c r="L5655" s="2">
        <f t="shared" si="266"/>
        <v>18.905178713852731</v>
      </c>
    </row>
    <row r="5656" spans="2:12" x14ac:dyDescent="0.35">
      <c r="B5656" s="2">
        <v>492.072</v>
      </c>
      <c r="C5656" s="2">
        <v>0.87280000000000002</v>
      </c>
      <c r="D5656" s="2">
        <f t="shared" si="264"/>
        <v>21.758618935981598</v>
      </c>
      <c r="F5656" s="2">
        <v>498.2756</v>
      </c>
      <c r="G5656" s="2">
        <v>0.39037440000000001</v>
      </c>
      <c r="H5656" s="2">
        <f t="shared" si="265"/>
        <v>9.1372567285773574</v>
      </c>
      <c r="J5656" s="2">
        <v>496.20339999999999</v>
      </c>
      <c r="K5656" s="2">
        <v>0.97738190000000003</v>
      </c>
      <c r="L5656" s="2">
        <f t="shared" si="266"/>
        <v>18.752361596125283</v>
      </c>
    </row>
    <row r="5657" spans="2:12" x14ac:dyDescent="0.35">
      <c r="B5657" s="2">
        <v>492.15469999999999</v>
      </c>
      <c r="C5657" s="2">
        <v>0.86570910000000001</v>
      </c>
      <c r="D5657" s="2">
        <f t="shared" si="264"/>
        <v>21.581845114930779</v>
      </c>
      <c r="F5657" s="2">
        <v>498.35899999999998</v>
      </c>
      <c r="G5657" s="2">
        <v>0.38900439999999997</v>
      </c>
      <c r="H5657" s="2">
        <f t="shared" si="265"/>
        <v>9.1051899697987295</v>
      </c>
      <c r="J5657" s="2">
        <v>496.28840000000002</v>
      </c>
      <c r="K5657" s="2">
        <v>0.96963160000000004</v>
      </c>
      <c r="L5657" s="2">
        <f t="shared" si="266"/>
        <v>18.603661862604078</v>
      </c>
    </row>
    <row r="5658" spans="2:12" x14ac:dyDescent="0.35">
      <c r="B5658" s="2">
        <v>492.23809999999997</v>
      </c>
      <c r="C5658" s="2">
        <v>0.85853579999999996</v>
      </c>
      <c r="D5658" s="2">
        <f t="shared" si="264"/>
        <v>21.403017088792517</v>
      </c>
      <c r="F5658" s="2">
        <v>498.44209999999998</v>
      </c>
      <c r="G5658" s="2">
        <v>0.38761210000000001</v>
      </c>
      <c r="H5658" s="2">
        <f t="shared" si="265"/>
        <v>9.0726012484502032</v>
      </c>
      <c r="J5658" s="2">
        <v>496.36869999999999</v>
      </c>
      <c r="K5658" s="2">
        <v>0.96177049999999997</v>
      </c>
      <c r="L5658" s="2">
        <f t="shared" si="266"/>
        <v>18.452836284860823</v>
      </c>
    </row>
    <row r="5659" spans="2:12" x14ac:dyDescent="0.35">
      <c r="B5659" s="2">
        <v>492.31959999999998</v>
      </c>
      <c r="C5659" s="2">
        <v>0.85142510000000005</v>
      </c>
      <c r="D5659" s="2">
        <f t="shared" si="264"/>
        <v>21.225749660208553</v>
      </c>
      <c r="F5659" s="2">
        <v>498.5247</v>
      </c>
      <c r="G5659" s="2">
        <v>0.3862582</v>
      </c>
      <c r="H5659" s="2">
        <f t="shared" si="265"/>
        <v>9.0409113326032085</v>
      </c>
      <c r="J5659" s="2">
        <v>496.45240000000001</v>
      </c>
      <c r="K5659" s="2">
        <v>0.95385010000000003</v>
      </c>
      <c r="L5659" s="2">
        <f t="shared" si="266"/>
        <v>18.30087295835974</v>
      </c>
    </row>
    <row r="5660" spans="2:12" x14ac:dyDescent="0.35">
      <c r="B5660" s="2">
        <v>492.40300000000002</v>
      </c>
      <c r="C5660" s="2">
        <v>0.84432260000000003</v>
      </c>
      <c r="D5660" s="2">
        <f t="shared" si="264"/>
        <v>21.048686654946398</v>
      </c>
      <c r="F5660" s="2">
        <v>498.6087</v>
      </c>
      <c r="G5660" s="2">
        <v>0.38492890000000002</v>
      </c>
      <c r="H5660" s="2">
        <f t="shared" si="265"/>
        <v>9.0097972140306339</v>
      </c>
      <c r="J5660" s="2">
        <v>496.5351</v>
      </c>
      <c r="K5660" s="2">
        <v>0.94612680000000005</v>
      </c>
      <c r="L5660" s="2">
        <f t="shared" si="266"/>
        <v>18.152691255470263</v>
      </c>
    </row>
    <row r="5661" spans="2:12" x14ac:dyDescent="0.35">
      <c r="B5661" s="2">
        <v>492.48750000000001</v>
      </c>
      <c r="C5661" s="2">
        <v>0.83726999999999996</v>
      </c>
      <c r="D5661" s="2">
        <f t="shared" si="264"/>
        <v>20.872867640386467</v>
      </c>
      <c r="F5661" s="2">
        <v>498.69240000000002</v>
      </c>
      <c r="G5661" s="2">
        <v>0.38360339999999998</v>
      </c>
      <c r="H5661" s="2">
        <f t="shared" si="265"/>
        <v>8.9787720397524815</v>
      </c>
      <c r="J5661" s="2">
        <v>496.62020000000001</v>
      </c>
      <c r="K5661" s="2">
        <v>0.93853089999999995</v>
      </c>
      <c r="L5661" s="2">
        <f t="shared" si="266"/>
        <v>18.006953889709742</v>
      </c>
    </row>
    <row r="5662" spans="2:12" x14ac:dyDescent="0.35">
      <c r="B5662" s="2">
        <v>492.57</v>
      </c>
      <c r="C5662" s="2">
        <v>0.83025300000000002</v>
      </c>
      <c r="D5662" s="2">
        <f t="shared" si="264"/>
        <v>20.697936122199277</v>
      </c>
      <c r="F5662" s="2">
        <v>498.7758</v>
      </c>
      <c r="G5662" s="2">
        <v>0.38230380000000003</v>
      </c>
      <c r="H5662" s="2">
        <f t="shared" si="265"/>
        <v>8.9483530910599978</v>
      </c>
      <c r="J5662" s="2">
        <v>496.70359999999999</v>
      </c>
      <c r="K5662" s="2">
        <v>0.93114059999999998</v>
      </c>
      <c r="L5662" s="2">
        <f t="shared" si="266"/>
        <v>17.865161231278229</v>
      </c>
    </row>
    <row r="5663" spans="2:12" x14ac:dyDescent="0.35">
      <c r="B5663" s="2">
        <v>492.6524</v>
      </c>
      <c r="C5663" s="2">
        <v>0.823291</v>
      </c>
      <c r="D5663" s="2">
        <f t="shared" si="264"/>
        <v>20.524375736048608</v>
      </c>
      <c r="F5663" s="2">
        <v>498.85789999999997</v>
      </c>
      <c r="G5663" s="2">
        <v>0.38104880000000002</v>
      </c>
      <c r="H5663" s="2">
        <f t="shared" si="265"/>
        <v>8.9189780675073145</v>
      </c>
      <c r="J5663" s="2">
        <v>496.78620000000001</v>
      </c>
      <c r="K5663" s="2">
        <v>0.923597</v>
      </c>
      <c r="L5663" s="2">
        <f t="shared" si="266"/>
        <v>17.720427310037689</v>
      </c>
    </row>
    <row r="5664" spans="2:12" x14ac:dyDescent="0.35">
      <c r="B5664" s="2">
        <v>492.7364</v>
      </c>
      <c r="C5664" s="2">
        <v>0.81635800000000003</v>
      </c>
      <c r="D5664" s="2">
        <f t="shared" si="264"/>
        <v>20.351538310426289</v>
      </c>
      <c r="F5664" s="2">
        <v>498.94260000000003</v>
      </c>
      <c r="G5664" s="2">
        <v>0.37982120000000003</v>
      </c>
      <c r="H5664" s="2">
        <f t="shared" si="265"/>
        <v>8.8902443791302037</v>
      </c>
      <c r="J5664" s="2">
        <v>496.87</v>
      </c>
      <c r="K5664" s="2">
        <v>0.91604010000000002</v>
      </c>
      <c r="L5664" s="2">
        <f t="shared" si="266"/>
        <v>17.575438210745222</v>
      </c>
    </row>
    <row r="5665" spans="2:12" x14ac:dyDescent="0.35">
      <c r="B5665" s="2">
        <v>492.82170000000002</v>
      </c>
      <c r="C5665" s="2">
        <v>0.80941920000000001</v>
      </c>
      <c r="D5665" s="2">
        <f t="shared" si="264"/>
        <v>20.178556292698296</v>
      </c>
      <c r="F5665" s="2">
        <v>499.02620000000002</v>
      </c>
      <c r="G5665" s="2">
        <v>0.37863999999999998</v>
      </c>
      <c r="H5665" s="2">
        <f t="shared" si="265"/>
        <v>8.8625967474007776</v>
      </c>
      <c r="J5665" s="2">
        <v>496.95280000000002</v>
      </c>
      <c r="K5665" s="2">
        <v>0.90858309999999998</v>
      </c>
      <c r="L5665" s="2">
        <f t="shared" si="266"/>
        <v>17.432365824790146</v>
      </c>
    </row>
    <row r="5666" spans="2:12" x14ac:dyDescent="0.35">
      <c r="B5666" s="2">
        <v>492.90370000000001</v>
      </c>
      <c r="C5666" s="2">
        <v>0.8026257</v>
      </c>
      <c r="D5666" s="2">
        <f t="shared" si="264"/>
        <v>20.009196556514073</v>
      </c>
      <c r="F5666" s="2">
        <v>499.11020000000002</v>
      </c>
      <c r="G5666" s="2">
        <v>0.37743019999999999</v>
      </c>
      <c r="H5666" s="2">
        <f t="shared" si="265"/>
        <v>8.8342796928238574</v>
      </c>
      <c r="J5666" s="2">
        <v>497.036</v>
      </c>
      <c r="K5666" s="2">
        <v>0.90120909999999999</v>
      </c>
      <c r="L5666" s="2">
        <f t="shared" si="266"/>
        <v>17.290885903369634</v>
      </c>
    </row>
    <row r="5667" spans="2:12" x14ac:dyDescent="0.35">
      <c r="B5667" s="2">
        <v>492.9873</v>
      </c>
      <c r="C5667" s="2">
        <v>0.79583380000000004</v>
      </c>
      <c r="D5667" s="2">
        <f t="shared" si="264"/>
        <v>19.839876707807278</v>
      </c>
      <c r="F5667" s="2">
        <v>499.19260000000003</v>
      </c>
      <c r="G5667" s="2">
        <v>0.37621450000000001</v>
      </c>
      <c r="H5667" s="2">
        <f t="shared" si="265"/>
        <v>8.8058245405266486</v>
      </c>
      <c r="J5667" s="2">
        <v>497.11779999999999</v>
      </c>
      <c r="K5667" s="2">
        <v>0.89375380000000004</v>
      </c>
      <c r="L5667" s="2">
        <f t="shared" si="266"/>
        <v>17.147846134158041</v>
      </c>
    </row>
    <row r="5668" spans="2:12" x14ac:dyDescent="0.35">
      <c r="B5668" s="2">
        <v>493.07089999999999</v>
      </c>
      <c r="C5668" s="2">
        <v>0.78915029999999997</v>
      </c>
      <c r="D5668" s="2">
        <f t="shared" si="264"/>
        <v>19.673259235696101</v>
      </c>
      <c r="F5668" s="2">
        <v>499.2756</v>
      </c>
      <c r="G5668" s="2">
        <v>0.37505280000000002</v>
      </c>
      <c r="H5668" s="2">
        <f t="shared" si="265"/>
        <v>8.7786333334659687</v>
      </c>
      <c r="J5668" s="2">
        <v>497.20240000000001</v>
      </c>
      <c r="K5668" s="2">
        <v>0.88639540000000006</v>
      </c>
      <c r="L5668" s="2">
        <f t="shared" si="266"/>
        <v>17.006665519324752</v>
      </c>
    </row>
    <row r="5669" spans="2:12" x14ac:dyDescent="0.35">
      <c r="B5669" s="2">
        <v>493.15350000000001</v>
      </c>
      <c r="C5669" s="2">
        <v>0.78250070000000005</v>
      </c>
      <c r="D5669" s="2">
        <f t="shared" si="264"/>
        <v>19.507486879512896</v>
      </c>
      <c r="F5669" s="2">
        <v>499.35759999999999</v>
      </c>
      <c r="G5669" s="2">
        <v>0.37392140000000001</v>
      </c>
      <c r="H5669" s="2">
        <f t="shared" si="265"/>
        <v>8.752151340121344</v>
      </c>
      <c r="J5669" s="2">
        <v>497.28440000000001</v>
      </c>
      <c r="K5669" s="2">
        <v>0.87916680000000003</v>
      </c>
      <c r="L5669" s="2">
        <f t="shared" si="266"/>
        <v>16.867975288787687</v>
      </c>
    </row>
    <row r="5670" spans="2:12" x14ac:dyDescent="0.35">
      <c r="B5670" s="2">
        <v>493.2371</v>
      </c>
      <c r="C5670" s="2">
        <v>0.77579220000000004</v>
      </c>
      <c r="D5670" s="2">
        <f t="shared" si="264"/>
        <v>19.340246165566938</v>
      </c>
      <c r="F5670" s="2">
        <v>499.44209999999998</v>
      </c>
      <c r="G5670" s="2">
        <v>0.37273539999999999</v>
      </c>
      <c r="H5670" s="2">
        <f t="shared" si="265"/>
        <v>8.7243913577042242</v>
      </c>
      <c r="J5670" s="2">
        <v>497.36840000000001</v>
      </c>
      <c r="K5670" s="2">
        <v>0.87194859999999996</v>
      </c>
      <c r="L5670" s="2">
        <f t="shared" si="266"/>
        <v>16.729484595975435</v>
      </c>
    </row>
    <row r="5671" spans="2:12" x14ac:dyDescent="0.35">
      <c r="B5671" s="2">
        <v>493.32029999999997</v>
      </c>
      <c r="C5671" s="2">
        <v>0.76913339999999997</v>
      </c>
      <c r="D5671" s="2">
        <f t="shared" si="264"/>
        <v>19.174244456388525</v>
      </c>
      <c r="F5671" s="2">
        <v>499.52620000000002</v>
      </c>
      <c r="G5671" s="2">
        <v>0.37156250000000002</v>
      </c>
      <c r="H5671" s="2">
        <f t="shared" si="265"/>
        <v>8.6969379990389335</v>
      </c>
      <c r="J5671" s="2">
        <v>497.45100000000002</v>
      </c>
      <c r="K5671" s="2">
        <v>0.86467680000000002</v>
      </c>
      <c r="L5671" s="2">
        <f t="shared" si="266"/>
        <v>16.589965516427615</v>
      </c>
    </row>
    <row r="5672" spans="2:12" x14ac:dyDescent="0.35">
      <c r="B5672" s="2">
        <v>493.404</v>
      </c>
      <c r="C5672" s="2">
        <v>0.76239880000000004</v>
      </c>
      <c r="D5672" s="2">
        <f t="shared" si="264"/>
        <v>19.006353077967056</v>
      </c>
      <c r="F5672" s="2">
        <v>499.60899999999998</v>
      </c>
      <c r="G5672" s="2">
        <v>0.37048059999999999</v>
      </c>
      <c r="H5672" s="2">
        <f t="shared" si="265"/>
        <v>8.6716146221611261</v>
      </c>
      <c r="J5672" s="2">
        <v>497.53500000000003</v>
      </c>
      <c r="K5672" s="2">
        <v>0.85758009999999996</v>
      </c>
      <c r="L5672" s="2">
        <f t="shared" si="266"/>
        <v>16.453805961458137</v>
      </c>
    </row>
    <row r="5673" spans="2:12" x14ac:dyDescent="0.35">
      <c r="B5673" s="2">
        <v>493.48739999999998</v>
      </c>
      <c r="C5673" s="2">
        <v>0.75580400000000003</v>
      </c>
      <c r="D5673" s="2">
        <f t="shared" si="264"/>
        <v>18.841946867885696</v>
      </c>
      <c r="F5673" s="2">
        <v>499.69220000000001</v>
      </c>
      <c r="G5673" s="2">
        <v>0.36939460000000002</v>
      </c>
      <c r="H5673" s="2">
        <f t="shared" si="265"/>
        <v>8.6461952790709162</v>
      </c>
      <c r="J5673" s="2">
        <v>497.61739999999998</v>
      </c>
      <c r="K5673" s="2">
        <v>0.85046619999999995</v>
      </c>
      <c r="L5673" s="2">
        <f t="shared" si="266"/>
        <v>16.317316401789927</v>
      </c>
    </row>
    <row r="5674" spans="2:12" x14ac:dyDescent="0.35">
      <c r="B5674" s="2">
        <v>493.56880000000001</v>
      </c>
      <c r="C5674" s="2">
        <v>0.74925079999999999</v>
      </c>
      <c r="D5674" s="2">
        <f t="shared" si="264"/>
        <v>18.678577732217413</v>
      </c>
      <c r="F5674" s="2">
        <v>499.774</v>
      </c>
      <c r="G5674" s="2">
        <v>0.36835760000000001</v>
      </c>
      <c r="H5674" s="2">
        <f t="shared" si="265"/>
        <v>8.6219228492508897</v>
      </c>
      <c r="J5674" s="2">
        <v>497.70350000000002</v>
      </c>
      <c r="K5674" s="2">
        <v>0.84341809999999995</v>
      </c>
      <c r="L5674" s="2">
        <f t="shared" si="266"/>
        <v>16.182089301957561</v>
      </c>
    </row>
    <row r="5675" spans="2:12" x14ac:dyDescent="0.35">
      <c r="B5675" s="2">
        <v>493.6524</v>
      </c>
      <c r="C5675" s="2">
        <v>0.74281059999999999</v>
      </c>
      <c r="D5675" s="2">
        <f t="shared" si="264"/>
        <v>18.518025649642357</v>
      </c>
      <c r="F5675" s="2">
        <v>499.85910000000001</v>
      </c>
      <c r="G5675" s="2">
        <v>0.36736039999999998</v>
      </c>
      <c r="H5675" s="2">
        <f t="shared" si="265"/>
        <v>8.5985819938829717</v>
      </c>
      <c r="J5675" s="2">
        <v>497.78570000000002</v>
      </c>
      <c r="K5675" s="2">
        <v>0.83654539999999999</v>
      </c>
      <c r="L5675" s="2">
        <f t="shared" si="266"/>
        <v>16.050227482599446</v>
      </c>
    </row>
    <row r="5676" spans="2:12" x14ac:dyDescent="0.35">
      <c r="B5676" s="2">
        <v>493.73660000000001</v>
      </c>
      <c r="C5676" s="2">
        <v>0.73644639999999995</v>
      </c>
      <c r="D5676" s="2">
        <f t="shared" si="264"/>
        <v>18.359368222245045</v>
      </c>
      <c r="F5676" s="2">
        <v>499.94260000000003</v>
      </c>
      <c r="G5676" s="2">
        <v>0.36638999999999999</v>
      </c>
      <c r="H5676" s="2">
        <f t="shared" si="265"/>
        <v>8.5758684298546655</v>
      </c>
      <c r="J5676" s="2">
        <v>497.86799999999999</v>
      </c>
      <c r="K5676" s="2">
        <v>0.82979499999999995</v>
      </c>
      <c r="L5676" s="2">
        <f t="shared" si="266"/>
        <v>15.920712150139858</v>
      </c>
    </row>
    <row r="5677" spans="2:12" x14ac:dyDescent="0.35">
      <c r="B5677" s="2">
        <v>493.81959999999998</v>
      </c>
      <c r="C5677" s="2">
        <v>0.73006680000000002</v>
      </c>
      <c r="D5677" s="2">
        <f t="shared" si="264"/>
        <v>18.200326877877508</v>
      </c>
      <c r="F5677" s="2">
        <v>500.02480000000003</v>
      </c>
      <c r="G5677" s="2">
        <v>0.36540640000000002</v>
      </c>
      <c r="H5677" s="2">
        <f t="shared" si="265"/>
        <v>8.5528459014352105</v>
      </c>
      <c r="J5677" s="2">
        <v>497.95260000000002</v>
      </c>
      <c r="K5677" s="2">
        <v>0.82318610000000003</v>
      </c>
      <c r="L5677" s="2">
        <f t="shared" si="266"/>
        <v>15.793911681916914</v>
      </c>
    </row>
    <row r="5678" spans="2:12" x14ac:dyDescent="0.35">
      <c r="B5678" s="2">
        <v>493.90289999999999</v>
      </c>
      <c r="C5678" s="2">
        <v>0.72373379999999998</v>
      </c>
      <c r="D5678" s="2">
        <f t="shared" si="264"/>
        <v>18.042447256290007</v>
      </c>
      <c r="F5678" s="2">
        <v>500.10899999999998</v>
      </c>
      <c r="G5678" s="2">
        <v>0.36444330000000003</v>
      </c>
      <c r="H5678" s="2">
        <f t="shared" si="265"/>
        <v>8.530303204077768</v>
      </c>
      <c r="J5678" s="2">
        <v>498.03570000000002</v>
      </c>
      <c r="K5678" s="2">
        <v>0.81648920000000003</v>
      </c>
      <c r="L5678" s="2">
        <f t="shared" si="266"/>
        <v>15.665422817560932</v>
      </c>
    </row>
    <row r="5679" spans="2:12" x14ac:dyDescent="0.35">
      <c r="B5679" s="2">
        <v>493.98540000000003</v>
      </c>
      <c r="C5679" s="2">
        <v>0.7175068</v>
      </c>
      <c r="D5679" s="2">
        <f t="shared" si="264"/>
        <v>17.88721018008199</v>
      </c>
      <c r="F5679" s="2">
        <v>500.19260000000003</v>
      </c>
      <c r="G5679" s="2">
        <v>0.36345349999999998</v>
      </c>
      <c r="H5679" s="2">
        <f t="shared" si="265"/>
        <v>8.5071355560200406</v>
      </c>
      <c r="J5679" s="2">
        <v>498.12049999999999</v>
      </c>
      <c r="K5679" s="2">
        <v>0.80963059999999998</v>
      </c>
      <c r="L5679" s="2">
        <f t="shared" si="266"/>
        <v>15.533831525310497</v>
      </c>
    </row>
    <row r="5680" spans="2:12" x14ac:dyDescent="0.35">
      <c r="B5680" s="2">
        <v>494.06979999999999</v>
      </c>
      <c r="C5680" s="2">
        <v>0.71131690000000003</v>
      </c>
      <c r="D5680" s="2">
        <f t="shared" si="264"/>
        <v>17.732897994756794</v>
      </c>
      <c r="F5680" s="2">
        <v>500.27499999999998</v>
      </c>
      <c r="G5680" s="2">
        <v>0.36247859999999998</v>
      </c>
      <c r="H5680" s="2">
        <f t="shared" si="265"/>
        <v>8.4843166632220246</v>
      </c>
      <c r="J5680" s="2">
        <v>498.20209999999997</v>
      </c>
      <c r="K5680" s="2">
        <v>0.80276760000000003</v>
      </c>
      <c r="L5680" s="2">
        <f t="shared" si="266"/>
        <v>15.40215581325341</v>
      </c>
    </row>
    <row r="5681" spans="2:12" x14ac:dyDescent="0.35">
      <c r="B5681" s="2">
        <v>494.154</v>
      </c>
      <c r="C5681" s="2">
        <v>0.70518110000000001</v>
      </c>
      <c r="D5681" s="2">
        <f t="shared" si="264"/>
        <v>17.579934504762068</v>
      </c>
      <c r="F5681" s="2">
        <v>500.35809999999998</v>
      </c>
      <c r="G5681" s="2">
        <v>0.36157879999999998</v>
      </c>
      <c r="H5681" s="2">
        <f t="shared" si="265"/>
        <v>8.4632555905585161</v>
      </c>
      <c r="J5681" s="2">
        <v>498.28500000000003</v>
      </c>
      <c r="K5681" s="2">
        <v>0.79604450000000004</v>
      </c>
      <c r="L5681" s="2">
        <f t="shared" si="266"/>
        <v>15.273164267321457</v>
      </c>
    </row>
    <row r="5682" spans="2:12" x14ac:dyDescent="0.35">
      <c r="B5682" s="2">
        <v>494.23660000000001</v>
      </c>
      <c r="C5682" s="2">
        <v>0.69909469999999996</v>
      </c>
      <c r="D5682" s="2">
        <f t="shared" si="264"/>
        <v>17.428202540632874</v>
      </c>
      <c r="F5682" s="2">
        <v>500.44080000000002</v>
      </c>
      <c r="G5682" s="2">
        <v>0.36069610000000002</v>
      </c>
      <c r="H5682" s="2">
        <f t="shared" si="265"/>
        <v>8.4425947672199086</v>
      </c>
      <c r="J5682" s="2">
        <v>498.36759999999998</v>
      </c>
      <c r="K5682" s="2">
        <v>0.78950589999999998</v>
      </c>
      <c r="L5682" s="2">
        <f t="shared" si="266"/>
        <v>15.147712597372971</v>
      </c>
    </row>
    <row r="5683" spans="2:12" x14ac:dyDescent="0.35">
      <c r="B5683" s="2">
        <v>494.32060000000001</v>
      </c>
      <c r="C5683" s="2">
        <v>0.69301080000000004</v>
      </c>
      <c r="D5683" s="2">
        <f t="shared" si="264"/>
        <v>17.276532900687162</v>
      </c>
      <c r="F5683" s="2">
        <v>500.52519999999998</v>
      </c>
      <c r="G5683" s="2">
        <v>0.35980440000000002</v>
      </c>
      <c r="H5683" s="2">
        <f t="shared" si="265"/>
        <v>8.4217232863418783</v>
      </c>
      <c r="J5683" s="2">
        <v>498.45100000000002</v>
      </c>
      <c r="K5683" s="2">
        <v>0.78297539999999999</v>
      </c>
      <c r="L5683" s="2">
        <f t="shared" si="266"/>
        <v>15.022416336614002</v>
      </c>
    </row>
    <row r="5684" spans="2:12" x14ac:dyDescent="0.35">
      <c r="B5684" s="2">
        <v>494.40300000000002</v>
      </c>
      <c r="C5684" s="2">
        <v>0.68703590000000003</v>
      </c>
      <c r="D5684" s="2">
        <f t="shared" si="264"/>
        <v>17.127580595141108</v>
      </c>
      <c r="F5684" s="2">
        <v>500.60829999999999</v>
      </c>
      <c r="G5684" s="2">
        <v>0.35891459999999997</v>
      </c>
      <c r="H5684" s="2">
        <f t="shared" si="265"/>
        <v>8.4008962776110572</v>
      </c>
      <c r="J5684" s="2">
        <v>498.53440000000001</v>
      </c>
      <c r="K5684" s="2">
        <v>0.776555</v>
      </c>
      <c r="L5684" s="2">
        <f t="shared" si="266"/>
        <v>14.899232489653297</v>
      </c>
    </row>
    <row r="5685" spans="2:12" x14ac:dyDescent="0.35">
      <c r="B5685" s="2">
        <v>494.4864</v>
      </c>
      <c r="C5685" s="2">
        <v>0.68112099999999998</v>
      </c>
      <c r="D5685" s="2">
        <f t="shared" si="264"/>
        <v>16.980124069998535</v>
      </c>
      <c r="F5685" s="2">
        <v>500.69119999999998</v>
      </c>
      <c r="G5685" s="2">
        <v>0.35804960000000002</v>
      </c>
      <c r="H5685" s="2">
        <f t="shared" si="265"/>
        <v>8.3806497474333135</v>
      </c>
      <c r="J5685" s="2">
        <v>498.61860000000001</v>
      </c>
      <c r="K5685" s="2">
        <v>0.77015040000000001</v>
      </c>
      <c r="L5685" s="2">
        <f t="shared" si="266"/>
        <v>14.776351786543751</v>
      </c>
    </row>
    <row r="5686" spans="2:12" x14ac:dyDescent="0.35">
      <c r="B5686" s="2">
        <v>494.57040000000001</v>
      </c>
      <c r="C5686" s="2">
        <v>0.67525080000000004</v>
      </c>
      <c r="D5686" s="2">
        <f t="shared" si="264"/>
        <v>16.833781901256557</v>
      </c>
      <c r="F5686" s="2">
        <v>500.77600000000001</v>
      </c>
      <c r="G5686" s="2">
        <v>0.35716969999999998</v>
      </c>
      <c r="H5686" s="2">
        <f t="shared" si="265"/>
        <v>8.3600544619958566</v>
      </c>
      <c r="J5686" s="2">
        <v>498.7011</v>
      </c>
      <c r="K5686" s="2">
        <v>0.76371699999999998</v>
      </c>
      <c r="L5686" s="2">
        <f t="shared" si="266"/>
        <v>14.652918517427031</v>
      </c>
    </row>
    <row r="5687" spans="2:12" x14ac:dyDescent="0.35">
      <c r="B5687" s="2">
        <v>494.65390000000002</v>
      </c>
      <c r="C5687" s="2">
        <v>0.66946099999999997</v>
      </c>
      <c r="D5687" s="2">
        <f t="shared" si="264"/>
        <v>16.689444078255242</v>
      </c>
      <c r="F5687" s="2">
        <v>500.858</v>
      </c>
      <c r="G5687" s="2">
        <v>0.35631200000000002</v>
      </c>
      <c r="H5687" s="2">
        <f t="shared" si="265"/>
        <v>8.3399787984889766</v>
      </c>
      <c r="J5687" s="2">
        <v>498.78390000000002</v>
      </c>
      <c r="K5687" s="2">
        <v>0.75731280000000001</v>
      </c>
      <c r="L5687" s="2">
        <f t="shared" si="266"/>
        <v>14.53004548884536</v>
      </c>
    </row>
    <row r="5688" spans="2:12" x14ac:dyDescent="0.35">
      <c r="B5688" s="2">
        <v>494.73719999999997</v>
      </c>
      <c r="C5688" s="2">
        <v>0.66364160000000005</v>
      </c>
      <c r="D5688" s="2">
        <f t="shared" si="264"/>
        <v>16.544368336921544</v>
      </c>
      <c r="F5688" s="2">
        <v>500.94159999999999</v>
      </c>
      <c r="G5688" s="2">
        <v>0.35552929999999999</v>
      </c>
      <c r="H5688" s="2">
        <f t="shared" si="265"/>
        <v>8.3216586144772737</v>
      </c>
      <c r="J5688" s="2">
        <v>498.86680000000001</v>
      </c>
      <c r="K5688" s="2">
        <v>0.75081629999999999</v>
      </c>
      <c r="L5688" s="2">
        <f t="shared" si="266"/>
        <v>14.405401562955975</v>
      </c>
    </row>
    <row r="5689" spans="2:12" x14ac:dyDescent="0.35">
      <c r="B5689" s="2">
        <v>494.822</v>
      </c>
      <c r="C5689" s="2">
        <v>0.65797360000000005</v>
      </c>
      <c r="D5689" s="2">
        <f t="shared" si="264"/>
        <v>16.403066948139298</v>
      </c>
      <c r="F5689" s="2">
        <v>501.02640000000002</v>
      </c>
      <c r="G5689" s="2">
        <v>0.35469780000000001</v>
      </c>
      <c r="H5689" s="2">
        <f t="shared" si="265"/>
        <v>8.3021961984740429</v>
      </c>
      <c r="J5689" s="2">
        <v>498.94900000000001</v>
      </c>
      <c r="K5689" s="2">
        <v>0.74444339999999998</v>
      </c>
      <c r="L5689" s="2">
        <f t="shared" si="266"/>
        <v>14.283129066180715</v>
      </c>
    </row>
    <row r="5690" spans="2:12" x14ac:dyDescent="0.35">
      <c r="B5690" s="2">
        <v>494.90390000000002</v>
      </c>
      <c r="C5690" s="2">
        <v>0.65239380000000002</v>
      </c>
      <c r="D5690" s="2">
        <f t="shared" si="264"/>
        <v>16.263964356550172</v>
      </c>
      <c r="F5690" s="2">
        <v>501.10919999999999</v>
      </c>
      <c r="G5690" s="2">
        <v>0.3539042</v>
      </c>
      <c r="H5690" s="2">
        <f t="shared" si="265"/>
        <v>8.2836208847757078</v>
      </c>
      <c r="J5690" s="2">
        <v>499.03500000000003</v>
      </c>
      <c r="K5690" s="2">
        <v>0.73831290000000005</v>
      </c>
      <c r="L5690" s="2">
        <f t="shared" si="266"/>
        <v>14.165507333299184</v>
      </c>
    </row>
    <row r="5691" spans="2:12" x14ac:dyDescent="0.35">
      <c r="B5691" s="2">
        <v>494.98840000000001</v>
      </c>
      <c r="C5691" s="2">
        <v>0.6467347</v>
      </c>
      <c r="D5691" s="2">
        <f t="shared" si="264"/>
        <v>16.122884841861108</v>
      </c>
      <c r="F5691" s="2">
        <v>501.19060000000002</v>
      </c>
      <c r="G5691" s="2">
        <v>0.35315489999999999</v>
      </c>
      <c r="H5691" s="2">
        <f t="shared" si="265"/>
        <v>8.2660824742991945</v>
      </c>
      <c r="J5691" s="2">
        <v>499.11619999999999</v>
      </c>
      <c r="K5691" s="2">
        <v>0.73221000000000003</v>
      </c>
      <c r="L5691" s="2">
        <f t="shared" si="266"/>
        <v>14.048415142841192</v>
      </c>
    </row>
    <row r="5692" spans="2:12" x14ac:dyDescent="0.35">
      <c r="B5692" s="2">
        <v>495.0711</v>
      </c>
      <c r="C5692" s="2">
        <v>0.64111019999999996</v>
      </c>
      <c r="D5692" s="2">
        <f t="shared" si="264"/>
        <v>15.982667893871389</v>
      </c>
      <c r="F5692" s="2">
        <v>501.27539999999999</v>
      </c>
      <c r="G5692" s="2">
        <v>0.35247650000000003</v>
      </c>
      <c r="H5692" s="2">
        <f t="shared" si="265"/>
        <v>8.2502035771054576</v>
      </c>
      <c r="J5692" s="2">
        <v>499.2002</v>
      </c>
      <c r="K5692" s="2">
        <v>0.7262634</v>
      </c>
      <c r="L5692" s="2">
        <f t="shared" si="266"/>
        <v>13.934321774151307</v>
      </c>
    </row>
    <row r="5693" spans="2:12" x14ac:dyDescent="0.35">
      <c r="B5693" s="2">
        <v>495.15440000000001</v>
      </c>
      <c r="C5693" s="2">
        <v>0.63553539999999997</v>
      </c>
      <c r="D5693" s="2">
        <f t="shared" si="264"/>
        <v>15.843689950649219</v>
      </c>
      <c r="F5693" s="2">
        <v>501.35879999999997</v>
      </c>
      <c r="G5693" s="2">
        <v>0.35168430000000001</v>
      </c>
      <c r="H5693" s="2">
        <f t="shared" si="265"/>
        <v>8.2316610323576995</v>
      </c>
      <c r="J5693" s="2">
        <v>499.28320000000002</v>
      </c>
      <c r="K5693" s="2">
        <v>0.72033060000000004</v>
      </c>
      <c r="L5693" s="2">
        <f t="shared" si="266"/>
        <v>13.820493176673196</v>
      </c>
    </row>
    <row r="5694" spans="2:12" x14ac:dyDescent="0.35">
      <c r="B5694" s="2">
        <v>495.23759999999999</v>
      </c>
      <c r="C5694" s="2">
        <v>0.6300829</v>
      </c>
      <c r="D5694" s="2">
        <f t="shared" si="264"/>
        <v>15.707760906482813</v>
      </c>
      <c r="F5694" s="2">
        <v>501.44380000000001</v>
      </c>
      <c r="G5694" s="2">
        <v>0.350962</v>
      </c>
      <c r="H5694" s="2">
        <f t="shared" si="265"/>
        <v>8.2147545944994498</v>
      </c>
      <c r="J5694" s="2">
        <v>499.36720000000003</v>
      </c>
      <c r="K5694" s="2">
        <v>0.71456390000000003</v>
      </c>
      <c r="L5694" s="2">
        <f t="shared" si="266"/>
        <v>13.709851426896188</v>
      </c>
    </row>
    <row r="5695" spans="2:12" x14ac:dyDescent="0.35">
      <c r="B5695" s="2">
        <v>495.31959999999998</v>
      </c>
      <c r="C5695" s="2">
        <v>0.62467799999999996</v>
      </c>
      <c r="D5695" s="2">
        <f t="shared" si="264"/>
        <v>15.573018514769833</v>
      </c>
      <c r="F5695" s="2">
        <v>501.52499999999998</v>
      </c>
      <c r="G5695" s="2">
        <v>0.35023720000000003</v>
      </c>
      <c r="H5695" s="2">
        <f t="shared" si="265"/>
        <v>8.19778964065803</v>
      </c>
      <c r="J5695" s="2">
        <v>499.45100000000002</v>
      </c>
      <c r="K5695" s="2">
        <v>0.70894469999999998</v>
      </c>
      <c r="L5695" s="2">
        <f t="shared" si="266"/>
        <v>13.602039659273986</v>
      </c>
    </row>
    <row r="5696" spans="2:12" x14ac:dyDescent="0.35">
      <c r="B5696" s="2">
        <v>495.404</v>
      </c>
      <c r="C5696" s="2">
        <v>0.61934180000000005</v>
      </c>
      <c r="D5696" s="2">
        <f t="shared" si="264"/>
        <v>15.439988791618845</v>
      </c>
      <c r="F5696" s="2">
        <v>501.60919999999999</v>
      </c>
      <c r="G5696" s="2">
        <v>0.34952080000000002</v>
      </c>
      <c r="H5696" s="2">
        <f t="shared" si="265"/>
        <v>8.1810213005200669</v>
      </c>
      <c r="J5696" s="2">
        <v>499.53410000000002</v>
      </c>
      <c r="K5696" s="2">
        <v>0.70334890000000005</v>
      </c>
      <c r="L5696" s="2">
        <f t="shared" si="266"/>
        <v>13.494676851532613</v>
      </c>
    </row>
    <row r="5697" spans="2:12" x14ac:dyDescent="0.35">
      <c r="B5697" s="2">
        <v>495.48739999999998</v>
      </c>
      <c r="C5697" s="2">
        <v>0.61402319999999999</v>
      </c>
      <c r="D5697" s="2">
        <f t="shared" si="264"/>
        <v>15.307397830719539</v>
      </c>
      <c r="F5697" s="2">
        <v>501.69240000000002</v>
      </c>
      <c r="G5697" s="2">
        <v>0.34876679999999999</v>
      </c>
      <c r="H5697" s="2">
        <f t="shared" si="265"/>
        <v>8.1633728799951868</v>
      </c>
      <c r="J5697" s="2">
        <v>499.61680000000001</v>
      </c>
      <c r="K5697" s="2">
        <v>0.69771099999999997</v>
      </c>
      <c r="L5697" s="2">
        <f t="shared" si="266"/>
        <v>13.386506299732138</v>
      </c>
    </row>
    <row r="5698" spans="2:12" x14ac:dyDescent="0.35">
      <c r="B5698" s="2">
        <v>495.57010000000002</v>
      </c>
      <c r="C5698" s="2">
        <v>0.60879609999999995</v>
      </c>
      <c r="D5698" s="2">
        <f t="shared" si="264"/>
        <v>15.177087934935546</v>
      </c>
      <c r="F5698" s="2">
        <v>501.77569999999997</v>
      </c>
      <c r="G5698" s="2">
        <v>0.34804289999999999</v>
      </c>
      <c r="H5698" s="2">
        <f t="shared" si="265"/>
        <v>8.1464289919077082</v>
      </c>
      <c r="J5698" s="2">
        <v>499.7013</v>
      </c>
      <c r="K5698" s="2">
        <v>0.69222379999999994</v>
      </c>
      <c r="L5698" s="2">
        <f t="shared" si="266"/>
        <v>13.28122712630949</v>
      </c>
    </row>
    <row r="5699" spans="2:12" x14ac:dyDescent="0.35">
      <c r="B5699" s="2">
        <v>495.65390000000002</v>
      </c>
      <c r="C5699" s="2">
        <v>0.6036222</v>
      </c>
      <c r="D5699" s="2">
        <f t="shared" si="264"/>
        <v>15.048104297775975</v>
      </c>
      <c r="F5699" s="2">
        <v>501.85840000000002</v>
      </c>
      <c r="G5699" s="2">
        <v>0.34737630000000003</v>
      </c>
      <c r="H5699" s="2">
        <f t="shared" si="265"/>
        <v>8.1308262901545447</v>
      </c>
      <c r="J5699" s="2">
        <v>499.78469999999999</v>
      </c>
      <c r="K5699" s="2">
        <v>0.68685819999999997</v>
      </c>
      <c r="L5699" s="2">
        <f t="shared" si="266"/>
        <v>13.17828100936158</v>
      </c>
    </row>
    <row r="5700" spans="2:12" x14ac:dyDescent="0.35">
      <c r="B5700" s="2">
        <v>495.73820000000001</v>
      </c>
      <c r="C5700" s="2">
        <v>0.59845340000000002</v>
      </c>
      <c r="D5700" s="2">
        <f t="shared" si="264"/>
        <v>14.919247801950698</v>
      </c>
      <c r="F5700" s="2">
        <v>501.94099999999997</v>
      </c>
      <c r="G5700" s="2">
        <v>0.3467557</v>
      </c>
      <c r="H5700" s="2">
        <f t="shared" si="265"/>
        <v>8.1163002824917605</v>
      </c>
      <c r="J5700" s="2">
        <v>499.86900000000003</v>
      </c>
      <c r="K5700" s="2">
        <v>0.68146249999999997</v>
      </c>
      <c r="L5700" s="2">
        <f t="shared" si="266"/>
        <v>13.074757384190894</v>
      </c>
    </row>
    <row r="5701" spans="2:12" x14ac:dyDescent="0.35">
      <c r="B5701" s="2">
        <v>495.82369999999997</v>
      </c>
      <c r="C5701" s="2">
        <v>0.59341460000000001</v>
      </c>
      <c r="D5701" s="2">
        <f t="shared" ref="D5701:D5764" si="267">100*C5701/$C$4</f>
        <v>14.793632163666297</v>
      </c>
      <c r="F5701" s="2">
        <v>502.02530000000002</v>
      </c>
      <c r="G5701" s="2">
        <v>0.34603149999999999</v>
      </c>
      <c r="H5701" s="2">
        <f t="shared" ref="H5701:H5764" si="268">100*G5701/$G$4</f>
        <v>8.0993493724862997</v>
      </c>
      <c r="J5701" s="2">
        <v>499.95150000000001</v>
      </c>
      <c r="K5701" s="2">
        <v>0.67606109999999997</v>
      </c>
      <c r="L5701" s="2">
        <f t="shared" ref="L5701:L5764" si="269">100*K5701/$K$4</f>
        <v>12.971124396997954</v>
      </c>
    </row>
    <row r="5702" spans="2:12" x14ac:dyDescent="0.35">
      <c r="B5702" s="2">
        <v>495.90339999999998</v>
      </c>
      <c r="C5702" s="2">
        <v>0.58849019999999996</v>
      </c>
      <c r="D5702" s="2">
        <f t="shared" si="267"/>
        <v>14.670868480017869</v>
      </c>
      <c r="F5702" s="2">
        <v>502.10899999999998</v>
      </c>
      <c r="G5702" s="2">
        <v>0.3454026</v>
      </c>
      <c r="H5702" s="2">
        <f t="shared" si="268"/>
        <v>8.0846290917593819</v>
      </c>
      <c r="J5702" s="2">
        <v>500.03640000000001</v>
      </c>
      <c r="K5702" s="2">
        <v>0.67072350000000003</v>
      </c>
      <c r="L5702" s="2">
        <f t="shared" si="269"/>
        <v>12.868715497001466</v>
      </c>
    </row>
    <row r="5703" spans="2:12" x14ac:dyDescent="0.35">
      <c r="B5703" s="2">
        <v>495.98770000000002</v>
      </c>
      <c r="C5703" s="2">
        <v>0.58359870000000003</v>
      </c>
      <c r="D5703" s="2">
        <f t="shared" si="267"/>
        <v>14.548924982624019</v>
      </c>
      <c r="F5703" s="2">
        <v>502.19029999999998</v>
      </c>
      <c r="G5703" s="2">
        <v>0.34477659999999999</v>
      </c>
      <c r="H5703" s="2">
        <f t="shared" si="268"/>
        <v>8.0699766895729432</v>
      </c>
      <c r="J5703" s="2">
        <v>500.11970000000002</v>
      </c>
      <c r="K5703" s="2">
        <v>0.66549860000000005</v>
      </c>
      <c r="L5703" s="2">
        <f t="shared" si="269"/>
        <v>12.768468895234445</v>
      </c>
    </row>
    <row r="5704" spans="2:12" x14ac:dyDescent="0.35">
      <c r="B5704" s="2">
        <v>496.07279999999997</v>
      </c>
      <c r="C5704" s="2">
        <v>0.57863540000000002</v>
      </c>
      <c r="D5704" s="2">
        <f t="shared" si="267"/>
        <v>14.425191534680666</v>
      </c>
      <c r="F5704" s="2">
        <v>502.2758</v>
      </c>
      <c r="G5704" s="2">
        <v>0.34418359999999998</v>
      </c>
      <c r="H5704" s="2">
        <f t="shared" si="268"/>
        <v>8.0560966983643834</v>
      </c>
      <c r="J5704" s="2">
        <v>500.20330000000001</v>
      </c>
      <c r="K5704" s="2">
        <v>0.66040840000000001</v>
      </c>
      <c r="L5704" s="2">
        <f t="shared" si="269"/>
        <v>12.670806690730149</v>
      </c>
    </row>
    <row r="5705" spans="2:12" x14ac:dyDescent="0.35">
      <c r="B5705" s="2">
        <v>496.15539999999999</v>
      </c>
      <c r="C5705" s="2">
        <v>0.57384429999999997</v>
      </c>
      <c r="D5705" s="2">
        <f t="shared" si="267"/>
        <v>14.305750976495306</v>
      </c>
      <c r="F5705" s="2">
        <v>502.3578</v>
      </c>
      <c r="G5705" s="2">
        <v>0.34356579999999998</v>
      </c>
      <c r="H5705" s="2">
        <f t="shared" si="268"/>
        <v>8.0416362286027532</v>
      </c>
      <c r="J5705" s="2">
        <v>500.2867</v>
      </c>
      <c r="K5705" s="2">
        <v>0.65529939999999998</v>
      </c>
      <c r="L5705" s="2">
        <f t="shared" si="269"/>
        <v>12.572783783415613</v>
      </c>
    </row>
    <row r="5706" spans="2:12" x14ac:dyDescent="0.35">
      <c r="B5706" s="2">
        <v>496.23809999999997</v>
      </c>
      <c r="C5706" s="2">
        <v>0.56913999999999998</v>
      </c>
      <c r="D5706" s="2">
        <f t="shared" si="267"/>
        <v>14.188474313960318</v>
      </c>
      <c r="F5706" s="2">
        <v>502.44159999999999</v>
      </c>
      <c r="G5706" s="2">
        <v>0.34291349999999998</v>
      </c>
      <c r="H5706" s="2">
        <f t="shared" si="268"/>
        <v>8.0263682382733386</v>
      </c>
      <c r="J5706" s="2">
        <v>500.37119999999999</v>
      </c>
      <c r="K5706" s="2">
        <v>0.65009980000000001</v>
      </c>
      <c r="L5706" s="2">
        <f t="shared" si="269"/>
        <v>12.47302259553684</v>
      </c>
    </row>
    <row r="5707" spans="2:12" x14ac:dyDescent="0.35">
      <c r="B5707" s="2">
        <v>496.32060000000001</v>
      </c>
      <c r="C5707" s="2">
        <v>0.56443399999999999</v>
      </c>
      <c r="D5707" s="2">
        <f t="shared" si="267"/>
        <v>14.071155270980563</v>
      </c>
      <c r="F5707" s="2">
        <v>502.52539999999999</v>
      </c>
      <c r="G5707" s="2">
        <v>0.34229480000000001</v>
      </c>
      <c r="H5707" s="2">
        <f t="shared" si="268"/>
        <v>8.0118867027577654</v>
      </c>
      <c r="J5707" s="2">
        <v>500.4522</v>
      </c>
      <c r="K5707" s="2">
        <v>0.64488820000000002</v>
      </c>
      <c r="L5707" s="2">
        <f t="shared" si="269"/>
        <v>12.373031171821744</v>
      </c>
    </row>
    <row r="5708" spans="2:12" x14ac:dyDescent="0.35">
      <c r="B5708" s="2">
        <v>496.404</v>
      </c>
      <c r="C5708" s="2">
        <v>0.55975390000000003</v>
      </c>
      <c r="D5708" s="2">
        <f t="shared" si="267"/>
        <v>13.954481906541648</v>
      </c>
      <c r="F5708" s="2">
        <v>502.6078</v>
      </c>
      <c r="G5708" s="2">
        <v>0.34169699999999997</v>
      </c>
      <c r="H5708" s="2">
        <f t="shared" si="268"/>
        <v>7.9978943608615136</v>
      </c>
      <c r="J5708" s="2">
        <v>500.5378</v>
      </c>
      <c r="K5708" s="2">
        <v>0.63995049999999998</v>
      </c>
      <c r="L5708" s="2">
        <f t="shared" si="269"/>
        <v>12.278294881070719</v>
      </c>
    </row>
    <row r="5709" spans="2:12" x14ac:dyDescent="0.35">
      <c r="B5709" s="2">
        <v>496.48880000000003</v>
      </c>
      <c r="C5709" s="2">
        <v>0.55518650000000003</v>
      </c>
      <c r="D5709" s="2">
        <f t="shared" si="267"/>
        <v>13.840618116293935</v>
      </c>
      <c r="F5709" s="2">
        <v>502.69029999999998</v>
      </c>
      <c r="G5709" s="2">
        <v>0.34105829999999998</v>
      </c>
      <c r="H5709" s="2">
        <f t="shared" si="268"/>
        <v>7.9829446974805585</v>
      </c>
      <c r="J5709" s="2">
        <v>500.61939999999998</v>
      </c>
      <c r="K5709" s="2">
        <v>0.63514939999999998</v>
      </c>
      <c r="L5709" s="2">
        <f t="shared" si="269"/>
        <v>12.186179441589839</v>
      </c>
    </row>
    <row r="5710" spans="2:12" x14ac:dyDescent="0.35">
      <c r="B5710" s="2">
        <v>496.57279999999997</v>
      </c>
      <c r="C5710" s="2">
        <v>0.55067500000000003</v>
      </c>
      <c r="D5710" s="2">
        <f t="shared" si="267"/>
        <v>13.728147894788801</v>
      </c>
      <c r="F5710" s="2">
        <v>502.77629999999999</v>
      </c>
      <c r="G5710" s="2">
        <v>0.34047159999999999</v>
      </c>
      <c r="H5710" s="2">
        <f t="shared" si="268"/>
        <v>7.9692121665495943</v>
      </c>
      <c r="J5710" s="2">
        <v>500.70519999999999</v>
      </c>
      <c r="K5710" s="2">
        <v>0.63024849999999999</v>
      </c>
      <c r="L5710" s="2">
        <f t="shared" si="269"/>
        <v>12.092149207403541</v>
      </c>
    </row>
    <row r="5711" spans="2:12" x14ac:dyDescent="0.35">
      <c r="B5711" s="2">
        <v>496.65519999999998</v>
      </c>
      <c r="C5711" s="2">
        <v>0.54628940000000004</v>
      </c>
      <c r="D5711" s="2">
        <f t="shared" si="267"/>
        <v>13.61881631916364</v>
      </c>
      <c r="F5711" s="2">
        <v>502.8578</v>
      </c>
      <c r="G5711" s="2">
        <v>0.3399472</v>
      </c>
      <c r="H5711" s="2">
        <f t="shared" si="268"/>
        <v>7.9569378539192952</v>
      </c>
      <c r="J5711" s="2">
        <v>500.78840000000002</v>
      </c>
      <c r="K5711" s="2">
        <v>0.62547830000000004</v>
      </c>
      <c r="L5711" s="2">
        <f t="shared" si="269"/>
        <v>12.000626625201193</v>
      </c>
    </row>
    <row r="5712" spans="2:12" x14ac:dyDescent="0.35">
      <c r="B5712" s="2">
        <v>496.73950000000002</v>
      </c>
      <c r="C5712" s="2">
        <v>0.54184279999999996</v>
      </c>
      <c r="D5712" s="2">
        <f t="shared" si="267"/>
        <v>13.507964033461604</v>
      </c>
      <c r="F5712" s="2">
        <v>502.94159999999999</v>
      </c>
      <c r="G5712" s="2">
        <v>0.33937079999999997</v>
      </c>
      <c r="H5712" s="2">
        <f t="shared" si="268"/>
        <v>7.9434464088390015</v>
      </c>
      <c r="J5712" s="2">
        <v>500.87110000000001</v>
      </c>
      <c r="K5712" s="2">
        <v>0.62091209999999997</v>
      </c>
      <c r="L5712" s="2">
        <f t="shared" si="269"/>
        <v>11.913018052216335</v>
      </c>
    </row>
    <row r="5713" spans="2:12" x14ac:dyDescent="0.35">
      <c r="B5713" s="2">
        <v>496.82279999999997</v>
      </c>
      <c r="C5713" s="2">
        <v>0.53756999999999999</v>
      </c>
      <c r="D5713" s="2">
        <f t="shared" si="267"/>
        <v>13.401444524994989</v>
      </c>
      <c r="F5713" s="2">
        <v>503.02499999999998</v>
      </c>
      <c r="G5713" s="2">
        <v>0.33886280000000002</v>
      </c>
      <c r="H5713" s="2">
        <f t="shared" si="268"/>
        <v>7.9315559610583151</v>
      </c>
      <c r="J5713" s="2">
        <v>500.95359999999999</v>
      </c>
      <c r="K5713" s="2">
        <v>0.61639429999999995</v>
      </c>
      <c r="L5713" s="2">
        <f t="shared" si="269"/>
        <v>11.826338097104649</v>
      </c>
    </row>
    <row r="5714" spans="2:12" x14ac:dyDescent="0.35">
      <c r="B5714" s="2">
        <v>496.90559999999999</v>
      </c>
      <c r="C5714" s="2">
        <v>0.53331260000000003</v>
      </c>
      <c r="D5714" s="2">
        <f t="shared" si="267"/>
        <v>13.295308933498601</v>
      </c>
      <c r="F5714" s="2">
        <v>503.10789999999997</v>
      </c>
      <c r="G5714" s="2">
        <v>0.33844849999999999</v>
      </c>
      <c r="H5714" s="2">
        <f t="shared" si="268"/>
        <v>7.9218586923269392</v>
      </c>
      <c r="J5714" s="2">
        <v>501.03879999999998</v>
      </c>
      <c r="K5714" s="2">
        <v>0.61177840000000006</v>
      </c>
      <c r="L5714" s="2">
        <f t="shared" si="269"/>
        <v>11.737775964031023</v>
      </c>
    </row>
    <row r="5715" spans="2:12" x14ac:dyDescent="0.35">
      <c r="B5715" s="2">
        <v>496.98719999999997</v>
      </c>
      <c r="C5715" s="2">
        <v>0.52912049999999999</v>
      </c>
      <c r="D5715" s="2">
        <f t="shared" si="267"/>
        <v>13.190801249674669</v>
      </c>
      <c r="F5715" s="2">
        <v>503.19060000000002</v>
      </c>
      <c r="G5715" s="2">
        <v>0.3379762</v>
      </c>
      <c r="H5715" s="2">
        <f t="shared" si="268"/>
        <v>7.9108038527859579</v>
      </c>
      <c r="J5715" s="2">
        <v>501.12099999999998</v>
      </c>
      <c r="K5715" s="2">
        <v>0.60723930000000004</v>
      </c>
      <c r="L5715" s="2">
        <f t="shared" si="269"/>
        <v>11.650687340309863</v>
      </c>
    </row>
    <row r="5716" spans="2:12" x14ac:dyDescent="0.35">
      <c r="B5716" s="2">
        <v>497.07220000000001</v>
      </c>
      <c r="C5716" s="2">
        <v>0.52490159999999997</v>
      </c>
      <c r="D5716" s="2">
        <f t="shared" si="267"/>
        <v>13.085625450603846</v>
      </c>
      <c r="F5716" s="2">
        <v>503.2747</v>
      </c>
      <c r="G5716" s="2">
        <v>0.33749410000000002</v>
      </c>
      <c r="H5716" s="2">
        <f t="shared" si="268"/>
        <v>7.8995196305909392</v>
      </c>
      <c r="J5716" s="2">
        <v>501.2054</v>
      </c>
      <c r="K5716" s="2">
        <v>0.60285900000000003</v>
      </c>
      <c r="L5716" s="2">
        <f t="shared" si="269"/>
        <v>11.566645504156046</v>
      </c>
    </row>
    <row r="5717" spans="2:12" x14ac:dyDescent="0.35">
      <c r="B5717" s="2">
        <v>497.15559999999999</v>
      </c>
      <c r="C5717" s="2">
        <v>0.52084350000000001</v>
      </c>
      <c r="D5717" s="2">
        <f t="shared" si="267"/>
        <v>12.984458343014357</v>
      </c>
      <c r="F5717" s="2">
        <v>503.3578</v>
      </c>
      <c r="G5717" s="2">
        <v>0.33699449999999997</v>
      </c>
      <c r="H5717" s="2">
        <f t="shared" si="268"/>
        <v>7.8878257965137104</v>
      </c>
      <c r="J5717" s="2">
        <v>501.2894</v>
      </c>
      <c r="K5717" s="2">
        <v>0.59869300000000003</v>
      </c>
      <c r="L5717" s="2">
        <f t="shared" si="269"/>
        <v>11.486715296312562</v>
      </c>
    </row>
    <row r="5718" spans="2:12" x14ac:dyDescent="0.35">
      <c r="B5718" s="2">
        <v>497.23840000000001</v>
      </c>
      <c r="C5718" s="2">
        <v>0.51685619999999999</v>
      </c>
      <c r="D5718" s="2">
        <f t="shared" si="267"/>
        <v>12.885056256300976</v>
      </c>
      <c r="F5718" s="2">
        <v>503.44060000000002</v>
      </c>
      <c r="G5718" s="2">
        <v>0.33651059999999999</v>
      </c>
      <c r="H5718" s="2">
        <f t="shared" si="268"/>
        <v>7.8764994428108084</v>
      </c>
      <c r="J5718" s="2">
        <v>501.37180000000001</v>
      </c>
      <c r="K5718" s="2">
        <v>0.59472780000000003</v>
      </c>
      <c r="L5718" s="2">
        <f t="shared" si="269"/>
        <v>11.410637701463552</v>
      </c>
    </row>
    <row r="5719" spans="2:12" x14ac:dyDescent="0.35">
      <c r="B5719" s="2">
        <v>497.32119999999998</v>
      </c>
      <c r="C5719" s="2">
        <v>0.51278659999999998</v>
      </c>
      <c r="D5719" s="2">
        <f t="shared" si="267"/>
        <v>12.783602457467483</v>
      </c>
      <c r="F5719" s="2">
        <v>503.52480000000003</v>
      </c>
      <c r="G5719" s="2">
        <v>0.33604000000000001</v>
      </c>
      <c r="H5719" s="2">
        <f t="shared" si="268"/>
        <v>7.8654843941383827</v>
      </c>
      <c r="J5719" s="2">
        <v>501.4563</v>
      </c>
      <c r="K5719" s="2">
        <v>0.59060959999999996</v>
      </c>
      <c r="L5719" s="2">
        <f t="shared" si="269"/>
        <v>11.331624599701421</v>
      </c>
    </row>
    <row r="5720" spans="2:12" x14ac:dyDescent="0.35">
      <c r="B5720" s="2">
        <v>497.4049</v>
      </c>
      <c r="C5720" s="2">
        <v>0.50882079999999996</v>
      </c>
      <c r="D5720" s="2">
        <f t="shared" si="267"/>
        <v>12.684736358732016</v>
      </c>
      <c r="F5720" s="2">
        <v>503.60640000000001</v>
      </c>
      <c r="G5720" s="2">
        <v>0.33564660000000002</v>
      </c>
      <c r="H5720" s="2">
        <f t="shared" si="268"/>
        <v>7.8562763190263318</v>
      </c>
      <c r="J5720" s="2">
        <v>501.53750000000002</v>
      </c>
      <c r="K5720" s="2">
        <v>0.58637399999999995</v>
      </c>
      <c r="L5720" s="2">
        <f t="shared" si="269"/>
        <v>11.250359024007265</v>
      </c>
    </row>
    <row r="5721" spans="2:12" x14ac:dyDescent="0.35">
      <c r="B5721" s="2">
        <v>497.48869999999999</v>
      </c>
      <c r="C5721" s="2">
        <v>0.50497099999999995</v>
      </c>
      <c r="D5721" s="2">
        <f t="shared" si="267"/>
        <v>12.588762102109948</v>
      </c>
      <c r="F5721" s="2">
        <v>503.69060000000002</v>
      </c>
      <c r="G5721" s="2">
        <v>0.33520169999999999</v>
      </c>
      <c r="H5721" s="2">
        <f t="shared" si="268"/>
        <v>7.8458628146609213</v>
      </c>
      <c r="J5721" s="2">
        <v>501.62079999999997</v>
      </c>
      <c r="K5721" s="2">
        <v>0.58221999999999996</v>
      </c>
      <c r="L5721" s="2">
        <f t="shared" si="269"/>
        <v>11.170659052000106</v>
      </c>
    </row>
    <row r="5722" spans="2:12" x14ac:dyDescent="0.35">
      <c r="B5722" s="2">
        <v>497.57240000000002</v>
      </c>
      <c r="C5722" s="2">
        <v>0.50120160000000002</v>
      </c>
      <c r="D5722" s="2">
        <f t="shared" si="267"/>
        <v>12.494792191228546</v>
      </c>
      <c r="F5722" s="2">
        <v>503.77499999999998</v>
      </c>
      <c r="G5722" s="2">
        <v>0.33474300000000001</v>
      </c>
      <c r="H5722" s="2">
        <f t="shared" si="268"/>
        <v>7.8351263020683986</v>
      </c>
      <c r="J5722" s="2">
        <v>501.70600000000002</v>
      </c>
      <c r="K5722" s="2">
        <v>0.57838480000000003</v>
      </c>
      <c r="L5722" s="2">
        <f t="shared" si="269"/>
        <v>11.097075678711263</v>
      </c>
    </row>
    <row r="5723" spans="2:12" x14ac:dyDescent="0.35">
      <c r="B5723" s="2">
        <v>497.65570000000002</v>
      </c>
      <c r="C5723" s="2">
        <v>0.49739260000000002</v>
      </c>
      <c r="D5723" s="2">
        <f t="shared" si="267"/>
        <v>12.399835065280843</v>
      </c>
      <c r="F5723" s="2">
        <v>503.85750000000002</v>
      </c>
      <c r="G5723" s="2">
        <v>0.33430149999999997</v>
      </c>
      <c r="H5723" s="2">
        <f t="shared" si="268"/>
        <v>7.8247923794401038</v>
      </c>
      <c r="J5723" s="2">
        <v>501.7876</v>
      </c>
      <c r="K5723" s="2">
        <v>0.57458520000000002</v>
      </c>
      <c r="L5723" s="2">
        <f t="shared" si="269"/>
        <v>11.024175338403509</v>
      </c>
    </row>
    <row r="5724" spans="2:12" x14ac:dyDescent="0.35">
      <c r="B5724" s="2">
        <v>497.73809999999997</v>
      </c>
      <c r="C5724" s="2">
        <v>0.49365900000000001</v>
      </c>
      <c r="D5724" s="2">
        <f t="shared" si="267"/>
        <v>12.306757636706852</v>
      </c>
      <c r="F5724" s="2">
        <v>503.94080000000002</v>
      </c>
      <c r="G5724" s="2">
        <v>0.33384520000000001</v>
      </c>
      <c r="H5724" s="2">
        <f t="shared" si="268"/>
        <v>7.8141120421914279</v>
      </c>
      <c r="J5724" s="2">
        <v>501.87180000000001</v>
      </c>
      <c r="K5724" s="2">
        <v>0.57066989999999995</v>
      </c>
      <c r="L5724" s="2">
        <f t="shared" si="269"/>
        <v>10.949055140907209</v>
      </c>
    </row>
    <row r="5725" spans="2:12" x14ac:dyDescent="0.35">
      <c r="B5725" s="2">
        <v>497.82159999999999</v>
      </c>
      <c r="C5725" s="2">
        <v>0.49008200000000002</v>
      </c>
      <c r="D5725" s="2">
        <f t="shared" si="267"/>
        <v>12.217584194985946</v>
      </c>
      <c r="F5725" s="2">
        <v>504.02359999999999</v>
      </c>
      <c r="G5725" s="2">
        <v>0.33339419999999997</v>
      </c>
      <c r="H5725" s="2">
        <f t="shared" si="268"/>
        <v>7.8035557588270761</v>
      </c>
      <c r="J5725" s="2">
        <v>501.95499999999998</v>
      </c>
      <c r="K5725" s="2">
        <v>0.56670659999999995</v>
      </c>
      <c r="L5725" s="2">
        <f t="shared" si="269"/>
        <v>10.873014000065616</v>
      </c>
    </row>
    <row r="5726" spans="2:12" x14ac:dyDescent="0.35">
      <c r="B5726" s="2">
        <v>497.90429999999998</v>
      </c>
      <c r="C5726" s="2">
        <v>0.48652840000000003</v>
      </c>
      <c r="D5726" s="2">
        <f t="shared" si="267"/>
        <v>12.128994107622399</v>
      </c>
      <c r="F5726" s="2">
        <v>504.1078</v>
      </c>
      <c r="G5726" s="2">
        <v>0.33298159999999999</v>
      </c>
      <c r="H5726" s="2">
        <f t="shared" si="268"/>
        <v>7.7938982809642576</v>
      </c>
      <c r="J5726" s="2">
        <v>502.0376</v>
      </c>
      <c r="K5726" s="2">
        <v>0.56277299999999997</v>
      </c>
      <c r="L5726" s="2">
        <f t="shared" si="269"/>
        <v>10.797542692918924</v>
      </c>
    </row>
    <row r="5727" spans="2:12" x14ac:dyDescent="0.35">
      <c r="B5727" s="2">
        <v>497.98880000000003</v>
      </c>
      <c r="C5727" s="2">
        <v>0.48293259999999999</v>
      </c>
      <c r="D5727" s="2">
        <f t="shared" si="267"/>
        <v>12.039351988041734</v>
      </c>
      <c r="F5727" s="2">
        <v>504.19080000000002</v>
      </c>
      <c r="G5727" s="2">
        <v>0.33256599999999997</v>
      </c>
      <c r="H5727" s="2">
        <f t="shared" si="268"/>
        <v>7.7841705839216324</v>
      </c>
      <c r="J5727" s="2">
        <v>502.12310000000002</v>
      </c>
      <c r="K5727" s="2">
        <v>0.55895059999999996</v>
      </c>
      <c r="L5727" s="2">
        <f t="shared" si="269"/>
        <v>10.724204904522157</v>
      </c>
    </row>
    <row r="5728" spans="2:12" x14ac:dyDescent="0.35">
      <c r="B5728" s="2">
        <v>498.07150000000001</v>
      </c>
      <c r="C5728" s="2">
        <v>0.47946620000000001</v>
      </c>
      <c r="D5728" s="2">
        <f t="shared" si="267"/>
        <v>11.952935768197914</v>
      </c>
      <c r="F5728" s="2">
        <v>504.27519999999998</v>
      </c>
      <c r="G5728" s="2">
        <v>0.33212779999999997</v>
      </c>
      <c r="H5728" s="2">
        <f t="shared" si="268"/>
        <v>7.7739139023911257</v>
      </c>
      <c r="J5728" s="2">
        <v>502.20620000000002</v>
      </c>
      <c r="K5728" s="2">
        <v>0.55520259999999999</v>
      </c>
      <c r="L5728" s="2">
        <f t="shared" si="269"/>
        <v>10.652294578310595</v>
      </c>
    </row>
    <row r="5729" spans="2:12" x14ac:dyDescent="0.35">
      <c r="B5729" s="2">
        <v>498.15589999999997</v>
      </c>
      <c r="C5729" s="2">
        <v>0.47603659999999998</v>
      </c>
      <c r="D5729" s="2">
        <f t="shared" si="267"/>
        <v>11.867436960334896</v>
      </c>
      <c r="F5729" s="2">
        <v>504.3578</v>
      </c>
      <c r="G5729" s="2">
        <v>0.33161600000000002</v>
      </c>
      <c r="H5729" s="2">
        <f t="shared" si="268"/>
        <v>7.7619345103160162</v>
      </c>
      <c r="J5729" s="2">
        <v>502.28789999999998</v>
      </c>
      <c r="K5729" s="2">
        <v>0.5515004</v>
      </c>
      <c r="L5729" s="2">
        <f t="shared" si="269"/>
        <v>10.581262985540997</v>
      </c>
    </row>
    <row r="5730" spans="2:12" x14ac:dyDescent="0.35">
      <c r="B5730" s="2">
        <v>498.23919999999998</v>
      </c>
      <c r="C5730" s="2">
        <v>0.47261039999999999</v>
      </c>
      <c r="D5730" s="2">
        <f t="shared" si="267"/>
        <v>11.782022913361407</v>
      </c>
      <c r="F5730" s="2">
        <v>504.44170000000003</v>
      </c>
      <c r="G5730" s="2">
        <v>0.33121610000000001</v>
      </c>
      <c r="H5730" s="2">
        <f t="shared" si="268"/>
        <v>7.752574293647716</v>
      </c>
      <c r="J5730" s="2">
        <v>502.3716</v>
      </c>
      <c r="K5730" s="2">
        <v>0.54783979999999999</v>
      </c>
      <c r="L5730" s="2">
        <f t="shared" si="269"/>
        <v>10.511029543670654</v>
      </c>
    </row>
    <row r="5731" spans="2:12" x14ac:dyDescent="0.35">
      <c r="B5731" s="2">
        <v>498.32139999999998</v>
      </c>
      <c r="C5731" s="2">
        <v>0.46925260000000002</v>
      </c>
      <c r="D5731" s="2">
        <f t="shared" si="267"/>
        <v>11.69831405604789</v>
      </c>
      <c r="F5731" s="2">
        <v>504.52379999999999</v>
      </c>
      <c r="G5731" s="2">
        <v>0.33083770000000001</v>
      </c>
      <c r="H5731" s="2">
        <f t="shared" si="268"/>
        <v>7.7437173144346989</v>
      </c>
      <c r="J5731" s="2">
        <v>502.45409999999998</v>
      </c>
      <c r="K5731" s="2">
        <v>0.54435230000000001</v>
      </c>
      <c r="L5731" s="2">
        <f t="shared" si="269"/>
        <v>10.44411725373927</v>
      </c>
    </row>
    <row r="5732" spans="2:12" x14ac:dyDescent="0.35">
      <c r="B5732" s="2">
        <v>498.40460000000002</v>
      </c>
      <c r="C5732" s="2">
        <v>0.46597070000000002</v>
      </c>
      <c r="D5732" s="2">
        <f t="shared" si="267"/>
        <v>11.616497360944775</v>
      </c>
      <c r="F5732" s="2">
        <v>504.60789999999997</v>
      </c>
      <c r="G5732" s="2">
        <v>0.33042169999999998</v>
      </c>
      <c r="H5732" s="2">
        <f t="shared" si="268"/>
        <v>7.7339802548347656</v>
      </c>
      <c r="J5732" s="2">
        <v>502.53750000000002</v>
      </c>
      <c r="K5732" s="2">
        <v>0.54094310000000001</v>
      </c>
      <c r="L5732" s="2">
        <f t="shared" si="269"/>
        <v>10.378707252639893</v>
      </c>
    </row>
    <row r="5733" spans="2:12" x14ac:dyDescent="0.35">
      <c r="B5733" s="2">
        <v>498.4898</v>
      </c>
      <c r="C5733" s="2">
        <v>0.46276020000000001</v>
      </c>
      <c r="D5733" s="2">
        <f t="shared" si="267"/>
        <v>11.536460644521805</v>
      </c>
      <c r="F5733" s="2">
        <v>504.68970000000002</v>
      </c>
      <c r="G5733" s="2">
        <v>0.3299859</v>
      </c>
      <c r="H5733" s="2">
        <f t="shared" si="268"/>
        <v>7.7237797486481048</v>
      </c>
      <c r="J5733" s="2">
        <v>502.62130000000002</v>
      </c>
      <c r="K5733" s="2">
        <v>0.53743989999999997</v>
      </c>
      <c r="L5733" s="2">
        <f t="shared" si="269"/>
        <v>10.31149373748932</v>
      </c>
    </row>
    <row r="5734" spans="2:12" x14ac:dyDescent="0.35">
      <c r="B5734" s="2">
        <v>498.57389999999998</v>
      </c>
      <c r="C5734" s="2">
        <v>0.45964430000000001</v>
      </c>
      <c r="D5734" s="2">
        <f t="shared" si="267"/>
        <v>11.458782275201656</v>
      </c>
      <c r="F5734" s="2">
        <v>504.774</v>
      </c>
      <c r="G5734" s="2">
        <v>0.3295922</v>
      </c>
      <c r="H5734" s="2">
        <f t="shared" si="268"/>
        <v>7.7145646516180726</v>
      </c>
      <c r="J5734" s="2">
        <v>502.70319999999998</v>
      </c>
      <c r="K5734" s="2">
        <v>0.53398789999999996</v>
      </c>
      <c r="L5734" s="2">
        <f t="shared" si="269"/>
        <v>10.245262561907058</v>
      </c>
    </row>
    <row r="5735" spans="2:12" x14ac:dyDescent="0.35">
      <c r="B5735" s="2">
        <v>498.65600000000001</v>
      </c>
      <c r="C5735" s="2">
        <v>0.45659490000000003</v>
      </c>
      <c r="D5735" s="2">
        <f t="shared" si="267"/>
        <v>11.382761729162036</v>
      </c>
      <c r="F5735" s="2">
        <v>504.85640000000001</v>
      </c>
      <c r="G5735" s="2">
        <v>0.3292156</v>
      </c>
      <c r="H5735" s="2">
        <f t="shared" si="268"/>
        <v>7.7057498039129397</v>
      </c>
      <c r="J5735" s="2">
        <v>502.79</v>
      </c>
      <c r="K5735" s="2">
        <v>0.53066599999999997</v>
      </c>
      <c r="L5735" s="2">
        <f t="shared" si="269"/>
        <v>10.181527526516932</v>
      </c>
    </row>
    <row r="5736" spans="2:12" x14ac:dyDescent="0.35">
      <c r="B5736" s="2">
        <v>498.74099999999999</v>
      </c>
      <c r="C5736" s="2">
        <v>0.45347910000000002</v>
      </c>
      <c r="D5736" s="2">
        <f t="shared" si="267"/>
        <v>11.305085852809226</v>
      </c>
      <c r="F5736" s="2">
        <v>504.94159999999999</v>
      </c>
      <c r="G5736" s="2">
        <v>0.32879639999999999</v>
      </c>
      <c r="H5736" s="2">
        <f t="shared" si="268"/>
        <v>7.695937843854546</v>
      </c>
      <c r="J5736" s="2">
        <v>502.87240000000003</v>
      </c>
      <c r="K5736" s="2">
        <v>0.52731399999999995</v>
      </c>
      <c r="L5736" s="2">
        <f t="shared" si="269"/>
        <v>10.117214982904029</v>
      </c>
    </row>
    <row r="5737" spans="2:12" x14ac:dyDescent="0.35">
      <c r="B5737" s="2">
        <v>498.82170000000002</v>
      </c>
      <c r="C5737" s="2">
        <v>0.45051659999999999</v>
      </c>
      <c r="D5737" s="2">
        <f t="shared" si="267"/>
        <v>11.231231695387313</v>
      </c>
      <c r="F5737" s="2">
        <v>505.02390000000003</v>
      </c>
      <c r="G5737" s="2">
        <v>0.32840200000000003</v>
      </c>
      <c r="H5737" s="2">
        <f t="shared" si="268"/>
        <v>7.6867063623492253</v>
      </c>
      <c r="J5737" s="2">
        <v>502.95549999999997</v>
      </c>
      <c r="K5737" s="2">
        <v>0.52403219999999995</v>
      </c>
      <c r="L5737" s="2">
        <f t="shared" si="269"/>
        <v>10.054249318933616</v>
      </c>
    </row>
    <row r="5738" spans="2:12" x14ac:dyDescent="0.35">
      <c r="B5738" s="2">
        <v>498.90620000000001</v>
      </c>
      <c r="C5738" s="2">
        <v>0.44759959999999999</v>
      </c>
      <c r="D5738" s="2">
        <f t="shared" si="267"/>
        <v>11.158511838104706</v>
      </c>
      <c r="F5738" s="2">
        <v>505.10700000000003</v>
      </c>
      <c r="G5738" s="2">
        <v>0.32801459999999999</v>
      </c>
      <c r="H5738" s="2">
        <f t="shared" si="268"/>
        <v>7.6776387255967862</v>
      </c>
      <c r="J5738" s="2">
        <v>503.03910000000002</v>
      </c>
      <c r="K5738" s="2">
        <v>0.52088760000000001</v>
      </c>
      <c r="L5738" s="2">
        <f t="shared" si="269"/>
        <v>9.993916018025164</v>
      </c>
    </row>
    <row r="5739" spans="2:12" x14ac:dyDescent="0.35">
      <c r="B5739" s="2">
        <v>498.98840000000001</v>
      </c>
      <c r="C5739" s="2">
        <v>0.44469520000000001</v>
      </c>
      <c r="D5739" s="2">
        <f t="shared" si="267"/>
        <v>11.086106094706834</v>
      </c>
      <c r="F5739" s="2">
        <v>505.18900000000002</v>
      </c>
      <c r="G5739" s="2">
        <v>0.32771090000000003</v>
      </c>
      <c r="H5739" s="2">
        <f t="shared" si="268"/>
        <v>7.6705302039609702</v>
      </c>
      <c r="J5739" s="2">
        <v>503.1232</v>
      </c>
      <c r="K5739" s="2">
        <v>0.51771739999999999</v>
      </c>
      <c r="L5739" s="2">
        <f t="shared" si="269"/>
        <v>9.9330915473325554</v>
      </c>
    </row>
    <row r="5740" spans="2:12" x14ac:dyDescent="0.35">
      <c r="B5740" s="2">
        <v>499.07310000000001</v>
      </c>
      <c r="C5740" s="2">
        <v>0.44178780000000001</v>
      </c>
      <c r="D5740" s="2">
        <f t="shared" si="267"/>
        <v>11.013625562288784</v>
      </c>
      <c r="F5740" s="2">
        <v>505.27460000000002</v>
      </c>
      <c r="G5740" s="2">
        <v>0.3272969</v>
      </c>
      <c r="H5740" s="2">
        <f t="shared" si="268"/>
        <v>7.6608399571475738</v>
      </c>
      <c r="J5740" s="2">
        <v>503.20569999999998</v>
      </c>
      <c r="K5740" s="2">
        <v>0.51466999999999996</v>
      </c>
      <c r="L5740" s="2">
        <f t="shared" si="269"/>
        <v>9.874623156698318</v>
      </c>
    </row>
    <row r="5741" spans="2:12" x14ac:dyDescent="0.35">
      <c r="B5741" s="2">
        <v>499.15499999999997</v>
      </c>
      <c r="C5741" s="2">
        <v>0.43897059999999999</v>
      </c>
      <c r="D5741" s="2">
        <f t="shared" si="267"/>
        <v>10.943393686410635</v>
      </c>
      <c r="F5741" s="2">
        <v>505.35669999999999</v>
      </c>
      <c r="G5741" s="2">
        <v>0.32701720000000001</v>
      </c>
      <c r="H5741" s="2">
        <f t="shared" si="268"/>
        <v>7.6542931889502164</v>
      </c>
      <c r="J5741" s="2">
        <v>503.28980000000001</v>
      </c>
      <c r="K5741" s="2">
        <v>0.51170959999999999</v>
      </c>
      <c r="L5741" s="2">
        <f t="shared" si="269"/>
        <v>9.8178239758774239</v>
      </c>
    </row>
    <row r="5742" spans="2:12" x14ac:dyDescent="0.35">
      <c r="B5742" s="2">
        <v>499.23970000000003</v>
      </c>
      <c r="C5742" s="2">
        <v>0.43616389999999999</v>
      </c>
      <c r="D5742" s="2">
        <f t="shared" si="267"/>
        <v>10.873423572103098</v>
      </c>
      <c r="F5742" s="2">
        <v>505.4409</v>
      </c>
      <c r="G5742" s="2">
        <v>0.32670979999999999</v>
      </c>
      <c r="H5742" s="2">
        <f t="shared" si="268"/>
        <v>7.6470980636593033</v>
      </c>
      <c r="J5742" s="2">
        <v>503.37220000000002</v>
      </c>
      <c r="K5742" s="2">
        <v>0.50878029999999996</v>
      </c>
      <c r="L5742" s="2">
        <f t="shared" si="269"/>
        <v>9.7616214895989994</v>
      </c>
    </row>
    <row r="5743" spans="2:12" x14ac:dyDescent="0.35">
      <c r="B5743" s="2">
        <v>499.32499999999999</v>
      </c>
      <c r="C5743" s="2">
        <v>0.43347419999999998</v>
      </c>
      <c r="D5743" s="2">
        <f t="shared" si="267"/>
        <v>10.806370229582349</v>
      </c>
      <c r="F5743" s="2">
        <v>505.52319999999997</v>
      </c>
      <c r="G5743" s="2">
        <v>0.32641540000000002</v>
      </c>
      <c r="H5743" s="2">
        <f t="shared" si="268"/>
        <v>7.6402072214808889</v>
      </c>
      <c r="J5743" s="2">
        <v>503.45639999999997</v>
      </c>
      <c r="K5743" s="2">
        <v>0.5057817</v>
      </c>
      <c r="L5743" s="2">
        <f t="shared" si="269"/>
        <v>9.7040893913658106</v>
      </c>
    </row>
    <row r="5744" spans="2:12" x14ac:dyDescent="0.35">
      <c r="B5744" s="2">
        <v>499.40660000000003</v>
      </c>
      <c r="C5744" s="2">
        <v>0.43080099999999999</v>
      </c>
      <c r="D5744" s="2">
        <f t="shared" si="267"/>
        <v>10.739728226672558</v>
      </c>
      <c r="F5744" s="2">
        <v>505.60719999999998</v>
      </c>
      <c r="G5744" s="2">
        <v>0.32604040000000001</v>
      </c>
      <c r="H5744" s="2">
        <f t="shared" si="268"/>
        <v>7.6314298240049876</v>
      </c>
      <c r="J5744" s="2">
        <v>503.53899999999999</v>
      </c>
      <c r="K5744" s="2">
        <v>0.50293829999999995</v>
      </c>
      <c r="L5744" s="2">
        <f t="shared" si="269"/>
        <v>9.649535009949064</v>
      </c>
    </row>
    <row r="5745" spans="2:12" x14ac:dyDescent="0.35">
      <c r="B5745" s="2">
        <v>499.49029999999999</v>
      </c>
      <c r="C5745" s="2">
        <v>0.42822900000000003</v>
      </c>
      <c r="D5745" s="2">
        <f t="shared" si="267"/>
        <v>10.675609106709972</v>
      </c>
      <c r="F5745" s="2">
        <v>505.69060000000002</v>
      </c>
      <c r="G5745" s="2">
        <v>0.3257082</v>
      </c>
      <c r="H5745" s="2">
        <f t="shared" si="268"/>
        <v>7.6236542201610025</v>
      </c>
      <c r="J5745" s="2">
        <v>503.62360000000001</v>
      </c>
      <c r="K5745" s="2">
        <v>0.50018339999999994</v>
      </c>
      <c r="L5745" s="2">
        <f t="shared" si="269"/>
        <v>9.5966786178252033</v>
      </c>
    </row>
    <row r="5746" spans="2:12" x14ac:dyDescent="0.35">
      <c r="B5746" s="2">
        <v>499.57299999999998</v>
      </c>
      <c r="C5746" s="2">
        <v>0.42561480000000002</v>
      </c>
      <c r="D5746" s="2">
        <f t="shared" si="267"/>
        <v>10.610437954530271</v>
      </c>
      <c r="F5746" s="2">
        <v>505.77260000000001</v>
      </c>
      <c r="G5746" s="2">
        <v>0.32547799999999999</v>
      </c>
      <c r="H5746" s="2">
        <f t="shared" si="268"/>
        <v>7.6182660684304633</v>
      </c>
      <c r="J5746" s="2">
        <v>503.70699999999999</v>
      </c>
      <c r="K5746" s="2">
        <v>0.49736659999999999</v>
      </c>
      <c r="L5746" s="2">
        <f t="shared" si="269"/>
        <v>9.5426345925123091</v>
      </c>
    </row>
    <row r="5747" spans="2:12" x14ac:dyDescent="0.35">
      <c r="B5747" s="2">
        <v>499.65800000000002</v>
      </c>
      <c r="C5747" s="2">
        <v>0.42311199999999999</v>
      </c>
      <c r="D5747" s="2">
        <f t="shared" si="267"/>
        <v>10.548043967966366</v>
      </c>
      <c r="F5747" s="2">
        <v>505.85669999999999</v>
      </c>
      <c r="G5747" s="2">
        <v>0.3252121</v>
      </c>
      <c r="H5747" s="2">
        <f t="shared" si="268"/>
        <v>7.612042308460218</v>
      </c>
      <c r="J5747" s="2">
        <v>503.79020000000003</v>
      </c>
      <c r="K5747" s="2">
        <v>0.49451109999999998</v>
      </c>
      <c r="L5747" s="2">
        <f t="shared" si="269"/>
        <v>9.4878480566272714</v>
      </c>
    </row>
    <row r="5748" spans="2:12" x14ac:dyDescent="0.35">
      <c r="B5748" s="2">
        <v>499.74239999999998</v>
      </c>
      <c r="C5748" s="2">
        <v>0.42064889999999999</v>
      </c>
      <c r="D5748" s="2">
        <f t="shared" si="267"/>
        <v>10.486639689436101</v>
      </c>
      <c r="F5748" s="2">
        <v>505.94029999999998</v>
      </c>
      <c r="G5748" s="2">
        <v>0.3247816</v>
      </c>
      <c r="H5748" s="2">
        <f t="shared" si="268"/>
        <v>7.6019658561578831</v>
      </c>
      <c r="J5748" s="2">
        <v>503.87400000000002</v>
      </c>
      <c r="K5748" s="2">
        <v>0.49179210000000001</v>
      </c>
      <c r="L5748" s="2">
        <f t="shared" si="269"/>
        <v>9.4356804533804084</v>
      </c>
    </row>
    <row r="5749" spans="2:12" x14ac:dyDescent="0.35">
      <c r="B5749" s="2">
        <v>499.82560000000001</v>
      </c>
      <c r="C5749" s="2">
        <v>0.41814970000000001</v>
      </c>
      <c r="D5749" s="2">
        <f t="shared" si="267"/>
        <v>10.424335449696407</v>
      </c>
      <c r="F5749" s="2">
        <v>506.0222</v>
      </c>
      <c r="G5749" s="2">
        <v>0.32449800000000001</v>
      </c>
      <c r="H5749" s="2">
        <f t="shared" si="268"/>
        <v>7.595327803026775</v>
      </c>
      <c r="J5749" s="2">
        <v>503.95800000000003</v>
      </c>
      <c r="K5749" s="2">
        <v>0.48908580000000001</v>
      </c>
      <c r="L5749" s="2">
        <f t="shared" si="269"/>
        <v>9.3837565163936549</v>
      </c>
    </row>
    <row r="5750" spans="2:12" x14ac:dyDescent="0.35">
      <c r="B5750" s="2">
        <v>499.9074</v>
      </c>
      <c r="C5750" s="2">
        <v>0.41565299999999999</v>
      </c>
      <c r="D5750" s="2">
        <f t="shared" si="267"/>
        <v>10.362093534140191</v>
      </c>
      <c r="F5750" s="2">
        <v>506.10579999999999</v>
      </c>
      <c r="G5750" s="2">
        <v>0.32420510000000002</v>
      </c>
      <c r="H5750" s="2">
        <f t="shared" si="268"/>
        <v>7.5884720704382636</v>
      </c>
      <c r="J5750" s="2">
        <v>504.041</v>
      </c>
      <c r="K5750" s="2">
        <v>0.48648609999999998</v>
      </c>
      <c r="L5750" s="2">
        <f t="shared" si="269"/>
        <v>9.3338778410862364</v>
      </c>
    </row>
    <row r="5751" spans="2:12" x14ac:dyDescent="0.35">
      <c r="B5751" s="2">
        <v>499.99250000000001</v>
      </c>
      <c r="C5751" s="2">
        <v>0.4133194</v>
      </c>
      <c r="D5751" s="2">
        <f t="shared" si="267"/>
        <v>10.303917648314107</v>
      </c>
      <c r="F5751" s="2">
        <v>506.18939999999998</v>
      </c>
      <c r="G5751" s="2">
        <v>0.32381539999999998</v>
      </c>
      <c r="H5751" s="2">
        <f t="shared" si="268"/>
        <v>7.579350598981307</v>
      </c>
      <c r="J5751" s="2">
        <v>504.12560000000002</v>
      </c>
      <c r="K5751" s="2">
        <v>0.48403849999999998</v>
      </c>
      <c r="L5751" s="2">
        <f t="shared" si="269"/>
        <v>9.286917405004214</v>
      </c>
    </row>
    <row r="5752" spans="2:12" x14ac:dyDescent="0.35">
      <c r="B5752" s="2">
        <v>500.07530000000003</v>
      </c>
      <c r="C5752" s="2">
        <v>0.41106880000000001</v>
      </c>
      <c r="D5752" s="2">
        <f t="shared" si="267"/>
        <v>10.247810925379506</v>
      </c>
      <c r="F5752" s="2">
        <v>506.27319999999997</v>
      </c>
      <c r="G5752" s="2">
        <v>0.32346930000000002</v>
      </c>
      <c r="H5752" s="2">
        <f t="shared" si="268"/>
        <v>7.5712496462708812</v>
      </c>
      <c r="J5752" s="2">
        <v>504.2088</v>
      </c>
      <c r="K5752" s="2">
        <v>0.4814949</v>
      </c>
      <c r="L5752" s="2">
        <f t="shared" si="269"/>
        <v>9.2381150822316069</v>
      </c>
    </row>
    <row r="5753" spans="2:12" x14ac:dyDescent="0.35">
      <c r="B5753" s="2">
        <v>500.15929999999997</v>
      </c>
      <c r="C5753" s="2">
        <v>0.4087788</v>
      </c>
      <c r="D5753" s="2">
        <f t="shared" si="267"/>
        <v>10.190721973313282</v>
      </c>
      <c r="F5753" s="2">
        <v>506.35649999999998</v>
      </c>
      <c r="G5753" s="2">
        <v>0.32318940000000002</v>
      </c>
      <c r="H5753" s="2">
        <f t="shared" si="268"/>
        <v>7.5646981967948692</v>
      </c>
      <c r="J5753" s="2">
        <v>504.29360000000003</v>
      </c>
      <c r="K5753" s="2">
        <v>0.4788847</v>
      </c>
      <c r="L5753" s="2">
        <f t="shared" si="269"/>
        <v>9.1880349505674062</v>
      </c>
    </row>
    <row r="5754" spans="2:12" x14ac:dyDescent="0.35">
      <c r="B5754" s="2">
        <v>500.24259999999998</v>
      </c>
      <c r="C5754" s="2">
        <v>0.40645019999999998</v>
      </c>
      <c r="D5754" s="2">
        <f t="shared" si="267"/>
        <v>10.132670735854155</v>
      </c>
      <c r="F5754" s="2">
        <v>506.43959999999998</v>
      </c>
      <c r="G5754" s="2">
        <v>0.32291819999999999</v>
      </c>
      <c r="H5754" s="2">
        <f t="shared" si="268"/>
        <v>7.5583503829402972</v>
      </c>
      <c r="J5754" s="2">
        <v>504.37729999999999</v>
      </c>
      <c r="K5754" s="2">
        <v>0.4763252</v>
      </c>
      <c r="L5754" s="2">
        <f t="shared" si="269"/>
        <v>9.1389275653116702</v>
      </c>
    </row>
    <row r="5755" spans="2:12" x14ac:dyDescent="0.35">
      <c r="B5755" s="2">
        <v>500.32580000000002</v>
      </c>
      <c r="C5755" s="2">
        <v>0.4042386</v>
      </c>
      <c r="D5755" s="2">
        <f t="shared" si="267"/>
        <v>10.077536270181817</v>
      </c>
      <c r="F5755" s="2">
        <v>506.52179999999998</v>
      </c>
      <c r="G5755" s="2">
        <v>0.3226696</v>
      </c>
      <c r="H5755" s="2">
        <f t="shared" si="268"/>
        <v>7.5525315535736048</v>
      </c>
      <c r="J5755" s="2">
        <v>504.46159999999998</v>
      </c>
      <c r="K5755" s="2">
        <v>0.47365230000000003</v>
      </c>
      <c r="L5755" s="2">
        <f t="shared" si="269"/>
        <v>9.0876444514026833</v>
      </c>
    </row>
    <row r="5756" spans="2:12" x14ac:dyDescent="0.35">
      <c r="B5756" s="2">
        <v>500.40789999999998</v>
      </c>
      <c r="C5756" s="2">
        <v>0.40201720000000002</v>
      </c>
      <c r="D5756" s="2">
        <f t="shared" si="267"/>
        <v>10.022157493710244</v>
      </c>
      <c r="F5756" s="2">
        <v>506.60719999999998</v>
      </c>
      <c r="G5756" s="2">
        <v>0.32239020000000002</v>
      </c>
      <c r="H5756" s="2">
        <f t="shared" si="268"/>
        <v>7.5459918072942287</v>
      </c>
      <c r="J5756" s="2">
        <v>504.5444</v>
      </c>
      <c r="K5756" s="2">
        <v>0.47110970000000002</v>
      </c>
      <c r="L5756" s="2">
        <f t="shared" si="269"/>
        <v>9.0388613149497701</v>
      </c>
    </row>
    <row r="5757" spans="2:12" x14ac:dyDescent="0.35">
      <c r="B5757" s="2">
        <v>500.49340000000001</v>
      </c>
      <c r="C5757" s="2">
        <v>0.39984340000000002</v>
      </c>
      <c r="D5757" s="2">
        <f t="shared" si="267"/>
        <v>9.9679653696921005</v>
      </c>
      <c r="F5757" s="2">
        <v>506.69069999999999</v>
      </c>
      <c r="G5757" s="2">
        <v>0.32206279999999998</v>
      </c>
      <c r="H5757" s="2">
        <f t="shared" si="268"/>
        <v>7.5383285541379337</v>
      </c>
      <c r="J5757" s="2">
        <v>504.62779999999998</v>
      </c>
      <c r="K5757" s="2">
        <v>0.46862720000000002</v>
      </c>
      <c r="L5757" s="2">
        <f t="shared" si="269"/>
        <v>8.9912312763104403</v>
      </c>
    </row>
    <row r="5758" spans="2:12" x14ac:dyDescent="0.35">
      <c r="B5758" s="2">
        <v>500.57589999999999</v>
      </c>
      <c r="C5758" s="2">
        <v>0.3977753</v>
      </c>
      <c r="D5758" s="2">
        <f t="shared" si="267"/>
        <v>9.9164083121514217</v>
      </c>
      <c r="F5758" s="2">
        <v>506.7731</v>
      </c>
      <c r="G5758" s="2">
        <v>0.32181729999999997</v>
      </c>
      <c r="H5758" s="2">
        <f t="shared" si="268"/>
        <v>7.5325822845903758</v>
      </c>
      <c r="J5758" s="2">
        <v>504.71210000000002</v>
      </c>
      <c r="K5758" s="2">
        <v>0.46626089999999998</v>
      </c>
      <c r="L5758" s="2">
        <f t="shared" si="269"/>
        <v>8.9458306880195053</v>
      </c>
    </row>
    <row r="5759" spans="2:12" x14ac:dyDescent="0.35">
      <c r="B5759" s="2">
        <v>500.6617</v>
      </c>
      <c r="C5759" s="2">
        <v>0.39577449999999997</v>
      </c>
      <c r="D5759" s="2">
        <f t="shared" si="267"/>
        <v>9.8665290216299812</v>
      </c>
      <c r="F5759" s="2">
        <v>506.8562</v>
      </c>
      <c r="G5759" s="2">
        <v>0.32156620000000002</v>
      </c>
      <c r="H5759" s="2">
        <f t="shared" si="268"/>
        <v>7.5267049392405143</v>
      </c>
      <c r="J5759" s="2">
        <v>504.79610000000002</v>
      </c>
      <c r="K5759" s="2">
        <v>0.46392</v>
      </c>
      <c r="L5759" s="2">
        <f t="shared" si="269"/>
        <v>8.9009174322487894</v>
      </c>
    </row>
    <row r="5760" spans="2:12" x14ac:dyDescent="0.35">
      <c r="B5760" s="2">
        <v>500.74349999999998</v>
      </c>
      <c r="C5760" s="2">
        <v>0.39374019999999998</v>
      </c>
      <c r="D5760" s="2">
        <f t="shared" si="267"/>
        <v>9.8158145870499336</v>
      </c>
      <c r="F5760" s="2">
        <v>506.9384</v>
      </c>
      <c r="G5760" s="2">
        <v>0.32130520000000001</v>
      </c>
      <c r="H5760" s="2">
        <f t="shared" si="268"/>
        <v>7.5205958705972868</v>
      </c>
      <c r="J5760" s="2">
        <v>504.87970000000001</v>
      </c>
      <c r="K5760" s="2">
        <v>0.46155560000000001</v>
      </c>
      <c r="L5760" s="2">
        <f t="shared" si="269"/>
        <v>8.8555532979652725</v>
      </c>
    </row>
    <row r="5761" spans="2:12" x14ac:dyDescent="0.35">
      <c r="B5761" s="2">
        <v>500.82780000000002</v>
      </c>
      <c r="C5761" s="2">
        <v>0.391704</v>
      </c>
      <c r="D5761" s="2">
        <f t="shared" si="267"/>
        <v>9.7650527860904397</v>
      </c>
      <c r="F5761" s="2">
        <v>507.0231</v>
      </c>
      <c r="G5761" s="2">
        <v>0.32099739999999999</v>
      </c>
      <c r="H5761" s="2">
        <f t="shared" si="268"/>
        <v>7.5133913827490657</v>
      </c>
      <c r="J5761" s="2">
        <v>504.96260000000001</v>
      </c>
      <c r="K5761" s="2">
        <v>0.459115</v>
      </c>
      <c r="L5761" s="2">
        <f t="shared" si="269"/>
        <v>8.8087271661211037</v>
      </c>
    </row>
    <row r="5762" spans="2:12" x14ac:dyDescent="0.35">
      <c r="B5762" s="2">
        <v>500.90969999999999</v>
      </c>
      <c r="C5762" s="2">
        <v>0.38978249999999998</v>
      </c>
      <c r="D5762" s="2">
        <f t="shared" si="267"/>
        <v>9.7171504186689344</v>
      </c>
      <c r="F5762" s="2">
        <v>507.10539999999997</v>
      </c>
      <c r="G5762" s="2">
        <v>0.32074190000000002</v>
      </c>
      <c r="H5762" s="2">
        <f t="shared" si="268"/>
        <v>7.5074110492688195</v>
      </c>
      <c r="J5762" s="2">
        <v>505.0446</v>
      </c>
      <c r="K5762" s="2">
        <v>0.4567831</v>
      </c>
      <c r="L5762" s="2">
        <f t="shared" si="269"/>
        <v>8.7639865872276275</v>
      </c>
    </row>
    <row r="5763" spans="2:12" x14ac:dyDescent="0.35">
      <c r="B5763" s="2">
        <v>500.99200000000002</v>
      </c>
      <c r="C5763" s="2">
        <v>0.38789639999999997</v>
      </c>
      <c r="D5763" s="2">
        <f t="shared" si="267"/>
        <v>9.670130561685486</v>
      </c>
      <c r="F5763" s="2">
        <v>507.18810000000002</v>
      </c>
      <c r="G5763" s="2">
        <v>0.32051540000000001</v>
      </c>
      <c r="H5763" s="2">
        <f t="shared" si="268"/>
        <v>7.5021095011933747</v>
      </c>
      <c r="J5763" s="2">
        <v>505.13139999999999</v>
      </c>
      <c r="K5763" s="2">
        <v>0.45451150000000001</v>
      </c>
      <c r="L5763" s="2">
        <f t="shared" si="269"/>
        <v>8.7204029434116759</v>
      </c>
    </row>
    <row r="5764" spans="2:12" x14ac:dyDescent="0.35">
      <c r="B5764" s="2">
        <v>501.0772</v>
      </c>
      <c r="C5764" s="2">
        <v>0.38605850000000003</v>
      </c>
      <c r="D5764" s="2">
        <f t="shared" si="267"/>
        <v>9.6243123149595</v>
      </c>
      <c r="F5764" s="2">
        <v>507.2731</v>
      </c>
      <c r="G5764" s="2">
        <v>0.32031920000000003</v>
      </c>
      <c r="H5764" s="2">
        <f t="shared" si="268"/>
        <v>7.4975171668339824</v>
      </c>
      <c r="J5764" s="2">
        <v>505.2124</v>
      </c>
      <c r="K5764" s="2">
        <v>0.45219880000000001</v>
      </c>
      <c r="L5764" s="2">
        <f t="shared" si="269"/>
        <v>8.6760307418563194</v>
      </c>
    </row>
    <row r="5765" spans="2:12" x14ac:dyDescent="0.35">
      <c r="B5765" s="2">
        <v>501.16079999999999</v>
      </c>
      <c r="C5765" s="2">
        <v>0.38424380000000002</v>
      </c>
      <c r="D5765" s="2">
        <f t="shared" ref="D5765:D5828" si="270">100*C5765/$C$4</f>
        <v>9.5790724366561939</v>
      </c>
      <c r="F5765" s="2">
        <v>507.35669999999999</v>
      </c>
      <c r="G5765" s="2">
        <v>0.32011099999999998</v>
      </c>
      <c r="H5765" s="2">
        <f t="shared" ref="H5765:H5828" si="271">100*G5765/$G$4</f>
        <v>7.4926439557553621</v>
      </c>
      <c r="J5765" s="2">
        <v>505.298</v>
      </c>
      <c r="K5765" s="2">
        <v>0.44999899999999998</v>
      </c>
      <c r="L5765" s="2">
        <f t="shared" ref="L5765:L5828" si="272">100*K5765/$K$4</f>
        <v>8.6338246757943651</v>
      </c>
    </row>
    <row r="5766" spans="2:12" x14ac:dyDescent="0.35">
      <c r="B5766" s="2">
        <v>501.245</v>
      </c>
      <c r="C5766" s="2">
        <v>0.38249850000000002</v>
      </c>
      <c r="D5766" s="2">
        <f t="shared" si="270"/>
        <v>9.5355626776862472</v>
      </c>
      <c r="F5766" s="2">
        <v>507.44</v>
      </c>
      <c r="G5766" s="2">
        <v>0.31986910000000002</v>
      </c>
      <c r="H5766" s="2">
        <f t="shared" si="271"/>
        <v>7.4869819492235745</v>
      </c>
      <c r="J5766" s="2">
        <v>505.38099999999997</v>
      </c>
      <c r="K5766" s="2">
        <v>0.44794800000000001</v>
      </c>
      <c r="L5766" s="2">
        <f t="shared" si="272"/>
        <v>8.5944735341028196</v>
      </c>
    </row>
    <row r="5767" spans="2:12" x14ac:dyDescent="0.35">
      <c r="B5767" s="2">
        <v>501.32749999999999</v>
      </c>
      <c r="C5767" s="2">
        <v>0.38072719999999999</v>
      </c>
      <c r="D5767" s="2">
        <f t="shared" si="270"/>
        <v>9.4914047472081258</v>
      </c>
      <c r="F5767" s="2">
        <v>507.52339999999998</v>
      </c>
      <c r="G5767" s="2">
        <v>0.31957580000000002</v>
      </c>
      <c r="H5767" s="2">
        <f t="shared" si="271"/>
        <v>7.4801168540777567</v>
      </c>
      <c r="J5767" s="2">
        <v>505.46460000000002</v>
      </c>
      <c r="K5767" s="2">
        <v>0.44603179999999998</v>
      </c>
      <c r="L5767" s="2">
        <f t="shared" si="272"/>
        <v>8.5577087083059684</v>
      </c>
    </row>
    <row r="5768" spans="2:12" x14ac:dyDescent="0.35">
      <c r="B5768" s="2">
        <v>501.4101</v>
      </c>
      <c r="C5768" s="2">
        <v>0.37896059999999998</v>
      </c>
      <c r="D5768" s="2">
        <f t="shared" si="270"/>
        <v>9.4473639861949437</v>
      </c>
      <c r="F5768" s="2">
        <v>507.60640000000001</v>
      </c>
      <c r="G5768" s="2">
        <v>0.31937320000000002</v>
      </c>
      <c r="H5768" s="2">
        <f t="shared" si="271"/>
        <v>7.4753747188014428</v>
      </c>
      <c r="J5768" s="2">
        <v>505.5489</v>
      </c>
      <c r="K5768" s="2">
        <v>0.44404339999999998</v>
      </c>
      <c r="L5768" s="2">
        <f t="shared" si="272"/>
        <v>8.519558630227241</v>
      </c>
    </row>
    <row r="5769" spans="2:12" x14ac:dyDescent="0.35">
      <c r="B5769" s="2">
        <v>501.49439999999998</v>
      </c>
      <c r="C5769" s="2">
        <v>0.37724020000000003</v>
      </c>
      <c r="D5769" s="2">
        <f t="shared" si="270"/>
        <v>9.4044749760924446</v>
      </c>
      <c r="F5769" s="2">
        <v>507.68979999999999</v>
      </c>
      <c r="G5769" s="2">
        <v>0.31920080000000001</v>
      </c>
      <c r="H5769" s="2">
        <f t="shared" si="271"/>
        <v>7.4713394566018554</v>
      </c>
      <c r="J5769" s="2">
        <v>505.63279999999997</v>
      </c>
      <c r="K5769" s="2">
        <v>0.44208799999999998</v>
      </c>
      <c r="L5769" s="2">
        <f t="shared" si="272"/>
        <v>8.4820417006984012</v>
      </c>
    </row>
    <row r="5770" spans="2:12" x14ac:dyDescent="0.35">
      <c r="B5770" s="2">
        <v>501.5772</v>
      </c>
      <c r="C5770" s="2">
        <v>0.3754844</v>
      </c>
      <c r="D5770" s="2">
        <f t="shared" si="270"/>
        <v>9.3607034555518887</v>
      </c>
      <c r="F5770" s="2">
        <v>507.77440000000001</v>
      </c>
      <c r="G5770" s="2">
        <v>0.31899880000000003</v>
      </c>
      <c r="H5770" s="2">
        <f t="shared" si="271"/>
        <v>7.4666113651615031</v>
      </c>
      <c r="J5770" s="2">
        <v>505.7167</v>
      </c>
      <c r="K5770" s="2">
        <v>0.44008219999999998</v>
      </c>
      <c r="L5770" s="2">
        <f t="shared" si="272"/>
        <v>8.4435577806570041</v>
      </c>
    </row>
    <row r="5771" spans="2:12" x14ac:dyDescent="0.35">
      <c r="B5771" s="2">
        <v>501.6626</v>
      </c>
      <c r="C5771" s="2">
        <v>0.3737993</v>
      </c>
      <c r="D5771" s="2">
        <f t="shared" si="270"/>
        <v>9.3186944629201029</v>
      </c>
      <c r="F5771" s="2">
        <v>507.85700000000003</v>
      </c>
      <c r="G5771" s="2">
        <v>0.3187412</v>
      </c>
      <c r="H5771" s="2">
        <f t="shared" si="271"/>
        <v>7.4605818782553905</v>
      </c>
      <c r="J5771" s="2">
        <v>505.7998</v>
      </c>
      <c r="K5771" s="2">
        <v>0.43807049999999997</v>
      </c>
      <c r="L5771" s="2">
        <f t="shared" si="272"/>
        <v>8.4049606613294152</v>
      </c>
    </row>
    <row r="5772" spans="2:12" x14ac:dyDescent="0.35">
      <c r="B5772" s="2">
        <v>501.7432</v>
      </c>
      <c r="C5772" s="2">
        <v>0.37225170000000002</v>
      </c>
      <c r="D5772" s="2">
        <f t="shared" si="270"/>
        <v>9.2801133003796288</v>
      </c>
      <c r="F5772" s="2">
        <v>507.94159999999999</v>
      </c>
      <c r="G5772" s="2">
        <v>0.31850139999999999</v>
      </c>
      <c r="H5772" s="2">
        <f t="shared" si="271"/>
        <v>7.4549690251494667</v>
      </c>
      <c r="J5772" s="2">
        <v>505.88499999999999</v>
      </c>
      <c r="K5772" s="2">
        <v>0.43612119999999999</v>
      </c>
      <c r="L5772" s="2">
        <f t="shared" si="272"/>
        <v>8.3675607683507067</v>
      </c>
    </row>
    <row r="5773" spans="2:12" x14ac:dyDescent="0.35">
      <c r="B5773" s="2">
        <v>501.82760000000002</v>
      </c>
      <c r="C5773" s="2">
        <v>0.37064589999999997</v>
      </c>
      <c r="D5773" s="2">
        <f t="shared" si="270"/>
        <v>9.2400812308477782</v>
      </c>
      <c r="F5773" s="2">
        <v>508.0224</v>
      </c>
      <c r="G5773" s="2">
        <v>0.31832880000000002</v>
      </c>
      <c r="H5773" s="2">
        <f t="shared" si="271"/>
        <v>7.4509290816712257</v>
      </c>
      <c r="J5773" s="2">
        <v>505.96660000000003</v>
      </c>
      <c r="K5773" s="2">
        <v>0.43413119999999999</v>
      </c>
      <c r="L5773" s="2">
        <f t="shared" si="272"/>
        <v>8.3293799921604688</v>
      </c>
    </row>
    <row r="5774" spans="2:12" x14ac:dyDescent="0.35">
      <c r="B5774" s="2">
        <v>501.91050000000001</v>
      </c>
      <c r="C5774" s="2">
        <v>0.3690968</v>
      </c>
      <c r="D5774" s="2">
        <f t="shared" si="270"/>
        <v>9.2014626737972183</v>
      </c>
      <c r="F5774" s="2">
        <v>508.10739999999998</v>
      </c>
      <c r="G5774" s="2">
        <v>0.31810919999999998</v>
      </c>
      <c r="H5774" s="2">
        <f t="shared" si="271"/>
        <v>7.4457890377093374</v>
      </c>
      <c r="J5774" s="2">
        <v>506.05040000000002</v>
      </c>
      <c r="K5774" s="2">
        <v>0.43218830000000003</v>
      </c>
      <c r="L5774" s="2">
        <f t="shared" si="272"/>
        <v>8.2921028916278008</v>
      </c>
    </row>
    <row r="5775" spans="2:12" x14ac:dyDescent="0.35">
      <c r="B5775" s="2">
        <v>501.99430000000001</v>
      </c>
      <c r="C5775" s="2">
        <v>0.3676295</v>
      </c>
      <c r="D5775" s="2">
        <f t="shared" si="270"/>
        <v>9.1648833640300698</v>
      </c>
      <c r="F5775" s="2">
        <v>508.19040000000001</v>
      </c>
      <c r="G5775" s="2">
        <v>0.31787759999999998</v>
      </c>
      <c r="H5775" s="2">
        <f t="shared" si="271"/>
        <v>7.4403681170282203</v>
      </c>
      <c r="J5775" s="2">
        <v>506.13380000000001</v>
      </c>
      <c r="K5775" s="2">
        <v>0.43033660000000001</v>
      </c>
      <c r="L5775" s="2">
        <f t="shared" si="272"/>
        <v>8.2565755834511858</v>
      </c>
    </row>
    <row r="5776" spans="2:12" x14ac:dyDescent="0.35">
      <c r="B5776" s="2">
        <v>502.07909999999998</v>
      </c>
      <c r="C5776" s="2">
        <v>0.36616389999999999</v>
      </c>
      <c r="D5776" s="2">
        <f t="shared" si="270"/>
        <v>9.128346434707689</v>
      </c>
      <c r="F5776" s="2">
        <v>508.27359999999999</v>
      </c>
      <c r="G5776" s="2">
        <v>0.31763390000000002</v>
      </c>
      <c r="H5776" s="2">
        <f t="shared" si="271"/>
        <v>7.4346639789885485</v>
      </c>
      <c r="J5776" s="2">
        <v>506.21800000000002</v>
      </c>
      <c r="K5776" s="2">
        <v>0.428452</v>
      </c>
      <c r="L5776" s="2">
        <f t="shared" si="272"/>
        <v>8.2204170453566512</v>
      </c>
    </row>
    <row r="5777" spans="2:12" x14ac:dyDescent="0.35">
      <c r="B5777" s="2">
        <v>502.16079999999999</v>
      </c>
      <c r="C5777" s="2">
        <v>0.36474040000000002</v>
      </c>
      <c r="D5777" s="2">
        <f t="shared" si="270"/>
        <v>9.0928590446350857</v>
      </c>
      <c r="F5777" s="2">
        <v>508.35660000000001</v>
      </c>
      <c r="G5777" s="2">
        <v>0.31739879999999998</v>
      </c>
      <c r="H5777" s="2">
        <f t="shared" si="271"/>
        <v>7.4291611359309897</v>
      </c>
      <c r="J5777" s="2">
        <v>506.30160000000001</v>
      </c>
      <c r="K5777" s="2">
        <v>0.4266008</v>
      </c>
      <c r="L5777" s="2">
        <f t="shared" si="272"/>
        <v>8.1848993303398832</v>
      </c>
    </row>
    <row r="5778" spans="2:12" x14ac:dyDescent="0.35">
      <c r="B5778" s="2">
        <v>502.24630000000002</v>
      </c>
      <c r="C5778" s="2">
        <v>0.36331059999999998</v>
      </c>
      <c r="D5778" s="2">
        <f t="shared" si="270"/>
        <v>9.0572145976201135</v>
      </c>
      <c r="F5778" s="2">
        <v>508.4418</v>
      </c>
      <c r="G5778" s="2">
        <v>0.31718459999999998</v>
      </c>
      <c r="H5778" s="2">
        <f t="shared" si="271"/>
        <v>7.4241474864927541</v>
      </c>
      <c r="J5778" s="2">
        <v>506.38409999999999</v>
      </c>
      <c r="K5778" s="2">
        <v>0.4247127</v>
      </c>
      <c r="L5778" s="2">
        <f t="shared" si="272"/>
        <v>8.1486736401264217</v>
      </c>
    </row>
    <row r="5779" spans="2:12" x14ac:dyDescent="0.35">
      <c r="B5779" s="2">
        <v>502.32859999999999</v>
      </c>
      <c r="C5779" s="2">
        <v>0.36196600000000001</v>
      </c>
      <c r="D5779" s="2">
        <f t="shared" si="270"/>
        <v>9.0236941587780883</v>
      </c>
      <c r="F5779" s="2">
        <v>508.524</v>
      </c>
      <c r="G5779" s="2">
        <v>0.31693670000000002</v>
      </c>
      <c r="H5779" s="2">
        <f t="shared" si="271"/>
        <v>7.418345041601353</v>
      </c>
      <c r="J5779" s="2">
        <v>506.46910000000003</v>
      </c>
      <c r="K5779" s="2">
        <v>0.42302719999999999</v>
      </c>
      <c r="L5779" s="2">
        <f t="shared" si="272"/>
        <v>8.1163350982828817</v>
      </c>
    </row>
    <row r="5780" spans="2:12" x14ac:dyDescent="0.35">
      <c r="B5780" s="2">
        <v>502.41180000000003</v>
      </c>
      <c r="C5780" s="2">
        <v>0.36059540000000001</v>
      </c>
      <c r="D5780" s="2">
        <f t="shared" si="270"/>
        <v>8.9895255484278849</v>
      </c>
      <c r="F5780" s="2">
        <v>508.60739999999998</v>
      </c>
      <c r="G5780" s="2">
        <v>0.31670280000000001</v>
      </c>
      <c r="H5780" s="2">
        <f t="shared" si="271"/>
        <v>7.4128702862157176</v>
      </c>
      <c r="J5780" s="2">
        <v>506.55239999999998</v>
      </c>
      <c r="K5780" s="2">
        <v>0.42158000000000001</v>
      </c>
      <c r="L5780" s="2">
        <f t="shared" si="272"/>
        <v>8.0885686564223231</v>
      </c>
    </row>
    <row r="5781" spans="2:12" x14ac:dyDescent="0.35">
      <c r="B5781" s="2">
        <v>502.49459999999999</v>
      </c>
      <c r="C5781" s="2">
        <v>0.35930849999999998</v>
      </c>
      <c r="D5781" s="2">
        <f t="shared" si="270"/>
        <v>8.9574435517405409</v>
      </c>
      <c r="F5781" s="2">
        <v>508.69110000000001</v>
      </c>
      <c r="G5781" s="2">
        <v>0.316581</v>
      </c>
      <c r="H5781" s="2">
        <f t="shared" si="271"/>
        <v>7.4100193875155442</v>
      </c>
      <c r="J5781" s="2">
        <v>506.63510000000002</v>
      </c>
      <c r="K5781" s="2">
        <v>0.41992279999999998</v>
      </c>
      <c r="L5781" s="2">
        <f t="shared" si="272"/>
        <v>8.0567730874261105</v>
      </c>
    </row>
    <row r="5782" spans="2:12" x14ac:dyDescent="0.35">
      <c r="B5782" s="2">
        <v>502.5797</v>
      </c>
      <c r="C5782" s="2">
        <v>0.35798400000000002</v>
      </c>
      <c r="D5782" s="2">
        <f t="shared" si="270"/>
        <v>8.9244241993336804</v>
      </c>
      <c r="F5782" s="2">
        <v>508.77420000000001</v>
      </c>
      <c r="G5782" s="2">
        <v>0.31636750000000002</v>
      </c>
      <c r="H5782" s="2">
        <f t="shared" si="271"/>
        <v>7.4050221225525981</v>
      </c>
      <c r="J5782" s="2">
        <v>506.72019999999998</v>
      </c>
      <c r="K5782" s="2">
        <v>0.4181163</v>
      </c>
      <c r="L5782" s="2">
        <f t="shared" si="272"/>
        <v>8.0221130008996457</v>
      </c>
    </row>
    <row r="5783" spans="2:12" x14ac:dyDescent="0.35">
      <c r="B5783" s="2">
        <v>502.66129999999998</v>
      </c>
      <c r="C5783" s="2">
        <v>0.35671259999999999</v>
      </c>
      <c r="D5783" s="2">
        <f t="shared" si="270"/>
        <v>8.8927286125839</v>
      </c>
      <c r="F5783" s="2">
        <v>508.85739999999998</v>
      </c>
      <c r="G5783" s="2">
        <v>0.31611729999999999</v>
      </c>
      <c r="H5783" s="2">
        <f t="shared" si="271"/>
        <v>7.399165842956676</v>
      </c>
      <c r="J5783" s="2">
        <v>506.80259999999998</v>
      </c>
      <c r="K5783" s="2">
        <v>0.41644819999999999</v>
      </c>
      <c r="L5783" s="2">
        <f t="shared" si="272"/>
        <v>7.9901083010187737</v>
      </c>
    </row>
    <row r="5784" spans="2:12" x14ac:dyDescent="0.35">
      <c r="B5784" s="2">
        <v>502.74529999999999</v>
      </c>
      <c r="C5784" s="2">
        <v>0.35541299999999998</v>
      </c>
      <c r="D5784" s="2">
        <f t="shared" si="270"/>
        <v>8.8603300090444854</v>
      </c>
      <c r="F5784" s="2">
        <v>508.94139999999999</v>
      </c>
      <c r="G5784" s="2">
        <v>0.31597320000000001</v>
      </c>
      <c r="H5784" s="2">
        <f t="shared" si="271"/>
        <v>7.3957929816866033</v>
      </c>
      <c r="J5784" s="2">
        <v>506.88580000000002</v>
      </c>
      <c r="K5784" s="2">
        <v>0.41501539999999998</v>
      </c>
      <c r="L5784" s="2">
        <f t="shared" si="272"/>
        <v>7.9626181421618032</v>
      </c>
    </row>
    <row r="5785" spans="2:12" x14ac:dyDescent="0.35">
      <c r="B5785" s="2">
        <v>502.82900000000001</v>
      </c>
      <c r="C5785" s="2">
        <v>0.35419060000000002</v>
      </c>
      <c r="D5785" s="2">
        <f t="shared" si="270"/>
        <v>8.8298559762908848</v>
      </c>
      <c r="F5785" s="2">
        <v>509.02289999999999</v>
      </c>
      <c r="G5785" s="2">
        <v>0.31582589999999999</v>
      </c>
      <c r="H5785" s="2">
        <f t="shared" si="271"/>
        <v>7.3923452199580693</v>
      </c>
      <c r="J5785" s="2">
        <v>506.96800000000002</v>
      </c>
      <c r="K5785" s="2">
        <v>0.41346680000000002</v>
      </c>
      <c r="L5785" s="2">
        <f t="shared" si="272"/>
        <v>7.9329062074843142</v>
      </c>
    </row>
    <row r="5786" spans="2:12" x14ac:dyDescent="0.35">
      <c r="B5786" s="2">
        <v>502.91300000000001</v>
      </c>
      <c r="C5786" s="2">
        <v>0.35296569999999999</v>
      </c>
      <c r="D5786" s="2">
        <f t="shared" si="270"/>
        <v>8.7993196193538044</v>
      </c>
      <c r="F5786" s="2">
        <v>509.108</v>
      </c>
      <c r="G5786" s="2">
        <v>0.31569930000000002</v>
      </c>
      <c r="H5786" s="2">
        <f t="shared" si="271"/>
        <v>7.3893819705702057</v>
      </c>
      <c r="J5786" s="2">
        <v>507.05349999999999</v>
      </c>
      <c r="K5786" s="2">
        <v>0.41163830000000001</v>
      </c>
      <c r="L5786" s="2">
        <f t="shared" si="272"/>
        <v>7.8978240219245919</v>
      </c>
    </row>
    <row r="5787" spans="2:12" x14ac:dyDescent="0.35">
      <c r="B5787" s="2">
        <v>502.99579999999997</v>
      </c>
      <c r="C5787" s="2">
        <v>0.35179519999999997</v>
      </c>
      <c r="D5787" s="2">
        <f t="shared" si="270"/>
        <v>8.7701394366492114</v>
      </c>
      <c r="F5787" s="2">
        <v>509.19099999999997</v>
      </c>
      <c r="G5787" s="2">
        <v>0.31553589999999998</v>
      </c>
      <c r="H5787" s="2">
        <f t="shared" si="271"/>
        <v>7.3855573659100386</v>
      </c>
      <c r="J5787" s="2">
        <v>507.13560000000001</v>
      </c>
      <c r="K5787" s="2">
        <v>0.40990219999999999</v>
      </c>
      <c r="L5787" s="2">
        <f t="shared" si="272"/>
        <v>7.864514652304555</v>
      </c>
    </row>
    <row r="5788" spans="2:12" x14ac:dyDescent="0.35">
      <c r="B5788" s="2">
        <v>503.0804</v>
      </c>
      <c r="C5788" s="2">
        <v>0.3506975</v>
      </c>
      <c r="D5788" s="2">
        <f t="shared" si="270"/>
        <v>8.7427741341675134</v>
      </c>
      <c r="F5788" s="2">
        <v>509.27539999999999</v>
      </c>
      <c r="G5788" s="2">
        <v>0.3153146</v>
      </c>
      <c r="H5788" s="2">
        <f t="shared" si="271"/>
        <v>7.3803775310795938</v>
      </c>
      <c r="J5788" s="2">
        <v>507.22059999999999</v>
      </c>
      <c r="K5788" s="2">
        <v>0.40844399999999997</v>
      </c>
      <c r="L5788" s="2">
        <f t="shared" si="272"/>
        <v>7.8365371609273664</v>
      </c>
    </row>
    <row r="5789" spans="2:12" x14ac:dyDescent="0.35">
      <c r="B5789" s="2">
        <v>503.16390000000001</v>
      </c>
      <c r="C5789" s="2">
        <v>0.34962700000000002</v>
      </c>
      <c r="D5789" s="2">
        <f t="shared" si="270"/>
        <v>8.7160869188020609</v>
      </c>
      <c r="F5789" s="2">
        <v>509.358</v>
      </c>
      <c r="G5789" s="2">
        <v>0.31512800000000002</v>
      </c>
      <c r="H5789" s="2">
        <f t="shared" si="271"/>
        <v>7.3760098980955853</v>
      </c>
      <c r="J5789" s="2">
        <v>507.30160000000001</v>
      </c>
      <c r="K5789" s="2">
        <v>0.40699239999999998</v>
      </c>
      <c r="L5789" s="2">
        <f t="shared" si="272"/>
        <v>7.8086862992601551</v>
      </c>
    </row>
    <row r="5790" spans="2:12" x14ac:dyDescent="0.35">
      <c r="B5790" s="2">
        <v>503.24740000000003</v>
      </c>
      <c r="C5790" s="2">
        <v>0.34853440000000002</v>
      </c>
      <c r="D5790" s="2">
        <f t="shared" si="270"/>
        <v>8.6888487576546556</v>
      </c>
      <c r="F5790" s="2">
        <v>509.44240000000002</v>
      </c>
      <c r="G5790" s="2">
        <v>0.31497219999999998</v>
      </c>
      <c r="H5790" s="2">
        <f t="shared" si="271"/>
        <v>7.3723631820242641</v>
      </c>
      <c r="J5790" s="2">
        <v>507.38619999999997</v>
      </c>
      <c r="K5790" s="2">
        <v>0.40539819999999999</v>
      </c>
      <c r="L5790" s="2">
        <f t="shared" si="272"/>
        <v>7.7780994684046396</v>
      </c>
    </row>
    <row r="5791" spans="2:12" x14ac:dyDescent="0.35">
      <c r="B5791" s="2">
        <v>503.33120000000002</v>
      </c>
      <c r="C5791" s="2">
        <v>0.34740219999999999</v>
      </c>
      <c r="D5791" s="2">
        <f t="shared" si="270"/>
        <v>8.6606233814409563</v>
      </c>
      <c r="F5791" s="2">
        <v>509.52539999999999</v>
      </c>
      <c r="G5791" s="2">
        <v>0.31477680000000002</v>
      </c>
      <c r="H5791" s="2">
        <f t="shared" si="271"/>
        <v>7.367789572779488</v>
      </c>
      <c r="J5791" s="2">
        <v>507.4683</v>
      </c>
      <c r="K5791" s="2">
        <v>0.40390749999999997</v>
      </c>
      <c r="L5791" s="2">
        <f t="shared" si="272"/>
        <v>7.7494984216374094</v>
      </c>
    </row>
    <row r="5792" spans="2:12" x14ac:dyDescent="0.35">
      <c r="B5792" s="2">
        <v>503.41469999999998</v>
      </c>
      <c r="C5792" s="2">
        <v>0.34627249999999998</v>
      </c>
      <c r="D5792" s="2">
        <f t="shared" si="270"/>
        <v>8.6324603294107316</v>
      </c>
      <c r="F5792" s="2">
        <v>509.608</v>
      </c>
      <c r="G5792" s="2">
        <v>0.31462430000000002</v>
      </c>
      <c r="H5792" s="2">
        <f t="shared" si="271"/>
        <v>7.3642200978059549</v>
      </c>
      <c r="J5792" s="2">
        <v>507.55380000000002</v>
      </c>
      <c r="K5792" s="2">
        <v>0.4025957</v>
      </c>
      <c r="L5792" s="2">
        <f t="shared" si="272"/>
        <v>7.7243298074633628</v>
      </c>
    </row>
    <row r="5793" spans="2:12" x14ac:dyDescent="0.35">
      <c r="B5793" s="2">
        <v>503.49880000000002</v>
      </c>
      <c r="C5793" s="2">
        <v>0.34527200000000002</v>
      </c>
      <c r="D5793" s="2">
        <f t="shared" si="270"/>
        <v>8.6075181911826739</v>
      </c>
      <c r="F5793" s="2">
        <v>509.69119999999998</v>
      </c>
      <c r="G5793" s="2">
        <v>0.3144228</v>
      </c>
      <c r="H5793" s="2">
        <f t="shared" si="271"/>
        <v>7.3595037095622367</v>
      </c>
      <c r="J5793" s="2">
        <v>507.63400000000001</v>
      </c>
      <c r="K5793" s="2">
        <v>0.4012367</v>
      </c>
      <c r="L5793" s="2">
        <f t="shared" si="272"/>
        <v>7.6982555989997783</v>
      </c>
    </row>
    <row r="5794" spans="2:12" x14ac:dyDescent="0.35">
      <c r="B5794" s="2">
        <v>503.58159999999998</v>
      </c>
      <c r="C5794" s="2">
        <v>0.34426709999999999</v>
      </c>
      <c r="D5794" s="2">
        <f t="shared" si="270"/>
        <v>8.5824663623916937</v>
      </c>
      <c r="F5794" s="2">
        <v>509.77499999999998</v>
      </c>
      <c r="G5794" s="2">
        <v>0.31429040000000003</v>
      </c>
      <c r="H5794" s="2">
        <f t="shared" si="271"/>
        <v>7.3564047030934132</v>
      </c>
      <c r="J5794" s="2">
        <v>507.7192</v>
      </c>
      <c r="K5794" s="2">
        <v>0.39980739999999998</v>
      </c>
      <c r="L5794" s="2">
        <f t="shared" si="272"/>
        <v>7.6708325922617346</v>
      </c>
    </row>
    <row r="5795" spans="2:12" x14ac:dyDescent="0.35">
      <c r="B5795" s="2">
        <v>503.66520000000003</v>
      </c>
      <c r="C5795" s="2">
        <v>0.3433156</v>
      </c>
      <c r="D5795" s="2">
        <f t="shared" si="270"/>
        <v>8.5587457781598122</v>
      </c>
      <c r="F5795" s="2">
        <v>509.85700000000003</v>
      </c>
      <c r="G5795" s="2">
        <v>0.31412420000000002</v>
      </c>
      <c r="H5795" s="2">
        <f t="shared" si="271"/>
        <v>7.352514560532093</v>
      </c>
      <c r="J5795" s="2">
        <v>507.803</v>
      </c>
      <c r="K5795" s="2">
        <v>0.39855790000000002</v>
      </c>
      <c r="L5795" s="2">
        <f t="shared" si="272"/>
        <v>7.6468592858045978</v>
      </c>
    </row>
    <row r="5796" spans="2:12" x14ac:dyDescent="0.35">
      <c r="B5796" s="2">
        <v>503.74959999999999</v>
      </c>
      <c r="C5796" s="2">
        <v>0.34236909999999998</v>
      </c>
      <c r="D5796" s="2">
        <f t="shared" si="270"/>
        <v>8.535149842294885</v>
      </c>
      <c r="F5796" s="2">
        <v>509.94240000000002</v>
      </c>
      <c r="G5796" s="2">
        <v>0.31404759999999998</v>
      </c>
      <c r="H5796" s="2">
        <f t="shared" si="271"/>
        <v>7.3507216308076817</v>
      </c>
      <c r="J5796" s="2">
        <v>507.88679999999999</v>
      </c>
      <c r="K5796" s="2">
        <v>0.39735749999999997</v>
      </c>
      <c r="L5796" s="2">
        <f t="shared" si="272"/>
        <v>7.6238280276444161</v>
      </c>
    </row>
    <row r="5797" spans="2:12" x14ac:dyDescent="0.35">
      <c r="B5797" s="2">
        <v>503.83300000000003</v>
      </c>
      <c r="C5797" s="2">
        <v>0.3415048</v>
      </c>
      <c r="D5797" s="2">
        <f t="shared" si="270"/>
        <v>8.5136031255827316</v>
      </c>
      <c r="F5797" s="2">
        <v>510.02420000000001</v>
      </c>
      <c r="G5797" s="2">
        <v>0.31392599999999998</v>
      </c>
      <c r="H5797" s="2">
        <f t="shared" si="271"/>
        <v>7.3478754133861619</v>
      </c>
      <c r="J5797" s="2">
        <v>507.96960000000001</v>
      </c>
      <c r="K5797" s="2">
        <v>0.39613739999999997</v>
      </c>
      <c r="L5797" s="2">
        <f t="shared" si="272"/>
        <v>7.6004187989862713</v>
      </c>
    </row>
    <row r="5798" spans="2:12" x14ac:dyDescent="0.35">
      <c r="B5798" s="2">
        <v>503.91699999999997</v>
      </c>
      <c r="C5798" s="2">
        <v>0.34055859999999999</v>
      </c>
      <c r="D5798" s="2">
        <f t="shared" si="270"/>
        <v>8.490014668619823</v>
      </c>
      <c r="F5798" s="2">
        <v>510.10820000000001</v>
      </c>
      <c r="G5798" s="2">
        <v>0.31374020000000002</v>
      </c>
      <c r="H5798" s="2">
        <f t="shared" si="271"/>
        <v>7.3435265055167696</v>
      </c>
      <c r="J5798" s="2">
        <v>508.05279999999999</v>
      </c>
      <c r="K5798" s="2">
        <v>0.39498929999999999</v>
      </c>
      <c r="L5798" s="2">
        <f t="shared" si="272"/>
        <v>7.5783909853460649</v>
      </c>
    </row>
    <row r="5799" spans="2:12" x14ac:dyDescent="0.35">
      <c r="B5799" s="2">
        <v>504.00060000000002</v>
      </c>
      <c r="C5799" s="2">
        <v>0.33960030000000002</v>
      </c>
      <c r="D5799" s="2">
        <f t="shared" si="270"/>
        <v>8.466124562608881</v>
      </c>
      <c r="F5799" s="2">
        <v>510.19220000000001</v>
      </c>
      <c r="G5799" s="2">
        <v>0.31353540000000002</v>
      </c>
      <c r="H5799" s="2">
        <f t="shared" si="271"/>
        <v>7.3387328761752642</v>
      </c>
      <c r="J5799" s="2">
        <v>508.13580000000002</v>
      </c>
      <c r="K5799" s="2">
        <v>0.39398</v>
      </c>
      <c r="L5799" s="2">
        <f t="shared" si="272"/>
        <v>7.5590262328793267</v>
      </c>
    </row>
    <row r="5800" spans="2:12" x14ac:dyDescent="0.35">
      <c r="B5800" s="2">
        <v>504.08479999999997</v>
      </c>
      <c r="C5800" s="2">
        <v>0.33871250000000003</v>
      </c>
      <c r="D5800" s="2">
        <f t="shared" si="270"/>
        <v>8.4439919985720291</v>
      </c>
      <c r="F5800" s="2">
        <v>510.27420000000001</v>
      </c>
      <c r="G5800" s="2">
        <v>0.31343120000000002</v>
      </c>
      <c r="H5800" s="2">
        <f t="shared" si="271"/>
        <v>7.3362939299966277</v>
      </c>
      <c r="J5800" s="2">
        <v>508.22050000000002</v>
      </c>
      <c r="K5800" s="2">
        <v>0.39298460000000002</v>
      </c>
      <c r="L5800" s="2">
        <f t="shared" si="272"/>
        <v>7.5399281702563306</v>
      </c>
    </row>
    <row r="5801" spans="2:12" x14ac:dyDescent="0.35">
      <c r="B5801" s="2">
        <v>504.16680000000002</v>
      </c>
      <c r="C5801" s="2">
        <v>0.3378428</v>
      </c>
      <c r="D5801" s="2">
        <f t="shared" si="270"/>
        <v>8.4223106616235608</v>
      </c>
      <c r="F5801" s="2">
        <v>510.35899999999998</v>
      </c>
      <c r="G5801" s="2">
        <v>0.31324390000000002</v>
      </c>
      <c r="H5801" s="2">
        <f t="shared" si="271"/>
        <v>7.3319099125373297</v>
      </c>
      <c r="J5801" s="2">
        <v>508.30369999999999</v>
      </c>
      <c r="K5801" s="2">
        <v>0.39186280000000001</v>
      </c>
      <c r="L5801" s="2">
        <f t="shared" si="272"/>
        <v>7.5184049568240656</v>
      </c>
    </row>
    <row r="5802" spans="2:12" x14ac:dyDescent="0.35">
      <c r="B5802" s="2">
        <v>504.25040000000001</v>
      </c>
      <c r="C5802" s="2">
        <v>0.33706839999999999</v>
      </c>
      <c r="D5802" s="2">
        <f t="shared" si="270"/>
        <v>8.4030051225492883</v>
      </c>
      <c r="F5802" s="2">
        <v>510.44</v>
      </c>
      <c r="G5802" s="2">
        <v>0.31300749999999999</v>
      </c>
      <c r="H5802" s="2">
        <f t="shared" si="271"/>
        <v>7.3263766411685216</v>
      </c>
      <c r="J5802" s="2">
        <v>508.387</v>
      </c>
      <c r="K5802" s="2">
        <v>0.390629</v>
      </c>
      <c r="L5802" s="2">
        <f t="shared" si="272"/>
        <v>7.4947328755861173</v>
      </c>
    </row>
    <row r="5803" spans="2:12" x14ac:dyDescent="0.35">
      <c r="B5803" s="2">
        <v>504.33359999999999</v>
      </c>
      <c r="C5803" s="2">
        <v>0.33616600000000002</v>
      </c>
      <c r="D5803" s="2">
        <f t="shared" si="270"/>
        <v>8.3805085852809249</v>
      </c>
      <c r="F5803" s="2">
        <v>510.52409999999998</v>
      </c>
      <c r="G5803" s="2">
        <v>0.31286639999999999</v>
      </c>
      <c r="H5803" s="2">
        <f t="shared" si="271"/>
        <v>7.3230739990782556</v>
      </c>
      <c r="J5803" s="2">
        <v>508.47210000000001</v>
      </c>
      <c r="K5803" s="2">
        <v>0.38948719999999998</v>
      </c>
      <c r="L5803" s="2">
        <f t="shared" si="272"/>
        <v>7.4728259357599791</v>
      </c>
    </row>
    <row r="5804" spans="2:12" x14ac:dyDescent="0.35">
      <c r="B5804" s="2">
        <v>504.41820000000001</v>
      </c>
      <c r="C5804" s="2">
        <v>0.33525349999999998</v>
      </c>
      <c r="D5804" s="2">
        <f t="shared" si="270"/>
        <v>8.3577602583113038</v>
      </c>
      <c r="F5804" s="2">
        <v>510.6071</v>
      </c>
      <c r="G5804" s="2">
        <v>0.31280570000000002</v>
      </c>
      <c r="H5804" s="2">
        <f t="shared" si="271"/>
        <v>7.321653231006823</v>
      </c>
      <c r="J5804" s="2">
        <v>508.55560000000003</v>
      </c>
      <c r="K5804" s="2">
        <v>0.38825270000000001</v>
      </c>
      <c r="L5804" s="2">
        <f t="shared" si="272"/>
        <v>7.4491404240982479</v>
      </c>
    </row>
    <row r="5805" spans="2:12" x14ac:dyDescent="0.35">
      <c r="B5805" s="2">
        <v>504.5009</v>
      </c>
      <c r="C5805" s="2">
        <v>0.33440900000000001</v>
      </c>
      <c r="D5805" s="2">
        <f t="shared" si="270"/>
        <v>8.3367071491322982</v>
      </c>
      <c r="F5805" s="2">
        <v>510.69</v>
      </c>
      <c r="G5805" s="2">
        <v>0.31267430000000002</v>
      </c>
      <c r="H5805" s="2">
        <f t="shared" si="271"/>
        <v>7.3185776309312676</v>
      </c>
      <c r="J5805" s="2">
        <v>508.6379</v>
      </c>
      <c r="K5805" s="2">
        <v>0.38694149999999999</v>
      </c>
      <c r="L5805" s="2">
        <f t="shared" si="272"/>
        <v>7.4239833217160172</v>
      </c>
    </row>
    <row r="5806" spans="2:12" x14ac:dyDescent="0.35">
      <c r="B5806" s="2">
        <v>504.58359999999999</v>
      </c>
      <c r="C5806" s="2">
        <v>0.33363999999999999</v>
      </c>
      <c r="D5806" s="2">
        <f t="shared" si="270"/>
        <v>8.3175362302943388</v>
      </c>
      <c r="F5806" s="2">
        <v>510.77539999999999</v>
      </c>
      <c r="G5806" s="2">
        <v>0.31251479999999998</v>
      </c>
      <c r="H5806" s="2">
        <f t="shared" si="271"/>
        <v>7.3148443112048502</v>
      </c>
      <c r="J5806" s="2">
        <v>508.72280000000001</v>
      </c>
      <c r="K5806" s="2">
        <v>0.38572279999999998</v>
      </c>
      <c r="L5806" s="2">
        <f t="shared" si="272"/>
        <v>7.4006009539054425</v>
      </c>
    </row>
    <row r="5807" spans="2:12" x14ac:dyDescent="0.35">
      <c r="B5807" s="2">
        <v>504.66840000000002</v>
      </c>
      <c r="C5807" s="2">
        <v>0.33289150000000001</v>
      </c>
      <c r="D5807" s="2">
        <f t="shared" si="270"/>
        <v>8.2988763697609045</v>
      </c>
      <c r="F5807" s="2">
        <v>510.8578</v>
      </c>
      <c r="G5807" s="2">
        <v>0.31244300000000003</v>
      </c>
      <c r="H5807" s="2">
        <f t="shared" si="271"/>
        <v>7.3131637321681318</v>
      </c>
      <c r="J5807" s="2">
        <v>508.8066</v>
      </c>
      <c r="K5807" s="2">
        <v>0.38461830000000002</v>
      </c>
      <c r="L5807" s="2">
        <f t="shared" si="272"/>
        <v>7.3794096638038758</v>
      </c>
    </row>
    <row r="5808" spans="2:12" x14ac:dyDescent="0.35">
      <c r="B5808" s="2">
        <v>504.75139999999999</v>
      </c>
      <c r="C5808" s="2">
        <v>0.33211020000000002</v>
      </c>
      <c r="D5808" s="2">
        <f t="shared" si="270"/>
        <v>8.279398815940235</v>
      </c>
      <c r="F5808" s="2">
        <v>510.93959999999998</v>
      </c>
      <c r="G5808" s="2">
        <v>0.3123631</v>
      </c>
      <c r="H5808" s="2">
        <f t="shared" si="271"/>
        <v>7.3112935613459324</v>
      </c>
      <c r="J5808" s="2">
        <v>508.89069999999998</v>
      </c>
      <c r="K5808" s="2">
        <v>0.3833724</v>
      </c>
      <c r="L5808" s="2">
        <f t="shared" si="272"/>
        <v>7.3555054280976364</v>
      </c>
    </row>
    <row r="5809" spans="2:12" x14ac:dyDescent="0.35">
      <c r="B5809" s="2">
        <v>504.83589999999998</v>
      </c>
      <c r="C5809" s="2">
        <v>0.33140930000000002</v>
      </c>
      <c r="D5809" s="2">
        <f t="shared" si="270"/>
        <v>8.2619256078602277</v>
      </c>
      <c r="F5809" s="2">
        <v>511.02379999999999</v>
      </c>
      <c r="G5809" s="2">
        <v>0.3121969</v>
      </c>
      <c r="H5809" s="2">
        <f t="shared" si="271"/>
        <v>7.3074034187846131</v>
      </c>
      <c r="J5809" s="2">
        <v>508.97390000000001</v>
      </c>
      <c r="K5809" s="2">
        <v>0.38240160000000001</v>
      </c>
      <c r="L5809" s="2">
        <f t="shared" si="272"/>
        <v>7.3368793489391022</v>
      </c>
    </row>
    <row r="5810" spans="2:12" x14ac:dyDescent="0.35">
      <c r="B5810" s="2">
        <v>504.9196</v>
      </c>
      <c r="C5810" s="2">
        <v>0.33069399999999999</v>
      </c>
      <c r="D5810" s="2">
        <f t="shared" si="270"/>
        <v>8.2440934124833856</v>
      </c>
      <c r="F5810" s="2">
        <v>511.1087</v>
      </c>
      <c r="G5810" s="2">
        <v>0.3120271</v>
      </c>
      <c r="H5810" s="2">
        <f t="shared" si="271"/>
        <v>7.3034290132075252</v>
      </c>
      <c r="J5810" s="2">
        <v>509.05669999999998</v>
      </c>
      <c r="K5810" s="2">
        <v>0.3816369</v>
      </c>
      <c r="L5810" s="2">
        <f t="shared" si="272"/>
        <v>7.3222075702694163</v>
      </c>
    </row>
    <row r="5811" spans="2:12" x14ac:dyDescent="0.35">
      <c r="B5811" s="2">
        <v>505.00240000000002</v>
      </c>
      <c r="C5811" s="2">
        <v>0.32992179999999999</v>
      </c>
      <c r="D5811" s="2">
        <f t="shared" si="270"/>
        <v>8.2248427186905744</v>
      </c>
      <c r="F5811" s="2">
        <v>511.19279999999998</v>
      </c>
      <c r="G5811" s="2">
        <v>0.31192599999999998</v>
      </c>
      <c r="H5811" s="2">
        <f t="shared" si="271"/>
        <v>7.3010626268480214</v>
      </c>
      <c r="J5811" s="2">
        <v>509.14139999999998</v>
      </c>
      <c r="K5811" s="2">
        <v>0.38097170000000002</v>
      </c>
      <c r="L5811" s="2">
        <f t="shared" si="272"/>
        <v>7.3094448304092436</v>
      </c>
    </row>
    <row r="5812" spans="2:12" x14ac:dyDescent="0.35">
      <c r="B5812" s="2">
        <v>505.08479999999997</v>
      </c>
      <c r="C5812" s="2">
        <v>0.32918700000000001</v>
      </c>
      <c r="D5812" s="2">
        <f t="shared" si="270"/>
        <v>8.2065243946826012</v>
      </c>
      <c r="F5812" s="2">
        <v>511.27420000000001</v>
      </c>
      <c r="G5812" s="2">
        <v>0.31177749999999999</v>
      </c>
      <c r="H5812" s="2">
        <f t="shared" si="271"/>
        <v>7.2975867774475649</v>
      </c>
      <c r="J5812" s="2">
        <v>509.226</v>
      </c>
      <c r="K5812" s="2">
        <v>0.3799728</v>
      </c>
      <c r="L5812" s="2">
        <f t="shared" si="272"/>
        <v>7.2902796156673189</v>
      </c>
    </row>
    <row r="5813" spans="2:12" x14ac:dyDescent="0.35">
      <c r="B5813" s="2">
        <v>505.16840000000002</v>
      </c>
      <c r="C5813" s="2">
        <v>0.32852979999999998</v>
      </c>
      <c r="D5813" s="2">
        <f t="shared" si="270"/>
        <v>8.1901406133297954</v>
      </c>
      <c r="F5813" s="2">
        <v>511.35930000000002</v>
      </c>
      <c r="G5813" s="2">
        <v>0.31169940000000002</v>
      </c>
      <c r="H5813" s="2">
        <f t="shared" si="271"/>
        <v>7.2957587381332507</v>
      </c>
      <c r="J5813" s="2">
        <v>509.30930000000001</v>
      </c>
      <c r="K5813" s="2">
        <v>0.37885540000000001</v>
      </c>
      <c r="L5813" s="2">
        <f t="shared" si="272"/>
        <v>7.268840822041704</v>
      </c>
    </row>
    <row r="5814" spans="2:12" x14ac:dyDescent="0.35">
      <c r="B5814" s="2">
        <v>505.25259999999997</v>
      </c>
      <c r="C5814" s="2">
        <v>0.32785639999999999</v>
      </c>
      <c r="D5814" s="2">
        <f t="shared" si="270"/>
        <v>8.1733529712680539</v>
      </c>
      <c r="F5814" s="2">
        <v>511.44240000000002</v>
      </c>
      <c r="G5814" s="2">
        <v>0.31165229999999999</v>
      </c>
      <c r="H5814" s="2">
        <f t="shared" si="271"/>
        <v>7.2946562970102775</v>
      </c>
      <c r="J5814" s="2">
        <v>509.39330000000001</v>
      </c>
      <c r="K5814" s="2">
        <v>0.37779499999999999</v>
      </c>
      <c r="L5814" s="2">
        <f t="shared" si="272"/>
        <v>7.2484956486386247</v>
      </c>
    </row>
    <row r="5815" spans="2:12" x14ac:dyDescent="0.35">
      <c r="B5815" s="2">
        <v>505.33519999999999</v>
      </c>
      <c r="C5815" s="2">
        <v>0.32714749999999998</v>
      </c>
      <c r="D5815" s="2">
        <f t="shared" si="270"/>
        <v>8.1556803258009154</v>
      </c>
      <c r="F5815" s="2">
        <v>511.52600000000001</v>
      </c>
      <c r="G5815" s="2">
        <v>0.31156899999999998</v>
      </c>
      <c r="H5815" s="2">
        <f t="shared" si="271"/>
        <v>7.2927065444509642</v>
      </c>
      <c r="J5815" s="2">
        <v>509.47620000000001</v>
      </c>
      <c r="K5815" s="2">
        <v>0.37680180000000002</v>
      </c>
      <c r="L5815" s="2">
        <f t="shared" si="272"/>
        <v>7.2294397959189549</v>
      </c>
    </row>
    <row r="5816" spans="2:12" x14ac:dyDescent="0.35">
      <c r="B5816" s="2">
        <v>505.41879999999998</v>
      </c>
      <c r="C5816" s="2">
        <v>0.32650380000000001</v>
      </c>
      <c r="D5816" s="2">
        <f t="shared" si="270"/>
        <v>8.1396330950388958</v>
      </c>
      <c r="F5816" s="2">
        <v>511.60739999999998</v>
      </c>
      <c r="G5816" s="2">
        <v>0.31147029999999998</v>
      </c>
      <c r="H5816" s="2">
        <f t="shared" si="271"/>
        <v>7.2903963334353064</v>
      </c>
      <c r="J5816" s="2">
        <v>509.5598</v>
      </c>
      <c r="K5816" s="2">
        <v>0.37579960000000001</v>
      </c>
      <c r="L5816" s="2">
        <f t="shared" si="272"/>
        <v>7.2102112663220419</v>
      </c>
    </row>
    <row r="5817" spans="2:12" x14ac:dyDescent="0.35">
      <c r="B5817" s="2">
        <v>505.50380000000001</v>
      </c>
      <c r="C5817" s="2">
        <v>0.32591870000000001</v>
      </c>
      <c r="D5817" s="2">
        <f t="shared" si="270"/>
        <v>8.1250467431376094</v>
      </c>
      <c r="F5817" s="2">
        <v>511.69119999999998</v>
      </c>
      <c r="G5817" s="2">
        <v>0.31135249999999998</v>
      </c>
      <c r="H5817" s="2">
        <f t="shared" si="271"/>
        <v>7.2876390603082104</v>
      </c>
      <c r="J5817" s="2">
        <v>509.6438</v>
      </c>
      <c r="K5817" s="2">
        <v>0.3747875</v>
      </c>
      <c r="L5817" s="2">
        <f t="shared" si="272"/>
        <v>7.1907927921601624</v>
      </c>
    </row>
    <row r="5818" spans="2:12" x14ac:dyDescent="0.35">
      <c r="B5818" s="2">
        <v>505.5874</v>
      </c>
      <c r="C5818" s="2">
        <v>0.32532559999999999</v>
      </c>
      <c r="D5818" s="2">
        <f t="shared" si="270"/>
        <v>8.1102609538491901</v>
      </c>
      <c r="F5818" s="2">
        <v>511.77530000000002</v>
      </c>
      <c r="G5818" s="2">
        <v>0.311145</v>
      </c>
      <c r="H5818" s="2">
        <f t="shared" si="271"/>
        <v>7.2827822337048778</v>
      </c>
      <c r="J5818" s="2">
        <v>509.72699999999998</v>
      </c>
      <c r="K5818" s="2">
        <v>0.373751</v>
      </c>
      <c r="L5818" s="2">
        <f t="shared" si="272"/>
        <v>7.1709061717977605</v>
      </c>
    </row>
    <row r="5819" spans="2:12" x14ac:dyDescent="0.35">
      <c r="B5819" s="2">
        <v>505.67</v>
      </c>
      <c r="C5819" s="2">
        <v>0.3247178</v>
      </c>
      <c r="D5819" s="2">
        <f t="shared" si="270"/>
        <v>8.0951086983619227</v>
      </c>
      <c r="F5819" s="2">
        <v>511.858</v>
      </c>
      <c r="G5819" s="2">
        <v>0.31091089999999999</v>
      </c>
      <c r="H5819" s="2">
        <f t="shared" si="271"/>
        <v>7.2773027970405879</v>
      </c>
      <c r="J5819" s="2">
        <v>509.8098</v>
      </c>
      <c r="K5819" s="2">
        <v>0.37270760000000003</v>
      </c>
      <c r="L5819" s="2">
        <f t="shared" si="272"/>
        <v>7.1508871658294719</v>
      </c>
    </row>
    <row r="5820" spans="2:12" x14ac:dyDescent="0.35">
      <c r="B5820" s="2">
        <v>505.75450000000001</v>
      </c>
      <c r="C5820" s="2">
        <v>0.32413360000000002</v>
      </c>
      <c r="D5820" s="2">
        <f t="shared" si="270"/>
        <v>8.0805447831666886</v>
      </c>
      <c r="F5820" s="2">
        <v>511.94130000000001</v>
      </c>
      <c r="G5820" s="2">
        <v>0.31079770000000001</v>
      </c>
      <c r="H5820" s="2">
        <f t="shared" si="271"/>
        <v>7.2746531933225302</v>
      </c>
      <c r="J5820" s="2">
        <v>509.8938</v>
      </c>
      <c r="K5820" s="2">
        <v>0.37173440000000002</v>
      </c>
      <c r="L5820" s="2">
        <f t="shared" si="272"/>
        <v>7.1322150395036727</v>
      </c>
    </row>
    <row r="5821" spans="2:12" x14ac:dyDescent="0.35">
      <c r="B5821" s="2">
        <v>505.83629999999999</v>
      </c>
      <c r="C5821" s="2">
        <v>0.32358759999999998</v>
      </c>
      <c r="D5821" s="2">
        <f t="shared" si="270"/>
        <v>8.0669331814950027</v>
      </c>
      <c r="F5821" s="2">
        <v>512.02610000000004</v>
      </c>
      <c r="G5821" s="2">
        <v>0.31065900000000002</v>
      </c>
      <c r="H5821" s="2">
        <f t="shared" si="271"/>
        <v>7.2714067265761102</v>
      </c>
      <c r="J5821" s="2">
        <v>509.9776</v>
      </c>
      <c r="K5821" s="2">
        <v>0.37093169999999998</v>
      </c>
      <c r="L5821" s="2">
        <f t="shared" si="272"/>
        <v>7.1168141806856307</v>
      </c>
    </row>
    <row r="5822" spans="2:12" x14ac:dyDescent="0.35">
      <c r="B5822" s="2">
        <v>505.9196</v>
      </c>
      <c r="C5822" s="2">
        <v>0.32304139999999998</v>
      </c>
      <c r="D5822" s="2">
        <f t="shared" si="270"/>
        <v>8.0533165938886402</v>
      </c>
      <c r="F5822" s="2">
        <v>512.10839999999996</v>
      </c>
      <c r="G5822" s="2">
        <v>0.31047780000000003</v>
      </c>
      <c r="H5822" s="2">
        <f t="shared" si="271"/>
        <v>7.2671654881157552</v>
      </c>
      <c r="J5822" s="2">
        <v>510.06040000000002</v>
      </c>
      <c r="K5822" s="2">
        <v>0.37023099999999998</v>
      </c>
      <c r="L5822" s="2">
        <f t="shared" si="272"/>
        <v>7.1033703264763339</v>
      </c>
    </row>
    <row r="5823" spans="2:12" x14ac:dyDescent="0.35">
      <c r="B5823" s="2">
        <v>506.00330000000002</v>
      </c>
      <c r="C5823" s="2">
        <v>0.32243379999999999</v>
      </c>
      <c r="D5823" s="2">
        <f t="shared" si="270"/>
        <v>8.0381693243360495</v>
      </c>
      <c r="F5823" s="2">
        <v>512.19200000000001</v>
      </c>
      <c r="G5823" s="2">
        <v>0.31030849999999999</v>
      </c>
      <c r="H5823" s="2">
        <f t="shared" si="271"/>
        <v>7.2632027857353005</v>
      </c>
      <c r="J5823" s="2">
        <v>510.1429</v>
      </c>
      <c r="K5823" s="2">
        <v>0.36938090000000001</v>
      </c>
      <c r="L5823" s="2">
        <f t="shared" si="272"/>
        <v>7.0870600361048171</v>
      </c>
    </row>
    <row r="5824" spans="2:12" x14ac:dyDescent="0.35">
      <c r="B5824" s="2">
        <v>506.0872</v>
      </c>
      <c r="C5824" s="2">
        <v>0.32188600000000001</v>
      </c>
      <c r="D5824" s="2">
        <f t="shared" si="270"/>
        <v>8.0245128492522593</v>
      </c>
      <c r="F5824" s="2">
        <v>512.27440000000001</v>
      </c>
      <c r="G5824" s="2">
        <v>0.3101525</v>
      </c>
      <c r="H5824" s="2">
        <f t="shared" si="271"/>
        <v>7.2595513883853258</v>
      </c>
      <c r="J5824" s="2">
        <v>510.22660000000002</v>
      </c>
      <c r="K5824" s="2">
        <v>0.36850100000000002</v>
      </c>
      <c r="L5824" s="2">
        <f t="shared" si="272"/>
        <v>7.0701779934064302</v>
      </c>
    </row>
    <row r="5825" spans="2:12" x14ac:dyDescent="0.35">
      <c r="B5825" s="2">
        <v>506.17070000000001</v>
      </c>
      <c r="C5825" s="2">
        <v>0.32136320000000002</v>
      </c>
      <c r="D5825" s="2">
        <f t="shared" si="270"/>
        <v>8.0114796160032569</v>
      </c>
      <c r="F5825" s="2">
        <v>512.35940000000005</v>
      </c>
      <c r="G5825" s="2">
        <v>0.31006879999999998</v>
      </c>
      <c r="H5825" s="2">
        <f t="shared" si="271"/>
        <v>7.2575922732687044</v>
      </c>
      <c r="J5825" s="2">
        <v>510.31150000000002</v>
      </c>
      <c r="K5825" s="2">
        <v>0.3676488</v>
      </c>
      <c r="L5825" s="2">
        <f t="shared" si="272"/>
        <v>7.053827411763554</v>
      </c>
    </row>
    <row r="5826" spans="2:12" x14ac:dyDescent="0.35">
      <c r="B5826" s="2">
        <v>506.25459999999998</v>
      </c>
      <c r="C5826" s="2">
        <v>0.32083279999999997</v>
      </c>
      <c r="D5826" s="2">
        <f t="shared" si="270"/>
        <v>7.9982569172364748</v>
      </c>
      <c r="F5826" s="2">
        <v>512.44100000000003</v>
      </c>
      <c r="G5826" s="2">
        <v>0.31005110000000002</v>
      </c>
      <c r="H5826" s="2">
        <f t="shared" si="271"/>
        <v>7.2571779801078424</v>
      </c>
      <c r="J5826" s="2">
        <v>510.39449999999999</v>
      </c>
      <c r="K5826" s="2">
        <v>0.36681340000000001</v>
      </c>
      <c r="L5826" s="2">
        <f t="shared" si="272"/>
        <v>7.0377991602915317</v>
      </c>
    </row>
    <row r="5827" spans="2:12" x14ac:dyDescent="0.35">
      <c r="B5827" s="2">
        <v>506.33620000000002</v>
      </c>
      <c r="C5827" s="2">
        <v>0.32032260000000001</v>
      </c>
      <c r="D5827" s="2">
        <f t="shared" si="270"/>
        <v>7.9855377978722029</v>
      </c>
      <c r="F5827" s="2">
        <v>512.52369999999996</v>
      </c>
      <c r="G5827" s="2">
        <v>0.30994179999999999</v>
      </c>
      <c r="H5827" s="2">
        <f t="shared" si="271"/>
        <v>7.2546196613235328</v>
      </c>
      <c r="J5827" s="2">
        <v>510.47579999999999</v>
      </c>
      <c r="K5827" s="2">
        <v>0.36576199999999998</v>
      </c>
      <c r="L5827" s="2">
        <f t="shared" si="272"/>
        <v>7.0176266637656948</v>
      </c>
    </row>
    <row r="5828" spans="2:12" x14ac:dyDescent="0.35">
      <c r="B5828" s="2">
        <v>506.4194</v>
      </c>
      <c r="C5828" s="2">
        <v>0.31985259999999999</v>
      </c>
      <c r="D5828" s="2">
        <f t="shared" si="270"/>
        <v>7.973820851378262</v>
      </c>
      <c r="F5828" s="2">
        <v>512.60699999999997</v>
      </c>
      <c r="G5828" s="2">
        <v>0.30980020000000003</v>
      </c>
      <c r="H5828" s="2">
        <f t="shared" si="271"/>
        <v>7.2513053160366328</v>
      </c>
      <c r="J5828" s="2">
        <v>510.56060000000002</v>
      </c>
      <c r="K5828" s="2">
        <v>0.36485889999999999</v>
      </c>
      <c r="L5828" s="2">
        <f t="shared" si="272"/>
        <v>7.0002994984504161</v>
      </c>
    </row>
    <row r="5829" spans="2:12" x14ac:dyDescent="0.35">
      <c r="B5829" s="2">
        <v>506.50259999999997</v>
      </c>
      <c r="C5829" s="2">
        <v>0.31931809999999999</v>
      </c>
      <c r="D5829" s="2">
        <f t="shared" ref="D5829:D5892" si="273">100*C5829/$C$4</f>
        <v>7.9604959409505787</v>
      </c>
      <c r="F5829" s="2">
        <v>512.69159999999999</v>
      </c>
      <c r="G5829" s="2">
        <v>0.30974469999999998</v>
      </c>
      <c r="H5829" s="2">
        <f t="shared" ref="H5829:H5892" si="274">100*G5829/$G$4</f>
        <v>7.2500062612101983</v>
      </c>
      <c r="J5829" s="2">
        <v>510.64409999999998</v>
      </c>
      <c r="K5829" s="2">
        <v>0.36420170000000002</v>
      </c>
      <c r="L5829" s="2">
        <f t="shared" ref="L5829:L5892" si="275">100*K5829/$K$4</f>
        <v>6.987690249147791</v>
      </c>
    </row>
    <row r="5830" spans="2:12" x14ac:dyDescent="0.35">
      <c r="B5830" s="2">
        <v>506.5872</v>
      </c>
      <c r="C5830" s="2">
        <v>0.31883119999999998</v>
      </c>
      <c r="D5830" s="2">
        <f t="shared" si="273"/>
        <v>7.9483576829763241</v>
      </c>
      <c r="F5830" s="2">
        <v>512.7722</v>
      </c>
      <c r="G5830" s="2">
        <v>0.3096682</v>
      </c>
      <c r="H5830" s="2">
        <f t="shared" si="274"/>
        <v>7.2482156721251156</v>
      </c>
      <c r="J5830" s="2">
        <v>510.72719999999998</v>
      </c>
      <c r="K5830" s="2">
        <v>0.3636664</v>
      </c>
      <c r="L5830" s="2">
        <f t="shared" si="275"/>
        <v>6.977419812215814</v>
      </c>
    </row>
    <row r="5831" spans="2:12" x14ac:dyDescent="0.35">
      <c r="B5831" s="2">
        <v>506.67169999999999</v>
      </c>
      <c r="C5831" s="2">
        <v>0.3183742</v>
      </c>
      <c r="D5831" s="2">
        <f t="shared" si="273"/>
        <v>7.9369648222364706</v>
      </c>
      <c r="F5831" s="2">
        <v>512.8578</v>
      </c>
      <c r="G5831" s="2">
        <v>0.3094539</v>
      </c>
      <c r="H5831" s="2">
        <f t="shared" si="274"/>
        <v>7.2431996820475533</v>
      </c>
      <c r="J5831" s="2">
        <v>510.80939999999998</v>
      </c>
      <c r="K5831" s="2">
        <v>0.36295359999999999</v>
      </c>
      <c r="L5831" s="2">
        <f t="shared" si="275"/>
        <v>6.9637438035382262</v>
      </c>
    </row>
    <row r="5832" spans="2:12" x14ac:dyDescent="0.35">
      <c r="B5832" s="2">
        <v>506.7534</v>
      </c>
      <c r="C5832" s="2">
        <v>0.31792090000000001</v>
      </c>
      <c r="D5832" s="2">
        <f t="shared" si="273"/>
        <v>7.9256642012881668</v>
      </c>
      <c r="F5832" s="2">
        <v>512.9402</v>
      </c>
      <c r="G5832" s="2">
        <v>0.30935400000000002</v>
      </c>
      <c r="H5832" s="2">
        <f t="shared" si="274"/>
        <v>7.2408613833599738</v>
      </c>
      <c r="J5832" s="2">
        <v>510.89240000000001</v>
      </c>
      <c r="K5832" s="2">
        <v>0.36214859999999999</v>
      </c>
      <c r="L5832" s="2">
        <f t="shared" si="275"/>
        <v>6.9482988161848889</v>
      </c>
    </row>
    <row r="5833" spans="2:12" x14ac:dyDescent="0.35">
      <c r="B5833" s="2">
        <v>506.83769999999998</v>
      </c>
      <c r="C5833" s="2">
        <v>0.31744820000000001</v>
      </c>
      <c r="D5833" s="2">
        <f t="shared" si="273"/>
        <v>7.9138799446760695</v>
      </c>
      <c r="F5833" s="2">
        <v>513.02440000000001</v>
      </c>
      <c r="G5833" s="2">
        <v>0.3092704</v>
      </c>
      <c r="H5833" s="2">
        <f t="shared" si="274"/>
        <v>7.2389046088826792</v>
      </c>
      <c r="J5833" s="2">
        <v>510.9769</v>
      </c>
      <c r="K5833" s="2">
        <v>0.36150399999999999</v>
      </c>
      <c r="L5833" s="2">
        <f t="shared" si="275"/>
        <v>6.9359313145104018</v>
      </c>
    </row>
    <row r="5834" spans="2:12" x14ac:dyDescent="0.35">
      <c r="B5834" s="2">
        <v>506.92</v>
      </c>
      <c r="C5834" s="2">
        <v>0.31701370000000001</v>
      </c>
      <c r="D5834" s="2">
        <f t="shared" si="273"/>
        <v>7.9030480015875222</v>
      </c>
      <c r="F5834" s="2">
        <v>513.10699999999997</v>
      </c>
      <c r="G5834" s="2">
        <v>0.30914219999999998</v>
      </c>
      <c r="H5834" s="2">
        <f t="shared" si="274"/>
        <v>7.2359039092655832</v>
      </c>
      <c r="J5834" s="2">
        <v>511.06049999999999</v>
      </c>
      <c r="K5834" s="2">
        <v>0.36104120000000001</v>
      </c>
      <c r="L5834" s="2">
        <f t="shared" si="275"/>
        <v>6.9270518857562111</v>
      </c>
    </row>
    <row r="5835" spans="2:12" x14ac:dyDescent="0.35">
      <c r="B5835" s="2">
        <v>507.0034</v>
      </c>
      <c r="C5835" s="2">
        <v>0.316612</v>
      </c>
      <c r="D5835" s="2">
        <f t="shared" si="273"/>
        <v>7.8930337517862119</v>
      </c>
      <c r="F5835" s="2">
        <v>513.19000000000005</v>
      </c>
      <c r="G5835" s="2">
        <v>0.30896319999999999</v>
      </c>
      <c r="H5835" s="2">
        <f t="shared" si="274"/>
        <v>7.2317141648704206</v>
      </c>
      <c r="J5835" s="2">
        <v>511.14260000000002</v>
      </c>
      <c r="K5835" s="2">
        <v>0.3605352</v>
      </c>
      <c r="L5835" s="2">
        <f t="shared" si="275"/>
        <v>6.9173436079912554</v>
      </c>
    </row>
    <row r="5836" spans="2:12" x14ac:dyDescent="0.35">
      <c r="B5836" s="2">
        <v>507.08730000000003</v>
      </c>
      <c r="C5836" s="2">
        <v>0.3161736</v>
      </c>
      <c r="D5836" s="2">
        <f t="shared" si="273"/>
        <v>7.8821045829714382</v>
      </c>
      <c r="F5836" s="2">
        <v>513.27380000000005</v>
      </c>
      <c r="G5836" s="2">
        <v>0.30883749999999999</v>
      </c>
      <c r="H5836" s="2">
        <f t="shared" si="274"/>
        <v>7.2287719812364983</v>
      </c>
      <c r="J5836" s="2">
        <v>511.22800000000001</v>
      </c>
      <c r="K5836" s="2">
        <v>0.35998580000000002</v>
      </c>
      <c r="L5836" s="2">
        <f t="shared" si="275"/>
        <v>6.9068026439515995</v>
      </c>
    </row>
    <row r="5837" spans="2:12" x14ac:dyDescent="0.35">
      <c r="B5837" s="2">
        <v>507.17140000000001</v>
      </c>
      <c r="C5837" s="2">
        <v>0.31581999999999999</v>
      </c>
      <c r="D5837" s="2">
        <f t="shared" si="273"/>
        <v>7.873289450460252</v>
      </c>
      <c r="F5837" s="2">
        <v>513.35739999999998</v>
      </c>
      <c r="G5837" s="2">
        <v>0.30872440000000001</v>
      </c>
      <c r="H5837" s="2">
        <f t="shared" si="274"/>
        <v>7.2261247181577666</v>
      </c>
      <c r="J5837" s="2">
        <v>511.31180000000001</v>
      </c>
      <c r="K5837" s="2">
        <v>0.35944419999999999</v>
      </c>
      <c r="L5837" s="2">
        <f t="shared" si="275"/>
        <v>6.8964113332055526</v>
      </c>
    </row>
    <row r="5838" spans="2:12" x14ac:dyDescent="0.35">
      <c r="B5838" s="2">
        <v>507.25369999999998</v>
      </c>
      <c r="C5838" s="2">
        <v>0.31542680000000001</v>
      </c>
      <c r="D5838" s="2">
        <f t="shared" si="273"/>
        <v>7.8634871028827682</v>
      </c>
      <c r="F5838" s="2">
        <v>513.43970000000002</v>
      </c>
      <c r="G5838" s="2">
        <v>0.30852760000000001</v>
      </c>
      <c r="H5838" s="2">
        <f t="shared" si="274"/>
        <v>7.2215183399624134</v>
      </c>
      <c r="J5838" s="2">
        <v>511.39449999999999</v>
      </c>
      <c r="K5838" s="2">
        <v>0.35888949999999997</v>
      </c>
      <c r="L5838" s="2">
        <f t="shared" si="275"/>
        <v>6.8857686816715189</v>
      </c>
    </row>
    <row r="5839" spans="2:12" x14ac:dyDescent="0.35">
      <c r="B5839" s="2">
        <v>507.3383</v>
      </c>
      <c r="C5839" s="2">
        <v>0.3149962</v>
      </c>
      <c r="D5839" s="2">
        <f t="shared" si="273"/>
        <v>7.8527523855204473</v>
      </c>
      <c r="F5839" s="2">
        <v>513.52430000000004</v>
      </c>
      <c r="G5839" s="2">
        <v>0.3084364</v>
      </c>
      <c r="H5839" s="2">
        <f t="shared" si="274"/>
        <v>7.2193836768962747</v>
      </c>
      <c r="J5839" s="2">
        <v>511.47770000000003</v>
      </c>
      <c r="K5839" s="2">
        <v>0.35826269999999999</v>
      </c>
      <c r="L5839" s="2">
        <f t="shared" si="275"/>
        <v>6.8737426964875796</v>
      </c>
    </row>
    <row r="5840" spans="2:12" x14ac:dyDescent="0.35">
      <c r="B5840" s="2">
        <v>507.4203</v>
      </c>
      <c r="C5840" s="2">
        <v>0.31456149999999999</v>
      </c>
      <c r="D5840" s="2">
        <f t="shared" si="273"/>
        <v>7.8419154564972215</v>
      </c>
      <c r="F5840" s="2">
        <v>513.60599999999999</v>
      </c>
      <c r="G5840" s="2">
        <v>0.30842779999999997</v>
      </c>
      <c r="H5840" s="2">
        <f t="shared" si="274"/>
        <v>7.2191823819141598</v>
      </c>
      <c r="J5840" s="2">
        <v>511.56240000000003</v>
      </c>
      <c r="K5840" s="2">
        <v>0.357682</v>
      </c>
      <c r="L5840" s="2">
        <f t="shared" si="275"/>
        <v>6.8626012006415138</v>
      </c>
    </row>
    <row r="5841" spans="2:12" x14ac:dyDescent="0.35">
      <c r="B5841" s="2">
        <v>507.50540000000001</v>
      </c>
      <c r="C5841" s="2">
        <v>0.31424350000000001</v>
      </c>
      <c r="D5841" s="2">
        <f t="shared" si="273"/>
        <v>7.8339878203587681</v>
      </c>
      <c r="F5841" s="2">
        <v>513.69090000000006</v>
      </c>
      <c r="G5841" s="2">
        <v>0.30834279999999997</v>
      </c>
      <c r="H5841" s="2">
        <f t="shared" si="274"/>
        <v>7.2171928384862882</v>
      </c>
      <c r="J5841" s="2">
        <v>511.64319999999998</v>
      </c>
      <c r="K5841" s="2">
        <v>0.35707339999999999</v>
      </c>
      <c r="L5841" s="2">
        <f t="shared" si="275"/>
        <v>6.8509244064759969</v>
      </c>
    </row>
    <row r="5842" spans="2:12" x14ac:dyDescent="0.35">
      <c r="B5842" s="2">
        <v>507.5874</v>
      </c>
      <c r="C5842" s="2">
        <v>0.31391920000000001</v>
      </c>
      <c r="D5842" s="2">
        <f t="shared" si="273"/>
        <v>7.8259031272779502</v>
      </c>
      <c r="F5842" s="2">
        <v>513.77409999999998</v>
      </c>
      <c r="G5842" s="2">
        <v>0.30813649999999998</v>
      </c>
      <c r="H5842" s="2">
        <f t="shared" si="274"/>
        <v>7.2123640995548799</v>
      </c>
      <c r="J5842" s="2">
        <v>511.72719999999998</v>
      </c>
      <c r="K5842" s="2">
        <v>0.35647719999999999</v>
      </c>
      <c r="L5842" s="2">
        <f t="shared" si="275"/>
        <v>6.8394855226746802</v>
      </c>
    </row>
    <row r="5843" spans="2:12" x14ac:dyDescent="0.35">
      <c r="B5843" s="2">
        <v>507.67129999999997</v>
      </c>
      <c r="C5843" s="2">
        <v>0.31359419999999999</v>
      </c>
      <c r="D5843" s="2">
        <f t="shared" si="273"/>
        <v>7.817800983425756</v>
      </c>
      <c r="F5843" s="2">
        <v>513.8578</v>
      </c>
      <c r="G5843" s="2">
        <v>0.3080078</v>
      </c>
      <c r="H5843" s="2">
        <f t="shared" si="274"/>
        <v>7.2093516967411508</v>
      </c>
      <c r="J5843" s="2">
        <v>511.81229999999999</v>
      </c>
      <c r="K5843" s="2">
        <v>0.3558598</v>
      </c>
      <c r="L5843" s="2">
        <f t="shared" si="275"/>
        <v>6.8276398888958596</v>
      </c>
    </row>
    <row r="5844" spans="2:12" x14ac:dyDescent="0.35">
      <c r="B5844" s="2">
        <v>507.755</v>
      </c>
      <c r="C5844" s="2">
        <v>0.31320789999999998</v>
      </c>
      <c r="D5844" s="2">
        <f t="shared" si="273"/>
        <v>7.8081706505946729</v>
      </c>
      <c r="F5844" s="2">
        <v>513.9402</v>
      </c>
      <c r="G5844" s="2">
        <v>0.30794339999999998</v>
      </c>
      <c r="H5844" s="2">
        <f t="shared" si="274"/>
        <v>7.207844325014622</v>
      </c>
      <c r="J5844" s="2">
        <v>511.89569999999998</v>
      </c>
      <c r="K5844" s="2">
        <v>0.35513099999999997</v>
      </c>
      <c r="L5844" s="2">
        <f t="shared" si="275"/>
        <v>6.8136568991031723</v>
      </c>
    </row>
    <row r="5845" spans="2:12" x14ac:dyDescent="0.35">
      <c r="B5845" s="2">
        <v>507.83679999999998</v>
      </c>
      <c r="C5845" s="2">
        <v>0.31289309999999998</v>
      </c>
      <c r="D5845" s="2">
        <f t="shared" si="273"/>
        <v>7.8003227894110712</v>
      </c>
      <c r="F5845" s="2">
        <v>514.02340000000004</v>
      </c>
      <c r="G5845" s="2">
        <v>0.30781049999999999</v>
      </c>
      <c r="H5845" s="2">
        <f t="shared" si="274"/>
        <v>7.2047336153491637</v>
      </c>
      <c r="J5845" s="2">
        <v>511.97829999999999</v>
      </c>
      <c r="K5845" s="2">
        <v>0.35442410000000002</v>
      </c>
      <c r="L5845" s="2">
        <f t="shared" si="275"/>
        <v>6.8000940897117781</v>
      </c>
    </row>
    <row r="5846" spans="2:12" x14ac:dyDescent="0.35">
      <c r="B5846" s="2">
        <v>507.91989999999998</v>
      </c>
      <c r="C5846" s="2">
        <v>0.31261480000000003</v>
      </c>
      <c r="D5846" s="2">
        <f t="shared" si="273"/>
        <v>7.7933848613062562</v>
      </c>
      <c r="F5846" s="2">
        <v>514.10739999999998</v>
      </c>
      <c r="G5846" s="2">
        <v>0.3077066</v>
      </c>
      <c r="H5846" s="2">
        <f t="shared" si="274"/>
        <v>7.2023016910885067</v>
      </c>
      <c r="J5846" s="2">
        <v>512.06259999999997</v>
      </c>
      <c r="K5846" s="2">
        <v>0.35381099999999999</v>
      </c>
      <c r="L5846" s="2">
        <f t="shared" si="275"/>
        <v>6.7883309571076387</v>
      </c>
    </row>
    <row r="5847" spans="2:12" x14ac:dyDescent="0.35">
      <c r="B5847" s="2">
        <v>508.00400000000002</v>
      </c>
      <c r="C5847" s="2">
        <v>0.31232890000000002</v>
      </c>
      <c r="D5847" s="2">
        <f t="shared" si="273"/>
        <v>7.7862574676836651</v>
      </c>
      <c r="F5847" s="2">
        <v>514.19090000000006</v>
      </c>
      <c r="G5847" s="2">
        <v>0.30760100000000001</v>
      </c>
      <c r="H5847" s="2">
        <f t="shared" si="274"/>
        <v>7.1998299759592932</v>
      </c>
      <c r="J5847" s="2">
        <v>512.14530000000002</v>
      </c>
      <c r="K5847" s="2">
        <v>0.35328280000000001</v>
      </c>
      <c r="L5847" s="2">
        <f t="shared" si="275"/>
        <v>6.7781967430454868</v>
      </c>
    </row>
    <row r="5848" spans="2:12" x14ac:dyDescent="0.35">
      <c r="B5848" s="2">
        <v>508.0874</v>
      </c>
      <c r="C5848" s="2">
        <v>0.31197459999999999</v>
      </c>
      <c r="D5848" s="2">
        <f t="shared" si="273"/>
        <v>7.7774248844011042</v>
      </c>
      <c r="F5848" s="2">
        <v>514.274</v>
      </c>
      <c r="G5848" s="2">
        <v>0.30759449999999999</v>
      </c>
      <c r="H5848" s="2">
        <f t="shared" si="274"/>
        <v>7.1996778344030439</v>
      </c>
      <c r="J5848" s="2">
        <v>512.2296</v>
      </c>
      <c r="K5848" s="2">
        <v>0.35262480000000002</v>
      </c>
      <c r="L5848" s="2">
        <f t="shared" si="275"/>
        <v>6.7655721446871073</v>
      </c>
    </row>
    <row r="5849" spans="2:12" x14ac:dyDescent="0.35">
      <c r="B5849" s="2">
        <v>508.17009999999999</v>
      </c>
      <c r="C5849" s="2">
        <v>0.31166060000000001</v>
      </c>
      <c r="D5849" s="2">
        <f t="shared" si="273"/>
        <v>7.7695969669562173</v>
      </c>
      <c r="F5849" s="2">
        <v>514.35739999999998</v>
      </c>
      <c r="G5849" s="2">
        <v>0.30748049999999999</v>
      </c>
      <c r="H5849" s="2">
        <f t="shared" si="274"/>
        <v>7.19700950557037</v>
      </c>
      <c r="J5849" s="2">
        <v>512.31269999999995</v>
      </c>
      <c r="K5849" s="2">
        <v>0.3520586</v>
      </c>
      <c r="L5849" s="2">
        <f t="shared" si="275"/>
        <v>6.7547088504765975</v>
      </c>
    </row>
    <row r="5850" spans="2:12" x14ac:dyDescent="0.35">
      <c r="B5850" s="2">
        <v>508.25389999999999</v>
      </c>
      <c r="C5850" s="2">
        <v>0.31139299999999998</v>
      </c>
      <c r="D5850" s="2">
        <f t="shared" si="273"/>
        <v>7.7629257863566874</v>
      </c>
      <c r="F5850" s="2">
        <v>514.44159999999999</v>
      </c>
      <c r="G5850" s="2">
        <v>0.30745889999999998</v>
      </c>
      <c r="H5850" s="2">
        <f t="shared" si="274"/>
        <v>7.1965039274757583</v>
      </c>
      <c r="J5850" s="2">
        <v>512.39700000000005</v>
      </c>
      <c r="K5850" s="2">
        <v>0.3515817</v>
      </c>
      <c r="L5850" s="2">
        <f t="shared" si="275"/>
        <v>6.7455588946147254</v>
      </c>
    </row>
    <row r="5851" spans="2:12" x14ac:dyDescent="0.35">
      <c r="B5851" s="2">
        <v>508.3374</v>
      </c>
      <c r="C5851" s="2">
        <v>0.311112</v>
      </c>
      <c r="D5851" s="2">
        <f t="shared" si="273"/>
        <v>7.755920548133715</v>
      </c>
      <c r="F5851" s="2">
        <v>514.52440000000001</v>
      </c>
      <c r="G5851" s="2">
        <v>0.30751519999999999</v>
      </c>
      <c r="H5851" s="2">
        <f t="shared" si="274"/>
        <v>7.1978217074168063</v>
      </c>
      <c r="J5851" s="2">
        <v>512.47919999999999</v>
      </c>
      <c r="K5851" s="2">
        <v>0.35110599999999997</v>
      </c>
      <c r="L5851" s="2">
        <f t="shared" si="275"/>
        <v>6.7364319623364866</v>
      </c>
    </row>
    <row r="5852" spans="2:12" x14ac:dyDescent="0.35">
      <c r="B5852" s="2">
        <v>508.42140000000001</v>
      </c>
      <c r="C5852" s="2">
        <v>0.3107702</v>
      </c>
      <c r="D5852" s="2">
        <f t="shared" si="273"/>
        <v>7.7473995857685471</v>
      </c>
      <c r="F5852" s="2">
        <v>514.60839999999996</v>
      </c>
      <c r="G5852" s="2">
        <v>0.30751390000000001</v>
      </c>
      <c r="H5852" s="2">
        <f t="shared" si="274"/>
        <v>7.1977912791055569</v>
      </c>
      <c r="J5852" s="2">
        <v>512.56299999999999</v>
      </c>
      <c r="K5852" s="2">
        <v>0.35049780000000003</v>
      </c>
      <c r="L5852" s="2">
        <f t="shared" si="275"/>
        <v>6.7247628426988486</v>
      </c>
    </row>
    <row r="5853" spans="2:12" x14ac:dyDescent="0.35">
      <c r="B5853" s="2">
        <v>508.5043</v>
      </c>
      <c r="C5853" s="2">
        <v>0.3104498</v>
      </c>
      <c r="D5853" s="2">
        <f t="shared" si="273"/>
        <v>7.7394121184139539</v>
      </c>
      <c r="F5853" s="2">
        <v>514.69100000000003</v>
      </c>
      <c r="G5853" s="2">
        <v>0.3074925</v>
      </c>
      <c r="H5853" s="2">
        <f t="shared" si="274"/>
        <v>7.1972903822895988</v>
      </c>
      <c r="J5853" s="2">
        <v>512.64610000000005</v>
      </c>
      <c r="K5853" s="2">
        <v>0.34996569999999999</v>
      </c>
      <c r="L5853" s="2">
        <f t="shared" si="275"/>
        <v>6.7145538019898892</v>
      </c>
    </row>
    <row r="5854" spans="2:12" x14ac:dyDescent="0.35">
      <c r="B5854" s="2">
        <v>508.58710000000002</v>
      </c>
      <c r="C5854" s="2">
        <v>0.31019629999999998</v>
      </c>
      <c r="D5854" s="2">
        <f t="shared" si="273"/>
        <v>7.7330924462092439</v>
      </c>
      <c r="F5854" s="2">
        <v>514.77570000000003</v>
      </c>
      <c r="G5854" s="2">
        <v>0.30745889999999998</v>
      </c>
      <c r="H5854" s="2">
        <f t="shared" si="274"/>
        <v>7.1965039274757583</v>
      </c>
      <c r="J5854" s="2">
        <v>512.72879999999998</v>
      </c>
      <c r="K5854" s="2">
        <v>0.3495028</v>
      </c>
      <c r="L5854" s="2">
        <f t="shared" si="275"/>
        <v>6.7056724546037287</v>
      </c>
    </row>
    <row r="5855" spans="2:12" x14ac:dyDescent="0.35">
      <c r="B5855" s="2">
        <v>508.67169999999999</v>
      </c>
      <c r="C5855" s="2">
        <v>0.30992459999999999</v>
      </c>
      <c r="D5855" s="2">
        <f t="shared" si="273"/>
        <v>7.7263190539488109</v>
      </c>
      <c r="F5855" s="2">
        <v>514.8596</v>
      </c>
      <c r="G5855" s="2">
        <v>0.3073246</v>
      </c>
      <c r="H5855" s="2">
        <f t="shared" si="274"/>
        <v>7.193360448859722</v>
      </c>
      <c r="J5855" s="2">
        <v>512.8125</v>
      </c>
      <c r="K5855" s="2">
        <v>0.34905659999999999</v>
      </c>
      <c r="L5855" s="2">
        <f t="shared" si="275"/>
        <v>6.6971115187564498</v>
      </c>
    </row>
    <row r="5856" spans="2:12" x14ac:dyDescent="0.35">
      <c r="B5856" s="2">
        <v>508.75529999999998</v>
      </c>
      <c r="C5856" s="2">
        <v>0.30970160000000002</v>
      </c>
      <c r="D5856" s="2">
        <f t="shared" si="273"/>
        <v>7.7207597367825374</v>
      </c>
      <c r="F5856" s="2">
        <v>514.94110000000001</v>
      </c>
      <c r="G5856" s="2">
        <v>0.30718620000000002</v>
      </c>
      <c r="H5856" s="2">
        <f t="shared" si="274"/>
        <v>7.1901210040312833</v>
      </c>
      <c r="J5856" s="2">
        <v>512.89409999999998</v>
      </c>
      <c r="K5856" s="2">
        <v>0.34861449999999999</v>
      </c>
      <c r="L5856" s="2">
        <f t="shared" si="275"/>
        <v>6.6886292468199153</v>
      </c>
    </row>
    <row r="5857" spans="2:12" x14ac:dyDescent="0.35">
      <c r="B5857" s="2">
        <v>508.83870000000002</v>
      </c>
      <c r="C5857" s="2">
        <v>0.30950640000000001</v>
      </c>
      <c r="D5857" s="2">
        <f t="shared" si="273"/>
        <v>7.7158934645365429</v>
      </c>
      <c r="F5857" s="2">
        <v>515.02560000000005</v>
      </c>
      <c r="G5857" s="2">
        <v>0.30715199999999998</v>
      </c>
      <c r="H5857" s="2">
        <f t="shared" si="274"/>
        <v>7.1893205053814802</v>
      </c>
      <c r="J5857" s="2">
        <v>512.97760000000005</v>
      </c>
      <c r="K5857" s="2">
        <v>0.34815180000000001</v>
      </c>
      <c r="L5857" s="2">
        <f t="shared" si="275"/>
        <v>6.6797517366976926</v>
      </c>
    </row>
    <row r="5858" spans="2:12" x14ac:dyDescent="0.35">
      <c r="B5858" s="2">
        <v>508.92239999999998</v>
      </c>
      <c r="C5858" s="2">
        <v>0.30923489999999998</v>
      </c>
      <c r="D5858" s="2">
        <f t="shared" si="273"/>
        <v>7.7091250582107866</v>
      </c>
      <c r="F5858" s="2">
        <v>515.10979999999995</v>
      </c>
      <c r="G5858" s="2">
        <v>0.3070696</v>
      </c>
      <c r="H5858" s="2">
        <f t="shared" si="274"/>
        <v>7.187391818576109</v>
      </c>
      <c r="J5858" s="2">
        <v>513.0616</v>
      </c>
      <c r="K5858" s="2">
        <v>0.34758800000000001</v>
      </c>
      <c r="L5858" s="2">
        <f t="shared" si="275"/>
        <v>6.6689344896544487</v>
      </c>
    </row>
    <row r="5859" spans="2:12" x14ac:dyDescent="0.35">
      <c r="B5859" s="2">
        <v>509.00650000000002</v>
      </c>
      <c r="C5859" s="2">
        <v>0.3089597</v>
      </c>
      <c r="D5859" s="2">
        <f t="shared" si="273"/>
        <v>7.7022644120934851</v>
      </c>
      <c r="F5859" s="2">
        <v>515.19259999999997</v>
      </c>
      <c r="G5859" s="2">
        <v>0.30689280000000002</v>
      </c>
      <c r="H5859" s="2">
        <f t="shared" si="274"/>
        <v>7.1832535682461387</v>
      </c>
      <c r="J5859" s="2">
        <v>513.14499999999998</v>
      </c>
      <c r="K5859" s="2">
        <v>0.34703000000000001</v>
      </c>
      <c r="L5859" s="2">
        <f t="shared" si="275"/>
        <v>6.6582285232654277</v>
      </c>
    </row>
    <row r="5860" spans="2:12" x14ac:dyDescent="0.35">
      <c r="B5860" s="2">
        <v>509.08699999999999</v>
      </c>
      <c r="C5860" s="2">
        <v>0.30877949999999998</v>
      </c>
      <c r="D5860" s="2">
        <f t="shared" si="273"/>
        <v>7.6977720849483608</v>
      </c>
      <c r="F5860" s="2">
        <v>515.27480000000003</v>
      </c>
      <c r="G5860" s="2">
        <v>0.30676740000000002</v>
      </c>
      <c r="H5860" s="2">
        <f t="shared" si="274"/>
        <v>7.1803184065301968</v>
      </c>
      <c r="J5860" s="2">
        <v>513.2269</v>
      </c>
      <c r="K5860" s="2">
        <v>0.34655740000000002</v>
      </c>
      <c r="L5860" s="2">
        <f t="shared" si="275"/>
        <v>6.6491610685782385</v>
      </c>
    </row>
    <row r="5861" spans="2:12" x14ac:dyDescent="0.35">
      <c r="B5861" s="2">
        <v>509.17160000000001</v>
      </c>
      <c r="C5861" s="2">
        <v>0.30855539999999998</v>
      </c>
      <c r="D5861" s="2">
        <f t="shared" si="273"/>
        <v>7.6921853451413558</v>
      </c>
      <c r="F5861" s="2">
        <v>515.35850000000005</v>
      </c>
      <c r="G5861" s="2">
        <v>0.30666900000000002</v>
      </c>
      <c r="H5861" s="2">
        <f t="shared" si="274"/>
        <v>7.1780152174325202</v>
      </c>
      <c r="J5861" s="2">
        <v>513.31219999999996</v>
      </c>
      <c r="K5861" s="2">
        <v>0.34603149999999999</v>
      </c>
      <c r="L5861" s="2">
        <f t="shared" si="275"/>
        <v>6.6390709830513801</v>
      </c>
    </row>
    <row r="5862" spans="2:12" x14ac:dyDescent="0.35">
      <c r="B5862" s="2">
        <v>509.2559</v>
      </c>
      <c r="C5862" s="2">
        <v>0.30828250000000001</v>
      </c>
      <c r="D5862" s="2">
        <f t="shared" si="273"/>
        <v>7.6853820372728539</v>
      </c>
      <c r="F5862" s="2">
        <v>515.44299999999998</v>
      </c>
      <c r="G5862" s="2">
        <v>0.30648750000000002</v>
      </c>
      <c r="H5862" s="2">
        <f t="shared" si="274"/>
        <v>7.173766957054184</v>
      </c>
      <c r="J5862" s="2">
        <v>513.39459999999997</v>
      </c>
      <c r="K5862" s="2">
        <v>0.345557</v>
      </c>
      <c r="L5862" s="2">
        <f t="shared" si="275"/>
        <v>6.6299670743567738</v>
      </c>
    </row>
    <row r="5863" spans="2:12" x14ac:dyDescent="0.35">
      <c r="B5863" s="2">
        <v>509.33940000000001</v>
      </c>
      <c r="C5863" s="2">
        <v>0.30807319999999999</v>
      </c>
      <c r="D5863" s="2">
        <f t="shared" si="273"/>
        <v>7.6801642566320414</v>
      </c>
      <c r="F5863" s="2">
        <v>515.52660000000003</v>
      </c>
      <c r="G5863" s="2">
        <v>0.30634709999999998</v>
      </c>
      <c r="H5863" s="2">
        <f t="shared" si="274"/>
        <v>7.1704806994392056</v>
      </c>
      <c r="J5863" s="2">
        <v>513.47810000000004</v>
      </c>
      <c r="K5863" s="2">
        <v>0.34514119999999998</v>
      </c>
      <c r="L5863" s="2">
        <f t="shared" si="275"/>
        <v>6.6219894026281798</v>
      </c>
    </row>
    <row r="5864" spans="2:12" x14ac:dyDescent="0.35">
      <c r="B5864" s="2">
        <v>509.42169999999999</v>
      </c>
      <c r="C5864" s="2">
        <v>0.30776350000000002</v>
      </c>
      <c r="D5864" s="2">
        <f t="shared" si="273"/>
        <v>7.6724435367827359</v>
      </c>
      <c r="F5864" s="2">
        <v>515.61019999999996</v>
      </c>
      <c r="G5864" s="2">
        <v>0.30627799999999999</v>
      </c>
      <c r="H5864" s="2">
        <f t="shared" si="274"/>
        <v>7.1688633176643135</v>
      </c>
      <c r="J5864" s="2">
        <v>513.56100000000004</v>
      </c>
      <c r="K5864" s="2">
        <v>0.34481060000000002</v>
      </c>
      <c r="L5864" s="2">
        <f t="shared" si="275"/>
        <v>6.6156464053374808</v>
      </c>
    </row>
    <row r="5865" spans="2:12" x14ac:dyDescent="0.35">
      <c r="B5865" s="2">
        <v>509.50490000000002</v>
      </c>
      <c r="C5865" s="2">
        <v>0.30748589999999998</v>
      </c>
      <c r="D5865" s="2">
        <f t="shared" si="273"/>
        <v>7.6655230594492929</v>
      </c>
      <c r="F5865" s="2">
        <v>515.69179999999994</v>
      </c>
      <c r="G5865" s="2">
        <v>0.306197</v>
      </c>
      <c r="H5865" s="2">
        <f t="shared" si="274"/>
        <v>7.1669673998095176</v>
      </c>
      <c r="J5865" s="2">
        <v>513.64319999999998</v>
      </c>
      <c r="K5865" s="2">
        <v>0.34442450000000002</v>
      </c>
      <c r="L5865" s="2">
        <f t="shared" si="275"/>
        <v>6.6082385673037871</v>
      </c>
    </row>
    <row r="5866" spans="2:12" x14ac:dyDescent="0.35">
      <c r="B5866" s="2">
        <v>509.58980000000003</v>
      </c>
      <c r="C5866" s="2">
        <v>0.30724829999999997</v>
      </c>
      <c r="D5866" s="2">
        <f t="shared" si="273"/>
        <v>7.6595997690515052</v>
      </c>
      <c r="F5866" s="2">
        <v>515.77700000000004</v>
      </c>
      <c r="G5866" s="2">
        <v>0.30595600000000001</v>
      </c>
      <c r="H5866" s="2">
        <f t="shared" si="274"/>
        <v>7.161326459031673</v>
      </c>
      <c r="J5866" s="2">
        <v>513.72569999999996</v>
      </c>
      <c r="K5866" s="2">
        <v>0.3441205</v>
      </c>
      <c r="L5866" s="2">
        <f t="shared" si="275"/>
        <v>6.6024059261169361</v>
      </c>
    </row>
    <row r="5867" spans="2:12" x14ac:dyDescent="0.35">
      <c r="B5867" s="2">
        <v>509.6746</v>
      </c>
      <c r="C5867" s="2">
        <v>0.30713380000000001</v>
      </c>
      <c r="D5867" s="2">
        <f t="shared" si="273"/>
        <v>7.6567453214481951</v>
      </c>
      <c r="F5867" s="2">
        <v>515.85940000000005</v>
      </c>
      <c r="G5867" s="2">
        <v>0.30585659999999998</v>
      </c>
      <c r="H5867" s="2">
        <f t="shared" si="274"/>
        <v>7.1589998635407257</v>
      </c>
      <c r="J5867" s="2">
        <v>513.8098</v>
      </c>
      <c r="K5867" s="2">
        <v>0.34370200000000001</v>
      </c>
      <c r="L5867" s="2">
        <f t="shared" si="275"/>
        <v>6.5943764513251706</v>
      </c>
    </row>
    <row r="5868" spans="2:12" x14ac:dyDescent="0.35">
      <c r="B5868" s="2">
        <v>509.75720000000001</v>
      </c>
      <c r="C5868" s="2">
        <v>0.30696329999999999</v>
      </c>
      <c r="D5868" s="2">
        <f t="shared" si="273"/>
        <v>7.6524948121349672</v>
      </c>
      <c r="F5868" s="2">
        <v>515.9425</v>
      </c>
      <c r="G5868" s="2">
        <v>0.30578919999999998</v>
      </c>
      <c r="H5868" s="2">
        <f t="shared" si="274"/>
        <v>7.157422272634391</v>
      </c>
      <c r="J5868" s="2">
        <v>513.89329999999995</v>
      </c>
      <c r="K5868" s="2">
        <v>0.34326879999999999</v>
      </c>
      <c r="L5868" s="2">
        <f t="shared" si="275"/>
        <v>6.5860649376339078</v>
      </c>
    </row>
    <row r="5869" spans="2:12" x14ac:dyDescent="0.35">
      <c r="B5869" s="2">
        <v>509.84120000000001</v>
      </c>
      <c r="C5869" s="2">
        <v>0.3068092</v>
      </c>
      <c r="D5869" s="2">
        <f t="shared" si="273"/>
        <v>7.6486531494653587</v>
      </c>
      <c r="F5869" s="2">
        <v>516.02689999999996</v>
      </c>
      <c r="G5869" s="2">
        <v>0.3056545</v>
      </c>
      <c r="H5869" s="2">
        <f t="shared" si="274"/>
        <v>7.1542694314610475</v>
      </c>
      <c r="J5869" s="2">
        <v>513.97659999999996</v>
      </c>
      <c r="K5869" s="2">
        <v>0.34297879999999997</v>
      </c>
      <c r="L5869" s="2">
        <f t="shared" si="275"/>
        <v>6.5805009049227685</v>
      </c>
    </row>
    <row r="5870" spans="2:12" x14ac:dyDescent="0.35">
      <c r="B5870" s="2">
        <v>509.92360000000002</v>
      </c>
      <c r="C5870" s="2">
        <v>0.30659449999999999</v>
      </c>
      <c r="D5870" s="2">
        <f t="shared" si="273"/>
        <v>7.6433007485882332</v>
      </c>
      <c r="F5870" s="2">
        <v>516.1096</v>
      </c>
      <c r="G5870" s="2">
        <v>0.30552420000000002</v>
      </c>
      <c r="H5870" s="2">
        <f t="shared" si="274"/>
        <v>7.1512195784180879</v>
      </c>
      <c r="J5870" s="2">
        <v>514.05970000000002</v>
      </c>
      <c r="K5870" s="2">
        <v>0.34265499999999999</v>
      </c>
      <c r="L5870" s="2">
        <f t="shared" si="275"/>
        <v>6.5742883746059837</v>
      </c>
    </row>
    <row r="5871" spans="2:12" x14ac:dyDescent="0.35">
      <c r="B5871" s="2">
        <v>510.00740000000002</v>
      </c>
      <c r="C5871" s="2">
        <v>0.30641859999999999</v>
      </c>
      <c r="D5871" s="2">
        <f t="shared" si="273"/>
        <v>7.6389156190386913</v>
      </c>
      <c r="F5871" s="2">
        <v>516.19479999999999</v>
      </c>
      <c r="G5871" s="2">
        <v>0.30543379999999998</v>
      </c>
      <c r="H5871" s="2">
        <f t="shared" si="274"/>
        <v>7.1491036404665635</v>
      </c>
      <c r="J5871" s="2">
        <v>514.14380000000006</v>
      </c>
      <c r="K5871" s="2">
        <v>0.34212569999999998</v>
      </c>
      <c r="L5871" s="2">
        <f t="shared" si="275"/>
        <v>6.5641330555921691</v>
      </c>
    </row>
    <row r="5872" spans="2:12" x14ac:dyDescent="0.35">
      <c r="B5872" s="2">
        <v>510.09160000000003</v>
      </c>
      <c r="C5872" s="2">
        <v>0.3062588</v>
      </c>
      <c r="D5872" s="2">
        <f t="shared" si="273"/>
        <v>7.6349318572307521</v>
      </c>
      <c r="F5872" s="2">
        <v>516.27760000000001</v>
      </c>
      <c r="G5872" s="2">
        <v>0.30531059999999999</v>
      </c>
      <c r="H5872" s="2">
        <f t="shared" si="274"/>
        <v>7.146219972815814</v>
      </c>
      <c r="J5872" s="2">
        <v>514.22730000000001</v>
      </c>
      <c r="K5872" s="2">
        <v>0.34150199999999997</v>
      </c>
      <c r="L5872" s="2">
        <f t="shared" si="275"/>
        <v>6.5521665479992786</v>
      </c>
    </row>
    <row r="5873" spans="2:12" x14ac:dyDescent="0.35">
      <c r="B5873" s="2">
        <v>510.17439999999999</v>
      </c>
      <c r="C5873" s="2">
        <v>0.30605599999999999</v>
      </c>
      <c r="D5873" s="2">
        <f t="shared" si="273"/>
        <v>7.6298761194669833</v>
      </c>
      <c r="F5873" s="2">
        <v>516.3614</v>
      </c>
      <c r="G5873" s="2">
        <v>0.30518919999999999</v>
      </c>
      <c r="H5873" s="2">
        <f t="shared" si="274"/>
        <v>7.1433784366729487</v>
      </c>
      <c r="J5873" s="2">
        <v>514.31100000000004</v>
      </c>
      <c r="K5873" s="2">
        <v>0.34096159999999998</v>
      </c>
      <c r="L5873" s="2">
        <f t="shared" si="275"/>
        <v>6.5417982608368641</v>
      </c>
    </row>
    <row r="5874" spans="2:12" x14ac:dyDescent="0.35">
      <c r="B5874" s="2">
        <v>510.25619999999998</v>
      </c>
      <c r="C5874" s="2">
        <v>0.30587300000000001</v>
      </c>
      <c r="D5874" s="2">
        <f t="shared" si="273"/>
        <v>7.6253139892363642</v>
      </c>
      <c r="F5874" s="2">
        <v>516.44439999999997</v>
      </c>
      <c r="G5874" s="2">
        <v>0.30507030000000002</v>
      </c>
      <c r="H5874" s="2">
        <f t="shared" si="274"/>
        <v>7.140595416513257</v>
      </c>
      <c r="J5874" s="2">
        <v>514.39329999999995</v>
      </c>
      <c r="K5874" s="2">
        <v>0.34056199999999998</v>
      </c>
      <c r="L5874" s="2">
        <f t="shared" si="275"/>
        <v>6.5341314074873074</v>
      </c>
    </row>
    <row r="5875" spans="2:12" x14ac:dyDescent="0.35">
      <c r="B5875" s="2">
        <v>510.34199999999998</v>
      </c>
      <c r="C5875" s="2">
        <v>0.30571799999999999</v>
      </c>
      <c r="D5875" s="2">
        <f t="shared" si="273"/>
        <v>7.6214498898607035</v>
      </c>
      <c r="F5875" s="2">
        <v>516.52760000000001</v>
      </c>
      <c r="G5875" s="2">
        <v>0.30497249999999998</v>
      </c>
      <c r="H5875" s="2">
        <f t="shared" si="274"/>
        <v>7.1383062712515413</v>
      </c>
      <c r="J5875" s="2">
        <v>514.47699999999998</v>
      </c>
      <c r="K5875" s="2">
        <v>0.34033780000000002</v>
      </c>
      <c r="L5875" s="2">
        <f t="shared" si="275"/>
        <v>6.5298298346120056</v>
      </c>
    </row>
    <row r="5876" spans="2:12" x14ac:dyDescent="0.35">
      <c r="B5876" s="2">
        <v>510.42500000000001</v>
      </c>
      <c r="C5876" s="2">
        <v>0.30551</v>
      </c>
      <c r="D5876" s="2">
        <f t="shared" si="273"/>
        <v>7.6162645177953001</v>
      </c>
      <c r="F5876" s="2">
        <v>516.60900000000004</v>
      </c>
      <c r="G5876" s="2">
        <v>0.30486269999999999</v>
      </c>
      <c r="H5876" s="2">
        <f t="shared" si="274"/>
        <v>7.1357362492705976</v>
      </c>
      <c r="J5876" s="2">
        <v>514.56020000000001</v>
      </c>
      <c r="K5876" s="2">
        <v>0.34009250000000002</v>
      </c>
      <c r="L5876" s="2">
        <f t="shared" si="275"/>
        <v>6.5251234303911687</v>
      </c>
    </row>
    <row r="5877" spans="2:12" x14ac:dyDescent="0.35">
      <c r="B5877" s="2">
        <v>510.50779999999997</v>
      </c>
      <c r="C5877" s="2">
        <v>0.30535370000000001</v>
      </c>
      <c r="D5877" s="2">
        <f t="shared" si="273"/>
        <v>7.6123680098442295</v>
      </c>
      <c r="F5877" s="2">
        <v>516.69479999999999</v>
      </c>
      <c r="G5877" s="2">
        <v>0.30475859999999999</v>
      </c>
      <c r="H5877" s="2">
        <f t="shared" si="274"/>
        <v>7.133299643731287</v>
      </c>
      <c r="J5877" s="2">
        <v>514.64409999999998</v>
      </c>
      <c r="K5877" s="2">
        <v>0.33974559999999998</v>
      </c>
      <c r="L5877" s="2">
        <f t="shared" si="275"/>
        <v>6.5184676960894627</v>
      </c>
    </row>
    <row r="5878" spans="2:12" x14ac:dyDescent="0.35">
      <c r="B5878" s="2">
        <v>510.59199999999998</v>
      </c>
      <c r="C5878" s="2">
        <v>0.30527840000000001</v>
      </c>
      <c r="D5878" s="2">
        <f t="shared" si="273"/>
        <v>7.6104908054378599</v>
      </c>
      <c r="F5878" s="2">
        <v>516.77660000000003</v>
      </c>
      <c r="G5878" s="2">
        <v>0.30472840000000001</v>
      </c>
      <c r="H5878" s="2">
        <f t="shared" si="274"/>
        <v>7.1325927706545622</v>
      </c>
      <c r="J5878" s="2">
        <v>514.72630000000004</v>
      </c>
      <c r="K5878" s="2">
        <v>0.33929900000000002</v>
      </c>
      <c r="L5878" s="2">
        <f t="shared" si="275"/>
        <v>6.5098990857143084</v>
      </c>
    </row>
    <row r="5879" spans="2:12" x14ac:dyDescent="0.35">
      <c r="B5879" s="2">
        <v>510.67660000000001</v>
      </c>
      <c r="C5879" s="2">
        <v>0.30517529999999998</v>
      </c>
      <c r="D5879" s="2">
        <f t="shared" si="273"/>
        <v>7.6079205561112095</v>
      </c>
      <c r="F5879" s="2">
        <v>516.86199999999997</v>
      </c>
      <c r="G5879" s="2">
        <v>0.30473329999999998</v>
      </c>
      <c r="H5879" s="2">
        <f t="shared" si="274"/>
        <v>7.1327074619815791</v>
      </c>
      <c r="J5879" s="2">
        <v>514.80899999999997</v>
      </c>
      <c r="K5879" s="2">
        <v>0.3391458</v>
      </c>
      <c r="L5879" s="2">
        <f t="shared" si="275"/>
        <v>6.5069597415372504</v>
      </c>
    </row>
    <row r="5880" spans="2:12" x14ac:dyDescent="0.35">
      <c r="B5880" s="2">
        <v>510.75760000000002</v>
      </c>
      <c r="C5880" s="2">
        <v>0.3050119</v>
      </c>
      <c r="D5880" s="2">
        <f t="shared" si="273"/>
        <v>7.6038470474790625</v>
      </c>
      <c r="F5880" s="2">
        <v>516.94560000000001</v>
      </c>
      <c r="G5880" s="2">
        <v>0.30470209999999998</v>
      </c>
      <c r="H5880" s="2">
        <f t="shared" si="274"/>
        <v>7.1319771825115845</v>
      </c>
      <c r="J5880" s="2">
        <v>514.8922</v>
      </c>
      <c r="K5880" s="2">
        <v>0.33915889999999999</v>
      </c>
      <c r="L5880" s="2">
        <f t="shared" si="275"/>
        <v>6.5072110823252354</v>
      </c>
    </row>
    <row r="5881" spans="2:12" x14ac:dyDescent="0.35">
      <c r="B5881" s="2">
        <v>510.84059999999999</v>
      </c>
      <c r="C5881" s="2">
        <v>0.304892</v>
      </c>
      <c r="D5881" s="2">
        <f t="shared" si="273"/>
        <v>7.6008579796394375</v>
      </c>
      <c r="F5881" s="2">
        <v>517.02620000000002</v>
      </c>
      <c r="G5881" s="2">
        <v>0.30462479999999997</v>
      </c>
      <c r="H5881" s="2">
        <f t="shared" si="274"/>
        <v>7.1301678683118848</v>
      </c>
      <c r="J5881" s="2">
        <v>514.97659999999996</v>
      </c>
      <c r="K5881" s="2">
        <v>0.33893580000000001</v>
      </c>
      <c r="L5881" s="2">
        <f t="shared" si="275"/>
        <v>6.5029306144015964</v>
      </c>
    </row>
    <row r="5882" spans="2:12" x14ac:dyDescent="0.35">
      <c r="B5882" s="2">
        <v>510.92520000000002</v>
      </c>
      <c r="C5882" s="2">
        <v>0.30471300000000001</v>
      </c>
      <c r="D5882" s="2">
        <f t="shared" si="273"/>
        <v>7.5963955681023831</v>
      </c>
      <c r="F5882" s="2">
        <v>517.11199999999997</v>
      </c>
      <c r="G5882" s="2">
        <v>0.30453910000000001</v>
      </c>
      <c r="H5882" s="2">
        <f t="shared" si="274"/>
        <v>7.1281619404087264</v>
      </c>
      <c r="J5882" s="2">
        <v>515.06010000000003</v>
      </c>
      <c r="K5882" s="2">
        <v>0.3385126</v>
      </c>
      <c r="L5882" s="2">
        <f t="shared" si="275"/>
        <v>6.4948109639072698</v>
      </c>
    </row>
    <row r="5883" spans="2:12" x14ac:dyDescent="0.35">
      <c r="B5883" s="2">
        <v>511.00940000000003</v>
      </c>
      <c r="C5883" s="2">
        <v>0.30455120000000002</v>
      </c>
      <c r="D5883" s="2">
        <f t="shared" si="273"/>
        <v>7.5923619469476611</v>
      </c>
      <c r="F5883" s="2">
        <v>517.19420000000002</v>
      </c>
      <c r="G5883" s="2">
        <v>0.30444120000000002</v>
      </c>
      <c r="H5883" s="2">
        <f t="shared" si="274"/>
        <v>7.1258704545076847</v>
      </c>
      <c r="J5883" s="2">
        <v>515.14300000000003</v>
      </c>
      <c r="K5883" s="2">
        <v>0.3380572</v>
      </c>
      <c r="L5883" s="2">
        <f t="shared" si="275"/>
        <v>6.4860735139188117</v>
      </c>
    </row>
    <row r="5884" spans="2:12" x14ac:dyDescent="0.35">
      <c r="B5884" s="2">
        <v>511.09210000000002</v>
      </c>
      <c r="C5884" s="2">
        <v>0.30440620000000002</v>
      </c>
      <c r="D5884" s="2">
        <f t="shared" si="273"/>
        <v>7.5887471443059136</v>
      </c>
      <c r="F5884" s="2">
        <v>517.27779999999996</v>
      </c>
      <c r="G5884" s="2">
        <v>0.3043766</v>
      </c>
      <c r="H5884" s="2">
        <f t="shared" si="274"/>
        <v>7.1243584015025032</v>
      </c>
      <c r="J5884" s="2">
        <v>515.22730000000001</v>
      </c>
      <c r="K5884" s="2">
        <v>0.33759899999999998</v>
      </c>
      <c r="L5884" s="2">
        <f t="shared" si="275"/>
        <v>6.4772823422352106</v>
      </c>
    </row>
    <row r="5885" spans="2:12" x14ac:dyDescent="0.35">
      <c r="B5885" s="2">
        <v>511.17630000000003</v>
      </c>
      <c r="C5885" s="2">
        <v>0.30427979999999999</v>
      </c>
      <c r="D5885" s="2">
        <f t="shared" si="273"/>
        <v>7.5855960335892449</v>
      </c>
      <c r="F5885" s="2">
        <v>517.36159999999995</v>
      </c>
      <c r="G5885" s="2">
        <v>0.30427720000000003</v>
      </c>
      <c r="H5885" s="2">
        <f t="shared" si="274"/>
        <v>7.1220318060115577</v>
      </c>
      <c r="J5885" s="2">
        <v>515.31119999999999</v>
      </c>
      <c r="K5885" s="2">
        <v>0.33715669999999998</v>
      </c>
      <c r="L5885" s="2">
        <f t="shared" si="275"/>
        <v>6.4687962330347357</v>
      </c>
    </row>
    <row r="5886" spans="2:12" x14ac:dyDescent="0.35">
      <c r="B5886" s="2">
        <v>511.25959999999998</v>
      </c>
      <c r="C5886" s="2">
        <v>0.30413519999999999</v>
      </c>
      <c r="D5886" s="2">
        <f t="shared" si="273"/>
        <v>7.5819912028168535</v>
      </c>
      <c r="F5886" s="2">
        <v>517.44569999999999</v>
      </c>
      <c r="G5886" s="2">
        <v>0.30416480000000001</v>
      </c>
      <c r="H5886" s="2">
        <f t="shared" si="274"/>
        <v>7.1194009274081136</v>
      </c>
      <c r="J5886" s="2">
        <v>515.39430000000004</v>
      </c>
      <c r="K5886" s="2">
        <v>0.33680850000000001</v>
      </c>
      <c r="L5886" s="2">
        <f t="shared" si="275"/>
        <v>6.4621155565174293</v>
      </c>
    </row>
    <row r="5887" spans="2:12" x14ac:dyDescent="0.35">
      <c r="B5887" s="2">
        <v>511.34300000000002</v>
      </c>
      <c r="C5887" s="2">
        <v>0.30401339999999999</v>
      </c>
      <c r="D5887" s="2">
        <f t="shared" si="273"/>
        <v>7.5789547685977849</v>
      </c>
      <c r="F5887" s="2">
        <v>517.53020000000004</v>
      </c>
      <c r="G5887" s="2">
        <v>0.30415019999999998</v>
      </c>
      <c r="H5887" s="2">
        <f t="shared" si="274"/>
        <v>7.1190591940663852</v>
      </c>
      <c r="J5887" s="2">
        <v>515.47860000000003</v>
      </c>
      <c r="K5887" s="2">
        <v>0.33643699999999999</v>
      </c>
      <c r="L5887" s="2">
        <f t="shared" si="275"/>
        <v>6.4549878387512614</v>
      </c>
    </row>
    <row r="5888" spans="2:12" x14ac:dyDescent="0.35">
      <c r="B5888" s="2">
        <v>511.42559999999997</v>
      </c>
      <c r="C5888" s="2">
        <v>0.30383480000000002</v>
      </c>
      <c r="D5888" s="2">
        <f t="shared" si="273"/>
        <v>7.5745023289300892</v>
      </c>
      <c r="F5888" s="2">
        <v>517.61220000000003</v>
      </c>
      <c r="G5888" s="2">
        <v>0.30413050000000003</v>
      </c>
      <c r="H5888" s="2">
        <f t="shared" si="274"/>
        <v>7.1185980881189854</v>
      </c>
      <c r="J5888" s="2">
        <v>515.56110000000001</v>
      </c>
      <c r="K5888" s="2">
        <v>0.33602310000000002</v>
      </c>
      <c r="L5888" s="2">
        <f t="shared" si="275"/>
        <v>6.4470466210300872</v>
      </c>
    </row>
    <row r="5889" spans="2:12" x14ac:dyDescent="0.35">
      <c r="B5889" s="2">
        <v>511.50940000000003</v>
      </c>
      <c r="C5889" s="2">
        <v>0.30367440000000001</v>
      </c>
      <c r="D5889" s="2">
        <f t="shared" si="273"/>
        <v>7.5705036093181146</v>
      </c>
      <c r="F5889" s="2">
        <v>517.69579999999996</v>
      </c>
      <c r="G5889" s="2">
        <v>0.30401099999999998</v>
      </c>
      <c r="H5889" s="2">
        <f t="shared" si="274"/>
        <v>7.1158010241233294</v>
      </c>
      <c r="J5889" s="2">
        <v>515.64499999999998</v>
      </c>
      <c r="K5889" s="2">
        <v>0.335646</v>
      </c>
      <c r="L5889" s="2">
        <f t="shared" si="275"/>
        <v>6.4398114598736349</v>
      </c>
    </row>
    <row r="5890" spans="2:12" x14ac:dyDescent="0.35">
      <c r="B5890" s="2">
        <v>511.59140000000002</v>
      </c>
      <c r="C5890" s="2">
        <v>0.30352190000000001</v>
      </c>
      <c r="D5890" s="2">
        <f t="shared" si="273"/>
        <v>7.5667018341259311</v>
      </c>
      <c r="F5890" s="2">
        <v>517.77919999999995</v>
      </c>
      <c r="G5890" s="2">
        <v>0.3039345</v>
      </c>
      <c r="H5890" s="2">
        <f t="shared" si="274"/>
        <v>7.1140104350382467</v>
      </c>
      <c r="J5890" s="2">
        <v>515.72860000000003</v>
      </c>
      <c r="K5890" s="2">
        <v>0.33542680000000002</v>
      </c>
      <c r="L5890" s="2">
        <f t="shared" si="275"/>
        <v>6.4356058185968017</v>
      </c>
    </row>
    <row r="5891" spans="2:12" x14ac:dyDescent="0.35">
      <c r="B5891" s="2">
        <v>511.67540000000002</v>
      </c>
      <c r="C5891" s="2">
        <v>0.30336220000000003</v>
      </c>
      <c r="D5891" s="2">
        <f t="shared" si="273"/>
        <v>7.5627205652853311</v>
      </c>
      <c r="F5891" s="2">
        <v>517.86249999999995</v>
      </c>
      <c r="G5891" s="2">
        <v>0.3039017</v>
      </c>
      <c r="H5891" s="2">
        <f t="shared" si="274"/>
        <v>7.1132427053390215</v>
      </c>
      <c r="J5891" s="2">
        <v>515.81359999999995</v>
      </c>
      <c r="K5891" s="2">
        <v>0.33524929999999997</v>
      </c>
      <c r="L5891" s="2">
        <f t="shared" si="275"/>
        <v>6.4322002468511883</v>
      </c>
    </row>
    <row r="5892" spans="2:12" x14ac:dyDescent="0.35">
      <c r="B5892" s="2">
        <v>511.75940000000003</v>
      </c>
      <c r="C5892" s="2">
        <v>0.30321880000000001</v>
      </c>
      <c r="D5892" s="2">
        <f t="shared" si="273"/>
        <v>7.5591456501210086</v>
      </c>
      <c r="F5892" s="2">
        <v>517.94529999999997</v>
      </c>
      <c r="G5892" s="2">
        <v>0.30382039999999999</v>
      </c>
      <c r="H5892" s="2">
        <f t="shared" si="274"/>
        <v>7.111339765566246</v>
      </c>
      <c r="J5892" s="2">
        <v>515.8963</v>
      </c>
      <c r="K5892" s="2">
        <v>0.33501720000000001</v>
      </c>
      <c r="L5892" s="2">
        <f t="shared" si="275"/>
        <v>6.427747102050307</v>
      </c>
    </row>
    <row r="5893" spans="2:12" x14ac:dyDescent="0.35">
      <c r="B5893" s="2">
        <v>511.84179999999998</v>
      </c>
      <c r="C5893" s="2">
        <v>0.30312869999999997</v>
      </c>
      <c r="D5893" s="2">
        <f t="shared" ref="D5893:D5956" si="276">100*C5893/$C$4</f>
        <v>7.5568994865484465</v>
      </c>
      <c r="F5893" s="2">
        <v>518.02869999999996</v>
      </c>
      <c r="G5893" s="2">
        <v>0.3037492</v>
      </c>
      <c r="H5893" s="2">
        <f t="shared" ref="H5893:H5956" si="277">100*G5893/$G$4</f>
        <v>7.1096732303654875</v>
      </c>
      <c r="J5893" s="2">
        <v>515.97990000000004</v>
      </c>
      <c r="K5893" s="2">
        <v>0.33472400000000002</v>
      </c>
      <c r="L5893" s="2">
        <f t="shared" ref="L5893:L5956" si="278">100*K5893/$K$4</f>
        <v>6.4221216731161483</v>
      </c>
    </row>
    <row r="5894" spans="2:12" x14ac:dyDescent="0.35">
      <c r="B5894" s="2">
        <v>511.92579999999998</v>
      </c>
      <c r="C5894" s="2">
        <v>0.30304779999999998</v>
      </c>
      <c r="D5894" s="2">
        <f t="shared" si="276"/>
        <v>7.5548826759710854</v>
      </c>
      <c r="F5894" s="2">
        <v>518.11249999999995</v>
      </c>
      <c r="G5894" s="2">
        <v>0.30369570000000001</v>
      </c>
      <c r="H5894" s="2">
        <f t="shared" si="277"/>
        <v>7.1084209883255935</v>
      </c>
      <c r="J5894" s="2">
        <v>516.06389999999999</v>
      </c>
      <c r="K5894" s="2">
        <v>0.33455220000000002</v>
      </c>
      <c r="L5894" s="2">
        <f t="shared" si="278"/>
        <v>6.4188254633927908</v>
      </c>
    </row>
    <row r="5895" spans="2:12" x14ac:dyDescent="0.35">
      <c r="B5895" s="2">
        <v>512.01110000000006</v>
      </c>
      <c r="C5895" s="2">
        <v>0.30290240000000002</v>
      </c>
      <c r="D5895" s="2">
        <f t="shared" si="276"/>
        <v>7.5512579014599819</v>
      </c>
      <c r="F5895" s="2">
        <v>518.19579999999996</v>
      </c>
      <c r="G5895" s="2">
        <v>0.3035583</v>
      </c>
      <c r="H5895" s="2">
        <f t="shared" si="277"/>
        <v>7.1052049498904228</v>
      </c>
      <c r="J5895" s="2">
        <v>516.14689999999996</v>
      </c>
      <c r="K5895" s="2">
        <v>0.3344782</v>
      </c>
      <c r="L5895" s="2">
        <f t="shared" si="278"/>
        <v>6.4174056757354645</v>
      </c>
    </row>
    <row r="5896" spans="2:12" x14ac:dyDescent="0.35">
      <c r="B5896" s="2">
        <v>512.09339999999997</v>
      </c>
      <c r="C5896" s="2">
        <v>0.30276409999999998</v>
      </c>
      <c r="D5896" s="2">
        <f t="shared" si="276"/>
        <v>7.5478101276299556</v>
      </c>
      <c r="F5896" s="2">
        <v>518.28</v>
      </c>
      <c r="G5896" s="2">
        <v>0.30339100000000002</v>
      </c>
      <c r="H5896" s="2">
        <f t="shared" si="277"/>
        <v>7.1012890602965077</v>
      </c>
      <c r="J5896" s="2">
        <v>516.23260000000005</v>
      </c>
      <c r="K5896" s="2">
        <v>0.33434140000000001</v>
      </c>
      <c r="L5896" s="2">
        <f t="shared" si="278"/>
        <v>6.4147809872013815</v>
      </c>
    </row>
    <row r="5897" spans="2:12" x14ac:dyDescent="0.35">
      <c r="B5897" s="2">
        <v>512.17660000000001</v>
      </c>
      <c r="C5897" s="2">
        <v>0.30261670000000002</v>
      </c>
      <c r="D5897" s="2">
        <f t="shared" si="276"/>
        <v>7.5441354937720702</v>
      </c>
      <c r="F5897" s="2">
        <v>518.36289999999997</v>
      </c>
      <c r="G5897" s="2">
        <v>0.30327579999999998</v>
      </c>
      <c r="H5897" s="2">
        <f t="shared" si="277"/>
        <v>7.0985926437919096</v>
      </c>
      <c r="J5897" s="2">
        <v>516.31629999999996</v>
      </c>
      <c r="K5897" s="2">
        <v>0.33398129999999998</v>
      </c>
      <c r="L5897" s="2">
        <f t="shared" si="278"/>
        <v>6.4078719934797199</v>
      </c>
    </row>
    <row r="5898" spans="2:12" x14ac:dyDescent="0.35">
      <c r="B5898" s="2">
        <v>512.25900000000001</v>
      </c>
      <c r="C5898" s="2">
        <v>0.30249419999999999</v>
      </c>
      <c r="D5898" s="2">
        <f t="shared" si="276"/>
        <v>7.541081608781627</v>
      </c>
      <c r="F5898" s="2">
        <v>518.44629999999995</v>
      </c>
      <c r="G5898" s="2">
        <v>0.30320219999999998</v>
      </c>
      <c r="H5898" s="2">
        <f t="shared" si="277"/>
        <v>7.096869933247306</v>
      </c>
      <c r="J5898" s="2">
        <v>516.399</v>
      </c>
      <c r="K5898" s="2">
        <v>0.33367190000000002</v>
      </c>
      <c r="L5898" s="2">
        <f t="shared" si="278"/>
        <v>6.4019357461665258</v>
      </c>
    </row>
    <row r="5899" spans="2:12" x14ac:dyDescent="0.35">
      <c r="B5899" s="2">
        <v>512.34280000000001</v>
      </c>
      <c r="C5899" s="2">
        <v>0.30241079999999998</v>
      </c>
      <c r="D5899" s="2">
        <f t="shared" si="276"/>
        <v>7.539002474020787</v>
      </c>
      <c r="F5899" s="2">
        <v>518.53</v>
      </c>
      <c r="G5899" s="2">
        <v>0.30311080000000001</v>
      </c>
      <c r="H5899" s="2">
        <f t="shared" si="277"/>
        <v>7.0947305889025136</v>
      </c>
      <c r="J5899" s="2">
        <v>516.48209999999995</v>
      </c>
      <c r="K5899" s="2">
        <v>0.33348480000000003</v>
      </c>
      <c r="L5899" s="2">
        <f t="shared" si="278"/>
        <v>6.3983459857518552</v>
      </c>
    </row>
    <row r="5900" spans="2:12" x14ac:dyDescent="0.35">
      <c r="B5900" s="2">
        <v>512.42600000000004</v>
      </c>
      <c r="C5900" s="2">
        <v>0.30232759999999997</v>
      </c>
      <c r="D5900" s="2">
        <f t="shared" si="276"/>
        <v>7.5369283251946264</v>
      </c>
      <c r="F5900" s="2">
        <v>518.61059999999998</v>
      </c>
      <c r="G5900" s="2">
        <v>0.30295499999999997</v>
      </c>
      <c r="H5900" s="2">
        <f t="shared" si="277"/>
        <v>7.0910838728311916</v>
      </c>
      <c r="J5900" s="2">
        <v>516.5652</v>
      </c>
      <c r="K5900" s="2">
        <v>0.33330979999999999</v>
      </c>
      <c r="L5900" s="2">
        <f t="shared" si="278"/>
        <v>6.3949883798054765</v>
      </c>
    </row>
    <row r="5901" spans="2:12" x14ac:dyDescent="0.35">
      <c r="B5901" s="2">
        <v>512.51</v>
      </c>
      <c r="C5901" s="2">
        <v>0.30220540000000001</v>
      </c>
      <c r="D5901" s="2">
        <f t="shared" si="276"/>
        <v>7.5338819191062019</v>
      </c>
      <c r="F5901" s="2">
        <v>518.69669999999996</v>
      </c>
      <c r="G5901" s="2">
        <v>0.30288009999999999</v>
      </c>
      <c r="H5901" s="2">
        <f t="shared" si="277"/>
        <v>7.0893307339753386</v>
      </c>
      <c r="J5901" s="2">
        <v>516.65</v>
      </c>
      <c r="K5901" s="2">
        <v>0.3330417</v>
      </c>
      <c r="L5901" s="2">
        <f t="shared" si="278"/>
        <v>6.3898445274956268</v>
      </c>
    </row>
    <row r="5902" spans="2:12" x14ac:dyDescent="0.35">
      <c r="B5902" s="2">
        <v>512.59349999999995</v>
      </c>
      <c r="C5902" s="2">
        <v>0.30208879999999999</v>
      </c>
      <c r="D5902" s="2">
        <f t="shared" si="276"/>
        <v>7.5309751191887688</v>
      </c>
      <c r="F5902" s="2">
        <v>518.77930000000003</v>
      </c>
      <c r="G5902" s="2">
        <v>0.30283280000000001</v>
      </c>
      <c r="H5902" s="2">
        <f t="shared" si="277"/>
        <v>7.0882236115737127</v>
      </c>
      <c r="J5902" s="2">
        <v>516.73400000000004</v>
      </c>
      <c r="K5902" s="2">
        <v>0.33280290000000001</v>
      </c>
      <c r="L5902" s="2">
        <f t="shared" si="278"/>
        <v>6.3852628343527984</v>
      </c>
    </row>
    <row r="5903" spans="2:12" x14ac:dyDescent="0.35">
      <c r="B5903" s="2">
        <v>512.67660000000001</v>
      </c>
      <c r="C5903" s="2">
        <v>0.30202000000000001</v>
      </c>
      <c r="D5903" s="2">
        <f t="shared" si="276"/>
        <v>7.529259957659443</v>
      </c>
      <c r="F5903" s="2">
        <v>518.86580000000004</v>
      </c>
      <c r="G5903" s="2">
        <v>0.30286560000000001</v>
      </c>
      <c r="H5903" s="2">
        <f t="shared" si="277"/>
        <v>7.088991341272938</v>
      </c>
      <c r="J5903" s="2">
        <v>516.81719999999996</v>
      </c>
      <c r="K5903" s="2">
        <v>0.3325668</v>
      </c>
      <c r="L5903" s="2">
        <f t="shared" si="278"/>
        <v>6.3807329442731433</v>
      </c>
    </row>
    <row r="5904" spans="2:12" x14ac:dyDescent="0.35">
      <c r="B5904" s="2">
        <v>512.76030000000003</v>
      </c>
      <c r="C5904" s="2">
        <v>0.30190879999999998</v>
      </c>
      <c r="D5904" s="2">
        <f t="shared" si="276"/>
        <v>7.5264877779783221</v>
      </c>
      <c r="F5904" s="2">
        <v>518.94830000000002</v>
      </c>
      <c r="G5904" s="2">
        <v>0.30276219999999998</v>
      </c>
      <c r="H5904" s="2">
        <f t="shared" si="277"/>
        <v>7.086571120208915</v>
      </c>
      <c r="J5904" s="2">
        <v>516.90110000000004</v>
      </c>
      <c r="K5904" s="2">
        <v>0.33221699999999998</v>
      </c>
      <c r="L5904" s="2">
        <f t="shared" si="278"/>
        <v>6.3740215696443254</v>
      </c>
    </row>
    <row r="5905" spans="2:12" x14ac:dyDescent="0.35">
      <c r="B5905" s="2">
        <v>512.8433</v>
      </c>
      <c r="C5905" s="2">
        <v>0.30184240000000001</v>
      </c>
      <c r="D5905" s="2">
        <f t="shared" si="276"/>
        <v>7.5248324476651378</v>
      </c>
      <c r="F5905" s="2">
        <v>519.03</v>
      </c>
      <c r="G5905" s="2">
        <v>0.30268020000000001</v>
      </c>
      <c r="H5905" s="2">
        <f t="shared" si="277"/>
        <v>7.0846517959608519</v>
      </c>
      <c r="J5905" s="2">
        <v>516.98559999999998</v>
      </c>
      <c r="K5905" s="2">
        <v>0.33187149999999999</v>
      </c>
      <c r="L5905" s="2">
        <f t="shared" si="278"/>
        <v>6.3673926961901905</v>
      </c>
    </row>
    <row r="5906" spans="2:12" x14ac:dyDescent="0.35">
      <c r="B5906" s="2">
        <v>512.92759999999998</v>
      </c>
      <c r="C5906" s="2">
        <v>0.30176330000000001</v>
      </c>
      <c r="D5906" s="2">
        <f t="shared" si="276"/>
        <v>7.5228605104998802</v>
      </c>
      <c r="F5906" s="2">
        <v>519.11479999999995</v>
      </c>
      <c r="G5906" s="2">
        <v>0.3026201</v>
      </c>
      <c r="H5906" s="2">
        <f t="shared" si="277"/>
        <v>7.083245071725381</v>
      </c>
      <c r="J5906" s="2">
        <v>517.06830000000002</v>
      </c>
      <c r="K5906" s="2">
        <v>0.33160339999999999</v>
      </c>
      <c r="L5906" s="2">
        <f t="shared" si="278"/>
        <v>6.3622488438803408</v>
      </c>
    </row>
    <row r="5907" spans="2:12" x14ac:dyDescent="0.35">
      <c r="B5907" s="2">
        <v>513.01059999999995</v>
      </c>
      <c r="C5907" s="2">
        <v>0.30168780000000001</v>
      </c>
      <c r="D5907" s="2">
        <f t="shared" si="276"/>
        <v>7.5209783201588323</v>
      </c>
      <c r="F5907" s="2">
        <v>519.19669999999996</v>
      </c>
      <c r="G5907" s="2">
        <v>0.30256490000000003</v>
      </c>
      <c r="H5907" s="2">
        <f t="shared" si="277"/>
        <v>7.0819530388169287</v>
      </c>
      <c r="J5907" s="2">
        <v>517.15120000000002</v>
      </c>
      <c r="K5907" s="2">
        <v>0.33134439999999998</v>
      </c>
      <c r="L5907" s="2">
        <f t="shared" si="278"/>
        <v>6.3572795870797014</v>
      </c>
    </row>
    <row r="5908" spans="2:12" x14ac:dyDescent="0.35">
      <c r="B5908" s="2">
        <v>513.09400000000005</v>
      </c>
      <c r="C5908" s="2">
        <v>0.30159320000000001</v>
      </c>
      <c r="D5908" s="2">
        <f t="shared" si="276"/>
        <v>7.5186199730560093</v>
      </c>
      <c r="F5908" s="2">
        <v>519.28030000000001</v>
      </c>
      <c r="G5908" s="2">
        <v>0.3024752</v>
      </c>
      <c r="H5908" s="2">
        <f t="shared" si="277"/>
        <v>7.0798534853406929</v>
      </c>
      <c r="J5908" s="2">
        <v>517.23620000000005</v>
      </c>
      <c r="K5908" s="2">
        <v>0.33107599999999998</v>
      </c>
      <c r="L5908" s="2">
        <f t="shared" si="278"/>
        <v>6.3521299788739425</v>
      </c>
    </row>
    <row r="5909" spans="2:12" x14ac:dyDescent="0.35">
      <c r="B5909" s="2">
        <v>513.17610000000002</v>
      </c>
      <c r="C5909" s="2">
        <v>0.30149720000000002</v>
      </c>
      <c r="D5909" s="2">
        <f t="shared" si="276"/>
        <v>7.5162267244104388</v>
      </c>
      <c r="F5909" s="2">
        <v>519.36419999999998</v>
      </c>
      <c r="G5909" s="2">
        <v>0.30244880000000002</v>
      </c>
      <c r="H5909" s="2">
        <f t="shared" si="277"/>
        <v>7.0792355565583893</v>
      </c>
      <c r="J5909" s="2">
        <v>517.31979999999999</v>
      </c>
      <c r="K5909" s="2">
        <v>0.33086130000000002</v>
      </c>
      <c r="L5909" s="2">
        <f t="shared" si="278"/>
        <v>6.3480106760357309</v>
      </c>
    </row>
    <row r="5910" spans="2:12" x14ac:dyDescent="0.35">
      <c r="B5910" s="2">
        <v>513.26059999999995</v>
      </c>
      <c r="C5910" s="2">
        <v>0.3014077</v>
      </c>
      <c r="D5910" s="2">
        <f t="shared" si="276"/>
        <v>7.5139955186419112</v>
      </c>
      <c r="F5910" s="2">
        <v>519.44749999999999</v>
      </c>
      <c r="G5910" s="2">
        <v>0.3023708</v>
      </c>
      <c r="H5910" s="2">
        <f t="shared" si="277"/>
        <v>7.077409857883401</v>
      </c>
      <c r="J5910" s="2">
        <v>517.40189999999996</v>
      </c>
      <c r="K5910" s="2">
        <v>0.33073370000000002</v>
      </c>
      <c r="L5910" s="2">
        <f t="shared" si="278"/>
        <v>6.3455625016428296</v>
      </c>
    </row>
    <row r="5911" spans="2:12" x14ac:dyDescent="0.35">
      <c r="B5911" s="2">
        <v>513.34640000000002</v>
      </c>
      <c r="C5911" s="2">
        <v>0.30135479999999998</v>
      </c>
      <c r="D5911" s="2">
        <f t="shared" si="276"/>
        <v>7.5126767389195077</v>
      </c>
      <c r="F5911" s="2">
        <v>519.53049999999996</v>
      </c>
      <c r="G5911" s="2">
        <v>0.302315</v>
      </c>
      <c r="H5911" s="2">
        <f t="shared" si="277"/>
        <v>7.076103781138988</v>
      </c>
      <c r="J5911" s="2">
        <v>517.48620000000005</v>
      </c>
      <c r="K5911" s="2">
        <v>0.33073390000000003</v>
      </c>
      <c r="L5911" s="2">
        <f t="shared" si="278"/>
        <v>6.3455663389067682</v>
      </c>
    </row>
    <row r="5912" spans="2:12" x14ac:dyDescent="0.35">
      <c r="B5912" s="2">
        <v>513.42600000000004</v>
      </c>
      <c r="C5912" s="2">
        <v>0.30121019999999998</v>
      </c>
      <c r="D5912" s="2">
        <f t="shared" si="276"/>
        <v>7.5090719081471171</v>
      </c>
      <c r="F5912" s="2">
        <v>519.61479999999995</v>
      </c>
      <c r="G5912" s="2">
        <v>0.30223250000000002</v>
      </c>
      <c r="H5912" s="2">
        <f t="shared" si="277"/>
        <v>7.0741727536942891</v>
      </c>
      <c r="J5912" s="2">
        <v>517.57000000000005</v>
      </c>
      <c r="K5912" s="2">
        <v>0.3306076</v>
      </c>
      <c r="L5912" s="2">
        <f t="shared" si="278"/>
        <v>6.3431431067294675</v>
      </c>
    </row>
    <row r="5913" spans="2:12" x14ac:dyDescent="0.35">
      <c r="B5913" s="2">
        <v>513.51139999999998</v>
      </c>
      <c r="C5913" s="2">
        <v>0.30109720000000001</v>
      </c>
      <c r="D5913" s="2">
        <f t="shared" si="276"/>
        <v>7.5062548550538928</v>
      </c>
      <c r="F5913" s="2">
        <v>519.69809999999995</v>
      </c>
      <c r="G5913" s="2">
        <v>0.30213279999999998</v>
      </c>
      <c r="H5913" s="2">
        <f t="shared" si="277"/>
        <v>7.0718391362853623</v>
      </c>
      <c r="J5913" s="2">
        <v>517.65309999999999</v>
      </c>
      <c r="K5913" s="2">
        <v>0.33038600000000001</v>
      </c>
      <c r="L5913" s="2">
        <f t="shared" si="278"/>
        <v>6.3388914182853684</v>
      </c>
    </row>
    <row r="5914" spans="2:12" x14ac:dyDescent="0.35">
      <c r="B5914" s="2">
        <v>513.59259999999995</v>
      </c>
      <c r="C5914" s="2">
        <v>0.30099779999999998</v>
      </c>
      <c r="D5914" s="2">
        <f t="shared" si="276"/>
        <v>7.5037768455187912</v>
      </c>
      <c r="F5914" s="2">
        <v>519.78160000000003</v>
      </c>
      <c r="G5914" s="2">
        <v>0.30212929999999999</v>
      </c>
      <c r="H5914" s="2">
        <f t="shared" si="277"/>
        <v>7.0717572139089206</v>
      </c>
      <c r="J5914" s="2">
        <v>517.73850000000004</v>
      </c>
      <c r="K5914" s="2">
        <v>0.33015030000000001</v>
      </c>
      <c r="L5914" s="2">
        <f t="shared" si="278"/>
        <v>6.3343692027335905</v>
      </c>
    </row>
    <row r="5915" spans="2:12" x14ac:dyDescent="0.35">
      <c r="B5915" s="2">
        <v>513.67759999999998</v>
      </c>
      <c r="C5915" s="2">
        <v>0.30093750000000002</v>
      </c>
      <c r="D5915" s="2">
        <f t="shared" si="276"/>
        <v>7.5022735862132937</v>
      </c>
      <c r="F5915" s="2">
        <v>519.86630000000002</v>
      </c>
      <c r="G5915" s="2">
        <v>0.30204510000000001</v>
      </c>
      <c r="H5915" s="2">
        <f t="shared" si="277"/>
        <v>7.0697863955956661</v>
      </c>
      <c r="J5915" s="2">
        <v>517.82050000000004</v>
      </c>
      <c r="K5915" s="2">
        <v>0.3300574</v>
      </c>
      <c r="L5915" s="2">
        <f t="shared" si="278"/>
        <v>6.3325867936340563</v>
      </c>
    </row>
    <row r="5916" spans="2:12" x14ac:dyDescent="0.35">
      <c r="B5916" s="2">
        <v>513.76089999999999</v>
      </c>
      <c r="C5916" s="2">
        <v>0.30085260000000003</v>
      </c>
      <c r="D5916" s="2">
        <f t="shared" si="276"/>
        <v>7.5001570569423661</v>
      </c>
      <c r="F5916" s="2">
        <v>519.94860000000006</v>
      </c>
      <c r="G5916" s="2">
        <v>0.30190339999999999</v>
      </c>
      <c r="H5916" s="2">
        <f t="shared" si="277"/>
        <v>7.0664697096694375</v>
      </c>
      <c r="J5916" s="2">
        <v>517.90470000000005</v>
      </c>
      <c r="K5916" s="2">
        <v>0.3300459</v>
      </c>
      <c r="L5916" s="2">
        <f t="shared" si="278"/>
        <v>6.3323661509575793</v>
      </c>
    </row>
    <row r="5917" spans="2:12" x14ac:dyDescent="0.35">
      <c r="B5917" s="2">
        <v>513.84529999999995</v>
      </c>
      <c r="C5917" s="2">
        <v>0.30078159999999998</v>
      </c>
      <c r="D5917" s="2">
        <f t="shared" si="276"/>
        <v>7.4983870501315781</v>
      </c>
      <c r="F5917" s="2">
        <v>520.03200000000004</v>
      </c>
      <c r="G5917" s="2">
        <v>0.301813</v>
      </c>
      <c r="H5917" s="2">
        <f t="shared" si="277"/>
        <v>7.0643537717179141</v>
      </c>
      <c r="J5917" s="2">
        <v>517.98869999999999</v>
      </c>
      <c r="K5917" s="2">
        <v>0.32988899999999999</v>
      </c>
      <c r="L5917" s="2">
        <f t="shared" si="278"/>
        <v>6.3293558173976558</v>
      </c>
    </row>
    <row r="5918" spans="2:12" x14ac:dyDescent="0.35">
      <c r="B5918" s="2">
        <v>513.92870000000005</v>
      </c>
      <c r="C5918" s="2">
        <v>0.30070760000000002</v>
      </c>
      <c r="D5918" s="2">
        <f t="shared" si="276"/>
        <v>7.4965422543006195</v>
      </c>
      <c r="F5918" s="2">
        <v>520.11620000000005</v>
      </c>
      <c r="G5918" s="2">
        <v>0.30178460000000001</v>
      </c>
      <c r="H5918" s="2">
        <f t="shared" si="277"/>
        <v>7.0636890301490727</v>
      </c>
      <c r="J5918" s="2">
        <v>518.07259999999997</v>
      </c>
      <c r="K5918" s="2">
        <v>0.3296113</v>
      </c>
      <c r="L5918" s="2">
        <f t="shared" si="278"/>
        <v>6.3240277764187462</v>
      </c>
    </row>
    <row r="5919" spans="2:12" x14ac:dyDescent="0.35">
      <c r="B5919" s="2">
        <v>514.01210000000003</v>
      </c>
      <c r="C5919" s="2">
        <v>0.30063600000000001</v>
      </c>
      <c r="D5919" s="2">
        <f t="shared" si="276"/>
        <v>7.494757289685797</v>
      </c>
      <c r="F5919" s="2">
        <v>520.19820000000004</v>
      </c>
      <c r="G5919" s="2">
        <v>0.30178199999999999</v>
      </c>
      <c r="H5919" s="2">
        <f t="shared" si="277"/>
        <v>7.0636281735265731</v>
      </c>
      <c r="J5919" s="2">
        <v>518.15620000000001</v>
      </c>
      <c r="K5919" s="2">
        <v>0.32942759999999999</v>
      </c>
      <c r="L5919" s="2">
        <f t="shared" si="278"/>
        <v>6.3205032494910345</v>
      </c>
    </row>
    <row r="5920" spans="2:12" x14ac:dyDescent="0.35">
      <c r="B5920" s="2">
        <v>514.09519999999998</v>
      </c>
      <c r="C5920" s="2">
        <v>0.30057899999999999</v>
      </c>
      <c r="D5920" s="2">
        <f t="shared" si="276"/>
        <v>7.4933362983024887</v>
      </c>
      <c r="F5920" s="2">
        <v>520.28250000000003</v>
      </c>
      <c r="G5920" s="2">
        <v>0.30167090000000002</v>
      </c>
      <c r="H5920" s="2">
        <f t="shared" si="277"/>
        <v>7.0610277232343792</v>
      </c>
      <c r="J5920" s="2">
        <v>518.23940000000005</v>
      </c>
      <c r="K5920" s="2">
        <v>0.3292274</v>
      </c>
      <c r="L5920" s="2">
        <f t="shared" si="278"/>
        <v>6.316662148288378</v>
      </c>
    </row>
    <row r="5921" spans="2:12" x14ac:dyDescent="0.35">
      <c r="B5921" s="2">
        <v>514.17920000000004</v>
      </c>
      <c r="C5921" s="2">
        <v>0.30045739999999999</v>
      </c>
      <c r="D5921" s="2">
        <f t="shared" si="276"/>
        <v>7.4903048500180986</v>
      </c>
      <c r="F5921" s="2">
        <v>520.3664</v>
      </c>
      <c r="G5921" s="2">
        <v>0.30151040000000001</v>
      </c>
      <c r="H5921" s="2">
        <f t="shared" si="277"/>
        <v>7.0572709971146939</v>
      </c>
      <c r="J5921" s="2">
        <v>518.32299999999998</v>
      </c>
      <c r="K5921" s="2">
        <v>0.32895479999999999</v>
      </c>
      <c r="L5921" s="2">
        <f t="shared" si="278"/>
        <v>6.3114319575399067</v>
      </c>
    </row>
    <row r="5922" spans="2:12" x14ac:dyDescent="0.35">
      <c r="B5922" s="2">
        <v>514.26059999999995</v>
      </c>
      <c r="C5922" s="2">
        <v>0.30037199999999997</v>
      </c>
      <c r="D5922" s="2">
        <f t="shared" si="276"/>
        <v>7.4881758559104767</v>
      </c>
      <c r="F5922" s="2">
        <v>520.44939999999997</v>
      </c>
      <c r="G5922" s="2">
        <v>0.30150939999999998</v>
      </c>
      <c r="H5922" s="2">
        <f t="shared" si="277"/>
        <v>7.057247590721424</v>
      </c>
      <c r="J5922" s="2">
        <v>518.40620000000001</v>
      </c>
      <c r="K5922" s="2">
        <v>0.32861390000000001</v>
      </c>
      <c r="L5922" s="2">
        <f t="shared" si="278"/>
        <v>6.3048913411563632</v>
      </c>
    </row>
    <row r="5923" spans="2:12" x14ac:dyDescent="0.35">
      <c r="B5923" s="2">
        <v>514.3451</v>
      </c>
      <c r="C5923" s="2">
        <v>0.30030600000000002</v>
      </c>
      <c r="D5923" s="2">
        <f t="shared" si="276"/>
        <v>7.4865304974666476</v>
      </c>
      <c r="F5923" s="2">
        <v>520.53399999999999</v>
      </c>
      <c r="G5923" s="2">
        <v>0.30142839999999999</v>
      </c>
      <c r="H5923" s="2">
        <f t="shared" si="277"/>
        <v>7.0553516728666299</v>
      </c>
      <c r="J5923" s="2">
        <v>518.48879999999997</v>
      </c>
      <c r="K5923" s="2">
        <v>0.32835360000000002</v>
      </c>
      <c r="L5923" s="2">
        <f t="shared" si="278"/>
        <v>6.2998971421401224</v>
      </c>
    </row>
    <row r="5924" spans="2:12" x14ac:dyDescent="0.35">
      <c r="B5924" s="2">
        <v>514.42740000000003</v>
      </c>
      <c r="C5924" s="2">
        <v>0.30025049999999998</v>
      </c>
      <c r="D5924" s="2">
        <f t="shared" si="276"/>
        <v>7.485146900593425</v>
      </c>
      <c r="F5924" s="2">
        <v>520.61699999999996</v>
      </c>
      <c r="G5924" s="2">
        <v>0.30134889999999998</v>
      </c>
      <c r="H5924" s="2">
        <f t="shared" si="277"/>
        <v>7.0534908646017387</v>
      </c>
      <c r="J5924" s="2">
        <v>518.57349999999997</v>
      </c>
      <c r="K5924" s="2">
        <v>0.32833259999999997</v>
      </c>
      <c r="L5924" s="2">
        <f t="shared" si="278"/>
        <v>6.2994942294265561</v>
      </c>
    </row>
    <row r="5925" spans="2:12" x14ac:dyDescent="0.35">
      <c r="B5925" s="2">
        <v>514.51179999999999</v>
      </c>
      <c r="C5925" s="2">
        <v>0.30016500000000002</v>
      </c>
      <c r="D5925" s="2">
        <f t="shared" si="276"/>
        <v>7.4830154135184648</v>
      </c>
      <c r="F5925" s="2">
        <v>520.70100000000002</v>
      </c>
      <c r="G5925" s="2">
        <v>0.30136180000000001</v>
      </c>
      <c r="H5925" s="2">
        <f t="shared" si="277"/>
        <v>7.0537928070749105</v>
      </c>
      <c r="J5925" s="2">
        <v>518.6558</v>
      </c>
      <c r="K5925" s="2">
        <v>0.32830680000000001</v>
      </c>
      <c r="L5925" s="2">
        <f t="shared" si="278"/>
        <v>6.2989992223784625</v>
      </c>
    </row>
    <row r="5926" spans="2:12" x14ac:dyDescent="0.35">
      <c r="B5926" s="2">
        <v>514.596</v>
      </c>
      <c r="C5926" s="2">
        <v>0.30006440000000001</v>
      </c>
      <c r="D5926" s="2">
        <f t="shared" si="276"/>
        <v>7.4805074883752942</v>
      </c>
      <c r="F5926" s="2">
        <v>520.78459999999995</v>
      </c>
      <c r="G5926" s="2">
        <v>0.30130170000000001</v>
      </c>
      <c r="H5926" s="2">
        <f t="shared" si="277"/>
        <v>7.0523860828394387</v>
      </c>
      <c r="J5926" s="2">
        <v>518.73800000000006</v>
      </c>
      <c r="K5926" s="2">
        <v>0.32799499999999998</v>
      </c>
      <c r="L5926" s="2">
        <f t="shared" si="278"/>
        <v>6.2930169278980017</v>
      </c>
    </row>
    <row r="5927" spans="2:12" x14ac:dyDescent="0.35">
      <c r="B5927" s="2">
        <v>514.67970000000003</v>
      </c>
      <c r="C5927" s="2">
        <v>0.30002220000000002</v>
      </c>
      <c r="D5927" s="2">
        <f t="shared" si="276"/>
        <v>7.4794554561581785</v>
      </c>
      <c r="F5927" s="2">
        <v>520.86940000000004</v>
      </c>
      <c r="G5927" s="2">
        <v>0.30126960000000003</v>
      </c>
      <c r="H5927" s="2">
        <f t="shared" si="277"/>
        <v>7.051634737615502</v>
      </c>
      <c r="J5927" s="2">
        <v>518.82280000000003</v>
      </c>
      <c r="K5927" s="2">
        <v>0.32768130000000001</v>
      </c>
      <c r="L5927" s="2">
        <f t="shared" si="278"/>
        <v>6.2869981794101237</v>
      </c>
    </row>
    <row r="5928" spans="2:12" x14ac:dyDescent="0.35">
      <c r="B5928" s="2">
        <v>514.76160000000004</v>
      </c>
      <c r="C5928" s="2">
        <v>0.29996850000000003</v>
      </c>
      <c r="D5928" s="2">
        <f t="shared" si="276"/>
        <v>7.4781167326970621</v>
      </c>
      <c r="F5928" s="2">
        <v>520.95159999999998</v>
      </c>
      <c r="G5928" s="2">
        <v>0.30121350000000002</v>
      </c>
      <c r="H5928" s="2">
        <f t="shared" si="277"/>
        <v>7.0503216389531076</v>
      </c>
      <c r="J5928" s="2">
        <v>518.90589999999997</v>
      </c>
      <c r="K5928" s="2">
        <v>0.32755499999999999</v>
      </c>
      <c r="L5928" s="2">
        <f t="shared" si="278"/>
        <v>6.2845749472328238</v>
      </c>
    </row>
    <row r="5929" spans="2:12" x14ac:dyDescent="0.35">
      <c r="B5929" s="2">
        <v>514.84580000000005</v>
      </c>
      <c r="C5929" s="2">
        <v>0.2998422</v>
      </c>
      <c r="D5929" s="2">
        <f t="shared" si="276"/>
        <v>7.4749681149477327</v>
      </c>
      <c r="F5929" s="2">
        <v>521.03480000000002</v>
      </c>
      <c r="G5929" s="2">
        <v>0.30123840000000002</v>
      </c>
      <c r="H5929" s="2">
        <f t="shared" si="277"/>
        <v>7.0509044581455065</v>
      </c>
      <c r="J5929" s="2">
        <v>518.98800000000006</v>
      </c>
      <c r="K5929" s="2">
        <v>0.3274589</v>
      </c>
      <c r="L5929" s="2">
        <f t="shared" si="278"/>
        <v>6.2827311419102712</v>
      </c>
    </row>
    <row r="5930" spans="2:12" x14ac:dyDescent="0.35">
      <c r="B5930" s="2">
        <v>514.92750000000001</v>
      </c>
      <c r="C5930" s="2">
        <v>0.2997822</v>
      </c>
      <c r="D5930" s="2">
        <f t="shared" si="276"/>
        <v>7.4734723345442511</v>
      </c>
      <c r="F5930" s="2">
        <v>521.11879999999996</v>
      </c>
      <c r="G5930" s="2">
        <v>0.3011334</v>
      </c>
      <c r="H5930" s="2">
        <f t="shared" si="277"/>
        <v>7.0484467868522538</v>
      </c>
      <c r="J5930" s="2">
        <v>519.07180000000005</v>
      </c>
      <c r="K5930" s="2">
        <v>0.32725009999999999</v>
      </c>
      <c r="L5930" s="2">
        <f t="shared" si="278"/>
        <v>6.2787250383582487</v>
      </c>
    </row>
    <row r="5931" spans="2:12" x14ac:dyDescent="0.35">
      <c r="B5931" s="2">
        <v>515.01310000000001</v>
      </c>
      <c r="C5931" s="2">
        <v>0.29972399999999999</v>
      </c>
      <c r="D5931" s="2">
        <f t="shared" si="276"/>
        <v>7.4720214275528738</v>
      </c>
      <c r="F5931" s="2">
        <v>521.20119999999997</v>
      </c>
      <c r="G5931" s="2">
        <v>0.30105159999999997</v>
      </c>
      <c r="H5931" s="2">
        <f t="shared" si="277"/>
        <v>7.0465321438828434</v>
      </c>
      <c r="J5931" s="2">
        <v>519.1567</v>
      </c>
      <c r="K5931" s="2">
        <v>0.32698579999999999</v>
      </c>
      <c r="L5931" s="2">
        <f t="shared" si="278"/>
        <v>6.2736540940632342</v>
      </c>
    </row>
    <row r="5932" spans="2:12" x14ac:dyDescent="0.35">
      <c r="B5932" s="2">
        <v>515.0951</v>
      </c>
      <c r="C5932" s="2">
        <v>0.2997148</v>
      </c>
      <c r="D5932" s="2">
        <f t="shared" si="276"/>
        <v>7.4717920745576727</v>
      </c>
      <c r="F5932" s="2">
        <v>521.28599999999994</v>
      </c>
      <c r="G5932" s="2">
        <v>0.3009714</v>
      </c>
      <c r="H5932" s="2">
        <f t="shared" si="277"/>
        <v>7.0446549511426646</v>
      </c>
      <c r="J5932" s="2">
        <v>519.23810000000003</v>
      </c>
      <c r="K5932" s="2">
        <v>0.32671909999999998</v>
      </c>
      <c r="L5932" s="2">
        <f t="shared" si="278"/>
        <v>6.2685371026009546</v>
      </c>
    </row>
    <row r="5933" spans="2:12" x14ac:dyDescent="0.35">
      <c r="B5933" s="2">
        <v>515.17859999999996</v>
      </c>
      <c r="C5933" s="2">
        <v>0.29957400000000001</v>
      </c>
      <c r="D5933" s="2">
        <f t="shared" si="276"/>
        <v>7.4682819765441693</v>
      </c>
      <c r="F5933" s="2">
        <v>521.36940000000004</v>
      </c>
      <c r="G5933" s="2">
        <v>0.30088930000000003</v>
      </c>
      <c r="H5933" s="2">
        <f t="shared" si="277"/>
        <v>7.0427332862552738</v>
      </c>
      <c r="J5933" s="2">
        <v>519.32069999999999</v>
      </c>
      <c r="K5933" s="2">
        <v>0.32644499999999999</v>
      </c>
      <c r="L5933" s="2">
        <f t="shared" si="278"/>
        <v>6.2632781323729425</v>
      </c>
    </row>
    <row r="5934" spans="2:12" x14ac:dyDescent="0.35">
      <c r="B5934" s="2">
        <v>515.26179999999999</v>
      </c>
      <c r="C5934" s="2">
        <v>0.29949740000000002</v>
      </c>
      <c r="D5934" s="2">
        <f t="shared" si="276"/>
        <v>7.4663723635623915</v>
      </c>
      <c r="F5934" s="2">
        <v>521.45370000000003</v>
      </c>
      <c r="G5934" s="2">
        <v>0.30092360000000001</v>
      </c>
      <c r="H5934" s="2">
        <f t="shared" si="277"/>
        <v>7.0435361255444038</v>
      </c>
      <c r="J5934" s="2">
        <v>519.40560000000005</v>
      </c>
      <c r="K5934" s="2">
        <v>0.32636569999999998</v>
      </c>
      <c r="L5934" s="2">
        <f t="shared" si="278"/>
        <v>6.2617566572212411</v>
      </c>
    </row>
    <row r="5935" spans="2:12" x14ac:dyDescent="0.35">
      <c r="B5935" s="2">
        <v>515.34529999999995</v>
      </c>
      <c r="C5935" s="2">
        <v>0.299431</v>
      </c>
      <c r="D5935" s="2">
        <f t="shared" si="276"/>
        <v>7.4647170332492045</v>
      </c>
      <c r="F5935" s="2">
        <v>521.53610000000003</v>
      </c>
      <c r="G5935" s="2">
        <v>0.3009115</v>
      </c>
      <c r="H5935" s="2">
        <f t="shared" si="277"/>
        <v>7.0432529081858473</v>
      </c>
      <c r="J5935" s="2">
        <v>519.48680000000002</v>
      </c>
      <c r="K5935" s="2">
        <v>0.32621339999999999</v>
      </c>
      <c r="L5935" s="2">
        <f t="shared" si="278"/>
        <v>6.2588345807319072</v>
      </c>
    </row>
    <row r="5936" spans="2:12" x14ac:dyDescent="0.35">
      <c r="B5936" s="2">
        <v>515.42870000000005</v>
      </c>
      <c r="C5936" s="2">
        <v>0.2993635</v>
      </c>
      <c r="D5936" s="2">
        <f t="shared" si="276"/>
        <v>7.4630342802952878</v>
      </c>
      <c r="F5936" s="2">
        <v>521.62</v>
      </c>
      <c r="G5936" s="2">
        <v>0.30083989999999999</v>
      </c>
      <c r="H5936" s="2">
        <f t="shared" si="277"/>
        <v>7.0415770104277815</v>
      </c>
      <c r="J5936" s="2">
        <v>519.57050000000004</v>
      </c>
      <c r="K5936" s="2">
        <v>0.32604660000000002</v>
      </c>
      <c r="L5936" s="2">
        <f t="shared" si="278"/>
        <v>6.2556343026070182</v>
      </c>
    </row>
    <row r="5937" spans="2:12" x14ac:dyDescent="0.35">
      <c r="B5937" s="2">
        <v>515.51310000000001</v>
      </c>
      <c r="C5937" s="2">
        <v>0.29932140000000002</v>
      </c>
      <c r="D5937" s="2">
        <f t="shared" si="276"/>
        <v>7.4619847410455113</v>
      </c>
      <c r="F5937" s="2">
        <v>521.70370000000003</v>
      </c>
      <c r="G5937" s="2">
        <v>0.30066399999999999</v>
      </c>
      <c r="H5937" s="2">
        <f t="shared" si="277"/>
        <v>7.0374598258517516</v>
      </c>
      <c r="J5937" s="2">
        <v>519.65309999999999</v>
      </c>
      <c r="K5937" s="2">
        <v>0.32578770000000001</v>
      </c>
      <c r="L5937" s="2">
        <f t="shared" si="278"/>
        <v>6.2506669644383477</v>
      </c>
    </row>
    <row r="5938" spans="2:12" x14ac:dyDescent="0.35">
      <c r="B5938" s="2">
        <v>515.59529999999995</v>
      </c>
      <c r="C5938" s="2">
        <v>0.2992417</v>
      </c>
      <c r="D5938" s="2">
        <f t="shared" si="276"/>
        <v>7.4599978460762193</v>
      </c>
      <c r="F5938" s="2">
        <v>521.78869999999995</v>
      </c>
      <c r="G5938" s="2">
        <v>0.30056699999999997</v>
      </c>
      <c r="H5938" s="2">
        <f t="shared" si="277"/>
        <v>7.0351894057046511</v>
      </c>
      <c r="J5938" s="2">
        <v>519.73670000000004</v>
      </c>
      <c r="K5938" s="2">
        <v>0.32556600000000002</v>
      </c>
      <c r="L5938" s="2">
        <f t="shared" si="278"/>
        <v>6.2464133573622806</v>
      </c>
    </row>
    <row r="5939" spans="2:12" x14ac:dyDescent="0.35">
      <c r="B5939" s="2">
        <v>515.67849999999999</v>
      </c>
      <c r="C5939" s="2">
        <v>0.29922680000000001</v>
      </c>
      <c r="D5939" s="2">
        <f t="shared" si="276"/>
        <v>7.4596263939426875</v>
      </c>
      <c r="F5939" s="2">
        <v>521.87040000000002</v>
      </c>
      <c r="G5939" s="2">
        <v>0.30046210000000001</v>
      </c>
      <c r="H5939" s="2">
        <f t="shared" si="277"/>
        <v>7.0327340750507279</v>
      </c>
      <c r="J5939" s="2">
        <v>519.82100000000003</v>
      </c>
      <c r="K5939" s="2">
        <v>0.32539649999999998</v>
      </c>
      <c r="L5939" s="2">
        <f t="shared" si="278"/>
        <v>6.2431612761742157</v>
      </c>
    </row>
    <row r="5940" spans="2:12" x14ac:dyDescent="0.35">
      <c r="B5940" s="2">
        <v>515.76260000000002</v>
      </c>
      <c r="C5940" s="2">
        <v>0.2991703</v>
      </c>
      <c r="D5940" s="2">
        <f t="shared" si="276"/>
        <v>7.4582178673960762</v>
      </c>
      <c r="F5940" s="2">
        <v>521.95399999999995</v>
      </c>
      <c r="G5940" s="2">
        <v>0.30031639999999998</v>
      </c>
      <c r="H5940" s="2">
        <f t="shared" si="277"/>
        <v>7.0293237635514236</v>
      </c>
      <c r="J5940" s="2">
        <v>519.90300000000002</v>
      </c>
      <c r="K5940" s="2">
        <v>0.32519959999999998</v>
      </c>
      <c r="L5940" s="2">
        <f t="shared" si="278"/>
        <v>6.2393834898265492</v>
      </c>
    </row>
    <row r="5941" spans="2:12" x14ac:dyDescent="0.35">
      <c r="B5941" s="2">
        <v>515.84559999999999</v>
      </c>
      <c r="C5941" s="2">
        <v>0.29907800000000001</v>
      </c>
      <c r="D5941" s="2">
        <f t="shared" si="276"/>
        <v>7.4559168585420537</v>
      </c>
      <c r="F5941" s="2">
        <v>522.0376</v>
      </c>
      <c r="G5941" s="2">
        <v>0.30018820000000002</v>
      </c>
      <c r="H5941" s="2">
        <f t="shared" si="277"/>
        <v>7.0263230639343295</v>
      </c>
      <c r="J5941" s="2">
        <v>519.98670000000004</v>
      </c>
      <c r="K5941" s="2">
        <v>0.32498320000000003</v>
      </c>
      <c r="L5941" s="2">
        <f t="shared" si="278"/>
        <v>6.2352315702448573</v>
      </c>
    </row>
    <row r="5942" spans="2:12" x14ac:dyDescent="0.35">
      <c r="B5942" s="2">
        <v>515.928</v>
      </c>
      <c r="C5942" s="2">
        <v>0.29899409999999998</v>
      </c>
      <c r="D5942" s="2">
        <f t="shared" si="276"/>
        <v>7.4538252589445175</v>
      </c>
      <c r="F5942" s="2">
        <v>522.12139999999999</v>
      </c>
      <c r="G5942" s="2">
        <v>0.30011520000000003</v>
      </c>
      <c r="H5942" s="2">
        <f t="shared" si="277"/>
        <v>7.0246143972256876</v>
      </c>
      <c r="J5942" s="2">
        <v>520.06960000000004</v>
      </c>
      <c r="K5942" s="2">
        <v>0.32470490000000002</v>
      </c>
      <c r="L5942" s="2">
        <f t="shared" si="278"/>
        <v>6.2298920174741337</v>
      </c>
    </row>
    <row r="5943" spans="2:12" x14ac:dyDescent="0.35">
      <c r="B5943" s="2">
        <v>516.01229999999998</v>
      </c>
      <c r="C5943" s="2">
        <v>0.29894690000000002</v>
      </c>
      <c r="D5943" s="2">
        <f t="shared" si="276"/>
        <v>7.4526485783604457</v>
      </c>
      <c r="F5943" s="2">
        <v>522.20460000000003</v>
      </c>
      <c r="G5943" s="2">
        <v>0.30004599999999998</v>
      </c>
      <c r="H5943" s="2">
        <f t="shared" si="277"/>
        <v>7.022994674811466</v>
      </c>
      <c r="J5943" s="2">
        <v>520.15329999999994</v>
      </c>
      <c r="K5943" s="2">
        <v>0.32446700000000001</v>
      </c>
      <c r="L5943" s="2">
        <f t="shared" si="278"/>
        <v>6.2253275920190285</v>
      </c>
    </row>
    <row r="5944" spans="2:12" x14ac:dyDescent="0.35">
      <c r="B5944" s="2">
        <v>516.09529999999995</v>
      </c>
      <c r="C5944" s="2">
        <v>0.29887209999999997</v>
      </c>
      <c r="D5944" s="2">
        <f t="shared" si="276"/>
        <v>7.4507838387907706</v>
      </c>
      <c r="F5944" s="2">
        <v>522.28819999999996</v>
      </c>
      <c r="G5944" s="2">
        <v>0.29996919999999999</v>
      </c>
      <c r="H5944" s="2">
        <f t="shared" si="277"/>
        <v>7.021197063808402</v>
      </c>
      <c r="J5944" s="2">
        <v>520.23590000000002</v>
      </c>
      <c r="K5944" s="2">
        <v>0.32421139999999998</v>
      </c>
      <c r="L5944" s="2">
        <f t="shared" si="278"/>
        <v>6.220423568705348</v>
      </c>
    </row>
    <row r="5945" spans="2:12" x14ac:dyDescent="0.35">
      <c r="B5945" s="2">
        <v>516.18100000000004</v>
      </c>
      <c r="C5945" s="2">
        <v>0.29884500000000003</v>
      </c>
      <c r="D5945" s="2">
        <f t="shared" si="276"/>
        <v>7.4501082446418661</v>
      </c>
      <c r="F5945" s="2">
        <v>522.37059999999997</v>
      </c>
      <c r="G5945" s="2">
        <v>0.29991889999999999</v>
      </c>
      <c r="H5945" s="2">
        <f t="shared" si="277"/>
        <v>7.0200197222269676</v>
      </c>
      <c r="J5945" s="2">
        <v>520.31899999999996</v>
      </c>
      <c r="K5945" s="2">
        <v>0.32391320000000001</v>
      </c>
      <c r="L5945" s="2">
        <f t="shared" si="278"/>
        <v>6.2147022081727199</v>
      </c>
    </row>
    <row r="5946" spans="2:12" x14ac:dyDescent="0.35">
      <c r="B5946" s="2">
        <v>516.26310000000001</v>
      </c>
      <c r="C5946" s="2">
        <v>0.29878660000000001</v>
      </c>
      <c r="D5946" s="2">
        <f t="shared" si="276"/>
        <v>7.4486523517158103</v>
      </c>
      <c r="F5946" s="2">
        <v>522.45420000000001</v>
      </c>
      <c r="G5946" s="2">
        <v>0.29988389999999998</v>
      </c>
      <c r="H5946" s="2">
        <f t="shared" si="277"/>
        <v>7.01920049846255</v>
      </c>
      <c r="J5946" s="2">
        <v>520.40139999999997</v>
      </c>
      <c r="K5946" s="2">
        <v>0.32374219999999998</v>
      </c>
      <c r="L5946" s="2">
        <f t="shared" si="278"/>
        <v>6.2114213475051168</v>
      </c>
    </row>
    <row r="5947" spans="2:12" x14ac:dyDescent="0.35">
      <c r="B5947" s="2">
        <v>516.34659999999997</v>
      </c>
      <c r="C5947" s="2">
        <v>0.29878339999999998</v>
      </c>
      <c r="D5947" s="2">
        <f t="shared" si="276"/>
        <v>7.4485725767609567</v>
      </c>
      <c r="F5947" s="2">
        <v>522.53819999999996</v>
      </c>
      <c r="G5947" s="2">
        <v>0.29990860000000003</v>
      </c>
      <c r="H5947" s="2">
        <f t="shared" si="277"/>
        <v>7.0197786363762971</v>
      </c>
      <c r="J5947" s="2">
        <v>520.48479999999995</v>
      </c>
      <c r="K5947" s="2">
        <v>0.32366030000000001</v>
      </c>
      <c r="L5947" s="2">
        <f t="shared" si="278"/>
        <v>6.2098499879222118</v>
      </c>
    </row>
    <row r="5948" spans="2:12" x14ac:dyDescent="0.35">
      <c r="B5948" s="2">
        <v>516.43119999999999</v>
      </c>
      <c r="C5948" s="2">
        <v>0.29870799999999997</v>
      </c>
      <c r="D5948" s="2">
        <f t="shared" si="276"/>
        <v>7.446692879387248</v>
      </c>
      <c r="F5948" s="2">
        <v>522.6223</v>
      </c>
      <c r="G5948" s="2">
        <v>0.29991250000000003</v>
      </c>
      <c r="H5948" s="2">
        <f t="shared" si="277"/>
        <v>7.0198699213100459</v>
      </c>
      <c r="J5948" s="2">
        <v>520.56679999999994</v>
      </c>
      <c r="K5948" s="2">
        <v>0.32351449999999998</v>
      </c>
      <c r="L5948" s="2">
        <f t="shared" si="278"/>
        <v>6.2070526225108864</v>
      </c>
    </row>
    <row r="5949" spans="2:12" x14ac:dyDescent="0.35">
      <c r="B5949" s="2">
        <v>516.51289999999995</v>
      </c>
      <c r="C5949" s="2">
        <v>0.29860759999999997</v>
      </c>
      <c r="D5949" s="2">
        <f t="shared" si="276"/>
        <v>7.4441899401787559</v>
      </c>
      <c r="F5949" s="2">
        <v>522.70590000000004</v>
      </c>
      <c r="G5949" s="2">
        <v>0.29982399999999998</v>
      </c>
      <c r="H5949" s="2">
        <f t="shared" si="277"/>
        <v>7.0177984555057327</v>
      </c>
      <c r="J5949" s="2">
        <v>520.65110000000004</v>
      </c>
      <c r="K5949" s="2">
        <v>0.32338329999999998</v>
      </c>
      <c r="L5949" s="2">
        <f t="shared" si="278"/>
        <v>6.2045353773670877</v>
      </c>
    </row>
    <row r="5950" spans="2:12" x14ac:dyDescent="0.35">
      <c r="B5950" s="2">
        <v>516.59720000000004</v>
      </c>
      <c r="C5950" s="2">
        <v>0.29857139999999999</v>
      </c>
      <c r="D5950" s="2">
        <f t="shared" si="276"/>
        <v>7.4432874860019878</v>
      </c>
      <c r="F5950" s="2">
        <v>522.7894</v>
      </c>
      <c r="G5950" s="2">
        <v>0.29983300000000002</v>
      </c>
      <c r="H5950" s="2">
        <f t="shared" si="277"/>
        <v>7.0180091130451547</v>
      </c>
      <c r="J5950" s="2">
        <v>520.73379999999997</v>
      </c>
      <c r="K5950" s="2">
        <v>0.3233356</v>
      </c>
      <c r="L5950" s="2">
        <f t="shared" si="278"/>
        <v>6.2036201899177037</v>
      </c>
    </row>
    <row r="5951" spans="2:12" x14ac:dyDescent="0.35">
      <c r="B5951" s="2">
        <v>516.68089999999995</v>
      </c>
      <c r="C5951" s="2">
        <v>0.29857030000000001</v>
      </c>
      <c r="D5951" s="2">
        <f t="shared" si="276"/>
        <v>7.4432600633612589</v>
      </c>
      <c r="F5951" s="2">
        <v>522.87379999999996</v>
      </c>
      <c r="G5951" s="2">
        <v>0.29977720000000002</v>
      </c>
      <c r="H5951" s="2">
        <f t="shared" si="277"/>
        <v>7.0167030363007408</v>
      </c>
      <c r="J5951" s="2">
        <v>520.81679999999994</v>
      </c>
      <c r="K5951" s="2">
        <v>0.32318200000000002</v>
      </c>
      <c r="L5951" s="2">
        <f t="shared" si="278"/>
        <v>6.2006731712127703</v>
      </c>
    </row>
    <row r="5952" spans="2:12" x14ac:dyDescent="0.35">
      <c r="B5952" s="2">
        <v>516.7636</v>
      </c>
      <c r="C5952" s="2">
        <v>0.29851529999999998</v>
      </c>
      <c r="D5952" s="2">
        <f t="shared" si="276"/>
        <v>7.4418889313247325</v>
      </c>
      <c r="F5952" s="2">
        <v>522.95540000000005</v>
      </c>
      <c r="G5952" s="2">
        <v>0.29968309999999998</v>
      </c>
      <c r="H5952" s="2">
        <f t="shared" si="277"/>
        <v>7.0145004946941212</v>
      </c>
      <c r="J5952" s="2">
        <v>520.9</v>
      </c>
      <c r="K5952" s="2">
        <v>0.3229129</v>
      </c>
      <c r="L5952" s="2">
        <f t="shared" si="278"/>
        <v>6.1955101325832258</v>
      </c>
    </row>
    <row r="5953" spans="2:12" x14ac:dyDescent="0.35">
      <c r="B5953" s="2">
        <v>516.84670000000006</v>
      </c>
      <c r="C5953" s="2">
        <v>0.29848409999999997</v>
      </c>
      <c r="D5953" s="2">
        <f t="shared" si="276"/>
        <v>7.4411111255149223</v>
      </c>
      <c r="F5953" s="2">
        <v>523.04060000000004</v>
      </c>
      <c r="G5953" s="2">
        <v>0.29964449999999998</v>
      </c>
      <c r="H5953" s="2">
        <f t="shared" si="277"/>
        <v>7.0135970079139351</v>
      </c>
      <c r="J5953" s="2">
        <v>520.98429999999996</v>
      </c>
      <c r="K5953" s="2">
        <v>0.32267449999999998</v>
      </c>
      <c r="L5953" s="2">
        <f t="shared" si="278"/>
        <v>6.1909361139682728</v>
      </c>
    </row>
    <row r="5954" spans="2:12" x14ac:dyDescent="0.35">
      <c r="B5954" s="2">
        <v>516.92960000000005</v>
      </c>
      <c r="C5954" s="2">
        <v>0.29842659999999999</v>
      </c>
      <c r="D5954" s="2">
        <f t="shared" si="276"/>
        <v>7.4396776692949187</v>
      </c>
      <c r="F5954" s="2">
        <v>523.12339999999995</v>
      </c>
      <c r="G5954" s="2">
        <v>0.29958499999999999</v>
      </c>
      <c r="H5954" s="2">
        <f t="shared" si="277"/>
        <v>7.0122043275144259</v>
      </c>
      <c r="J5954" s="2">
        <v>521.06740000000002</v>
      </c>
      <c r="K5954" s="2">
        <v>0.32251180000000002</v>
      </c>
      <c r="L5954" s="2">
        <f t="shared" si="278"/>
        <v>6.1878144997541282</v>
      </c>
    </row>
    <row r="5955" spans="2:12" x14ac:dyDescent="0.35">
      <c r="B5955" s="2">
        <v>517.01300000000003</v>
      </c>
      <c r="C5955" s="2">
        <v>0.2984154</v>
      </c>
      <c r="D5955" s="2">
        <f t="shared" si="276"/>
        <v>7.4393984569529357</v>
      </c>
      <c r="F5955" s="2">
        <v>523.20740000000001</v>
      </c>
      <c r="G5955" s="2">
        <v>0.29942239999999998</v>
      </c>
      <c r="H5955" s="2">
        <f t="shared" si="277"/>
        <v>7.0083984479688741</v>
      </c>
      <c r="J5955" s="2">
        <v>521.15219999999999</v>
      </c>
      <c r="K5955" s="2">
        <v>0.32234740000000001</v>
      </c>
      <c r="L5955" s="2">
        <f t="shared" si="278"/>
        <v>6.1846602687965015</v>
      </c>
    </row>
    <row r="5956" spans="2:12" x14ac:dyDescent="0.35">
      <c r="B5956" s="2">
        <v>517.09619999999995</v>
      </c>
      <c r="C5956" s="2">
        <v>0.29841839999999997</v>
      </c>
      <c r="D5956" s="2">
        <f t="shared" si="276"/>
        <v>7.4394732459731099</v>
      </c>
      <c r="F5956" s="2">
        <v>523.29039999999998</v>
      </c>
      <c r="G5956" s="2">
        <v>0.29935279999999997</v>
      </c>
      <c r="H5956" s="2">
        <f t="shared" si="277"/>
        <v>7.0067693629973471</v>
      </c>
      <c r="J5956" s="2">
        <v>521.23429999999996</v>
      </c>
      <c r="K5956" s="2">
        <v>0.32211960000000001</v>
      </c>
      <c r="L5956" s="2">
        <f t="shared" si="278"/>
        <v>6.1802896251703023</v>
      </c>
    </row>
    <row r="5957" spans="2:12" x14ac:dyDescent="0.35">
      <c r="B5957" s="2">
        <v>517.1816</v>
      </c>
      <c r="C5957" s="2">
        <v>0.29843069999999999</v>
      </c>
      <c r="D5957" s="2">
        <f t="shared" ref="D5957:D6020" si="279">100*C5957/$C$4</f>
        <v>7.4397798809558244</v>
      </c>
      <c r="F5957" s="2">
        <v>523.37199999999996</v>
      </c>
      <c r="G5957" s="2">
        <v>0.2993557</v>
      </c>
      <c r="H5957" s="2">
        <f t="shared" ref="H5957:H6020" si="280">100*G5957/$G$4</f>
        <v>7.0068372415378271</v>
      </c>
      <c r="J5957" s="2">
        <v>521.31560000000002</v>
      </c>
      <c r="K5957" s="2">
        <v>0.321851</v>
      </c>
      <c r="L5957" s="2">
        <f t="shared" ref="L5957:L6020" si="281">100*K5957/$K$4</f>
        <v>6.1751361797006048</v>
      </c>
    </row>
    <row r="5958" spans="2:12" x14ac:dyDescent="0.35">
      <c r="B5958" s="2">
        <v>517.26499999999999</v>
      </c>
      <c r="C5958" s="2">
        <v>0.29841040000000002</v>
      </c>
      <c r="D5958" s="2">
        <f t="shared" si="279"/>
        <v>7.4392738085859804</v>
      </c>
      <c r="F5958" s="2">
        <v>523.45899999999995</v>
      </c>
      <c r="G5958" s="2">
        <v>0.29926619999999998</v>
      </c>
      <c r="H5958" s="2">
        <f t="shared" si="280"/>
        <v>7.0047423693402457</v>
      </c>
      <c r="J5958" s="2">
        <v>521.40039999999999</v>
      </c>
      <c r="K5958" s="2">
        <v>0.3216292</v>
      </c>
      <c r="L5958" s="2">
        <f t="shared" si="281"/>
        <v>6.1708806539925671</v>
      </c>
    </row>
    <row r="5959" spans="2:12" x14ac:dyDescent="0.35">
      <c r="B5959" s="2">
        <v>517.34810000000004</v>
      </c>
      <c r="C5959" s="2">
        <v>0.29835410000000001</v>
      </c>
      <c r="D5959" s="2">
        <f t="shared" si="279"/>
        <v>7.4378702679740458</v>
      </c>
      <c r="F5959" s="2">
        <v>523.54060000000004</v>
      </c>
      <c r="G5959" s="2">
        <v>0.29928199999999999</v>
      </c>
      <c r="H5959" s="2">
        <f t="shared" si="280"/>
        <v>7.0051121903538975</v>
      </c>
      <c r="J5959" s="2">
        <v>521.48379999999997</v>
      </c>
      <c r="K5959" s="2">
        <v>0.32133339999999999</v>
      </c>
      <c r="L5959" s="2">
        <f t="shared" si="281"/>
        <v>6.165205340627204</v>
      </c>
    </row>
    <row r="5960" spans="2:12" x14ac:dyDescent="0.35">
      <c r="B5960" s="2">
        <v>517.43089999999995</v>
      </c>
      <c r="C5960" s="2">
        <v>0.29826809999999998</v>
      </c>
      <c r="D5960" s="2">
        <f t="shared" si="279"/>
        <v>7.4357263160623877</v>
      </c>
      <c r="F5960" s="2">
        <v>523.62530000000004</v>
      </c>
      <c r="G5960" s="2">
        <v>0.29927490000000001</v>
      </c>
      <c r="H5960" s="2">
        <f t="shared" si="280"/>
        <v>7.0049460049616874</v>
      </c>
      <c r="J5960" s="2">
        <v>521.56600000000003</v>
      </c>
      <c r="K5960" s="2">
        <v>0.32111719999999999</v>
      </c>
      <c r="L5960" s="2">
        <f t="shared" si="281"/>
        <v>6.1610572583094507</v>
      </c>
    </row>
    <row r="5961" spans="2:12" x14ac:dyDescent="0.35">
      <c r="B5961" s="2">
        <v>517.51340000000005</v>
      </c>
      <c r="C5961" s="2">
        <v>0.29825580000000002</v>
      </c>
      <c r="D5961" s="2">
        <f t="shared" si="279"/>
        <v>7.4354196810796749</v>
      </c>
      <c r="F5961" s="2">
        <v>523.70799999999997</v>
      </c>
      <c r="G5961" s="2">
        <v>0.2991663</v>
      </c>
      <c r="H5961" s="2">
        <f t="shared" si="280"/>
        <v>7.0024040706526653</v>
      </c>
      <c r="J5961" s="2">
        <v>521.64970000000005</v>
      </c>
      <c r="K5961" s="2">
        <v>0.32097969999999998</v>
      </c>
      <c r="L5961" s="2">
        <f t="shared" si="281"/>
        <v>6.1584191393515821</v>
      </c>
    </row>
    <row r="5962" spans="2:12" x14ac:dyDescent="0.35">
      <c r="B5962" s="2">
        <v>517.59780000000001</v>
      </c>
      <c r="C5962" s="2">
        <v>0.2982477</v>
      </c>
      <c r="D5962" s="2">
        <f t="shared" si="279"/>
        <v>7.4352177507252044</v>
      </c>
      <c r="F5962" s="2">
        <v>523.7894</v>
      </c>
      <c r="G5962" s="2">
        <v>0.29901660000000002</v>
      </c>
      <c r="H5962" s="2">
        <f t="shared" si="280"/>
        <v>6.9989001335802863</v>
      </c>
      <c r="J5962" s="2">
        <v>521.73220000000003</v>
      </c>
      <c r="K5962" s="2">
        <v>0.32077620000000001</v>
      </c>
      <c r="L5962" s="2">
        <f t="shared" si="281"/>
        <v>6.1545147232939383</v>
      </c>
    </row>
    <row r="5963" spans="2:12" x14ac:dyDescent="0.35">
      <c r="B5963" s="2">
        <v>517.68200000000002</v>
      </c>
      <c r="C5963" s="2">
        <v>0.29823450000000001</v>
      </c>
      <c r="D5963" s="2">
        <f t="shared" si="279"/>
        <v>7.4348886790364386</v>
      </c>
      <c r="F5963" s="2">
        <v>523.8741</v>
      </c>
      <c r="G5963" s="2">
        <v>0.29896089999999997</v>
      </c>
      <c r="H5963" s="2">
        <f t="shared" si="280"/>
        <v>6.9975963974751982</v>
      </c>
      <c r="J5963" s="2">
        <v>521.81619999999998</v>
      </c>
      <c r="K5963" s="2">
        <v>0.32061620000000002</v>
      </c>
      <c r="L5963" s="2">
        <f t="shared" si="281"/>
        <v>6.1514449121429653</v>
      </c>
    </row>
    <row r="5964" spans="2:12" x14ac:dyDescent="0.35">
      <c r="B5964" s="2">
        <v>517.76499999999999</v>
      </c>
      <c r="C5964" s="2">
        <v>0.29812110000000003</v>
      </c>
      <c r="D5964" s="2">
        <f t="shared" si="279"/>
        <v>7.4320616540738591</v>
      </c>
      <c r="F5964" s="2">
        <v>523.95899999999995</v>
      </c>
      <c r="G5964" s="2">
        <v>0.29890450000000002</v>
      </c>
      <c r="H5964" s="2">
        <f t="shared" si="280"/>
        <v>6.9962762768948235</v>
      </c>
      <c r="J5964" s="2">
        <v>521.89940000000001</v>
      </c>
      <c r="K5964" s="2">
        <v>0.3204554</v>
      </c>
      <c r="L5964" s="2">
        <f t="shared" si="281"/>
        <v>6.1483597519362361</v>
      </c>
    </row>
    <row r="5965" spans="2:12" x14ac:dyDescent="0.35">
      <c r="B5965" s="2">
        <v>517.84810000000004</v>
      </c>
      <c r="C5965" s="2">
        <v>0.2980256</v>
      </c>
      <c r="D5965" s="2">
        <f t="shared" si="279"/>
        <v>7.429680870264983</v>
      </c>
      <c r="F5965" s="2">
        <v>524.04169999999999</v>
      </c>
      <c r="G5965" s="2">
        <v>0.29882140000000001</v>
      </c>
      <c r="H5965" s="2">
        <f t="shared" si="280"/>
        <v>6.9943312056141638</v>
      </c>
      <c r="J5965" s="2">
        <v>521.9846</v>
      </c>
      <c r="K5965" s="2">
        <v>0.32037100000000002</v>
      </c>
      <c r="L5965" s="2">
        <f t="shared" si="281"/>
        <v>6.1467404265540972</v>
      </c>
    </row>
    <row r="5966" spans="2:12" x14ac:dyDescent="0.35">
      <c r="B5966" s="2">
        <v>517.93119999999999</v>
      </c>
      <c r="C5966" s="2">
        <v>0.29792459999999998</v>
      </c>
      <c r="D5966" s="2">
        <f t="shared" si="279"/>
        <v>7.4271629732524547</v>
      </c>
      <c r="F5966" s="2">
        <v>524.12660000000005</v>
      </c>
      <c r="G5966" s="2">
        <v>0.2987591</v>
      </c>
      <c r="H5966" s="2">
        <f t="shared" si="280"/>
        <v>6.9928729873135005</v>
      </c>
      <c r="J5966" s="2">
        <v>522.06560000000002</v>
      </c>
      <c r="K5966" s="2">
        <v>0.3203397</v>
      </c>
      <c r="L5966" s="2">
        <f t="shared" si="281"/>
        <v>6.1461398947476882</v>
      </c>
    </row>
    <row r="5967" spans="2:12" x14ac:dyDescent="0.35">
      <c r="B5967" s="2">
        <v>518.01620000000003</v>
      </c>
      <c r="C5967" s="2">
        <v>0.29782839999999999</v>
      </c>
      <c r="D5967" s="2">
        <f t="shared" si="279"/>
        <v>7.4247647386722058</v>
      </c>
      <c r="F5967" s="2">
        <v>524.20820000000003</v>
      </c>
      <c r="G5967" s="2">
        <v>0.29871940000000002</v>
      </c>
      <c r="H5967" s="2">
        <f t="shared" si="280"/>
        <v>6.9919437535007187</v>
      </c>
      <c r="J5967" s="2">
        <v>522.14940000000001</v>
      </c>
      <c r="K5967" s="2">
        <v>0.32025369999999997</v>
      </c>
      <c r="L5967" s="2">
        <f t="shared" si="281"/>
        <v>6.1444898712540379</v>
      </c>
    </row>
    <row r="5968" spans="2:12" x14ac:dyDescent="0.35">
      <c r="B5968" s="2">
        <v>518.09889999999996</v>
      </c>
      <c r="C5968" s="2">
        <v>0.29774719999999999</v>
      </c>
      <c r="D5968" s="2">
        <f t="shared" si="279"/>
        <v>7.4227404491928271</v>
      </c>
      <c r="F5968" s="2">
        <v>524.29300000000001</v>
      </c>
      <c r="G5968" s="2">
        <v>0.29873179999999999</v>
      </c>
      <c r="H5968" s="2">
        <f t="shared" si="280"/>
        <v>6.9922339927772539</v>
      </c>
      <c r="J5968" s="2">
        <v>522.23389999999995</v>
      </c>
      <c r="K5968" s="2">
        <v>0.32002900000000001</v>
      </c>
      <c r="L5968" s="2">
        <f t="shared" si="281"/>
        <v>6.140178705218891</v>
      </c>
    </row>
    <row r="5969" spans="2:12" x14ac:dyDescent="0.35">
      <c r="B5969" s="2">
        <v>518.18200000000002</v>
      </c>
      <c r="C5969" s="2">
        <v>0.29774699999999998</v>
      </c>
      <c r="D5969" s="2">
        <f t="shared" si="279"/>
        <v>7.4227354632581486</v>
      </c>
      <c r="F5969" s="2">
        <v>524.37559999999996</v>
      </c>
      <c r="G5969" s="2">
        <v>0.29864380000000001</v>
      </c>
      <c r="H5969" s="2">
        <f t="shared" si="280"/>
        <v>6.9901742301695764</v>
      </c>
      <c r="J5969" s="2">
        <v>522.31529999999998</v>
      </c>
      <c r="K5969" s="2">
        <v>0.31989250000000002</v>
      </c>
      <c r="L5969" s="2">
        <f t="shared" si="281"/>
        <v>6.1375597725807154</v>
      </c>
    </row>
    <row r="5970" spans="2:12" x14ac:dyDescent="0.35">
      <c r="B5970" s="2">
        <v>518.26559999999995</v>
      </c>
      <c r="C5970" s="2">
        <v>0.29769299999999999</v>
      </c>
      <c r="D5970" s="2">
        <f t="shared" si="279"/>
        <v>7.4213892608950145</v>
      </c>
      <c r="F5970" s="2">
        <v>524.45989999999995</v>
      </c>
      <c r="G5970" s="2">
        <v>0.29856169999999999</v>
      </c>
      <c r="H5970" s="2">
        <f t="shared" si="280"/>
        <v>6.9882525652821856</v>
      </c>
      <c r="J5970" s="2">
        <v>522.39840000000004</v>
      </c>
      <c r="K5970" s="2">
        <v>0.31971739999999998</v>
      </c>
      <c r="L5970" s="2">
        <f t="shared" si="281"/>
        <v>6.1342002480023679</v>
      </c>
    </row>
    <row r="5971" spans="2:12" x14ac:dyDescent="0.35">
      <c r="B5971" s="2">
        <v>518.34910000000002</v>
      </c>
      <c r="C5971" s="2">
        <v>0.29765520000000001</v>
      </c>
      <c r="D5971" s="2">
        <f t="shared" si="279"/>
        <v>7.4204469192408222</v>
      </c>
      <c r="F5971" s="2">
        <v>524.54340000000002</v>
      </c>
      <c r="G5971" s="2">
        <v>0.29848980000000003</v>
      </c>
      <c r="H5971" s="2">
        <f t="shared" si="280"/>
        <v>6.9865696456061404</v>
      </c>
      <c r="J5971" s="2">
        <v>522.48239999999998</v>
      </c>
      <c r="K5971" s="2">
        <v>0.31956980000000001</v>
      </c>
      <c r="L5971" s="2">
        <f t="shared" si="281"/>
        <v>6.1313683472155951</v>
      </c>
    </row>
    <row r="5972" spans="2:12" x14ac:dyDescent="0.35">
      <c r="B5972" s="2">
        <v>518.43129999999996</v>
      </c>
      <c r="C5972" s="2">
        <v>0.29764849999999998</v>
      </c>
      <c r="D5972" s="2">
        <f t="shared" si="279"/>
        <v>7.4202798904290992</v>
      </c>
      <c r="F5972" s="2">
        <v>524.62549999999999</v>
      </c>
      <c r="G5972" s="2">
        <v>0.29834870000000002</v>
      </c>
      <c r="H5972" s="2">
        <f t="shared" si="280"/>
        <v>6.9832670035158744</v>
      </c>
      <c r="J5972" s="2">
        <v>522.56560000000002</v>
      </c>
      <c r="K5972" s="2">
        <v>0.31944</v>
      </c>
      <c r="L5972" s="2">
        <f t="shared" si="281"/>
        <v>6.1288779629193675</v>
      </c>
    </row>
    <row r="5973" spans="2:12" x14ac:dyDescent="0.35">
      <c r="B5973" s="2">
        <v>518.51580000000001</v>
      </c>
      <c r="C5973" s="2">
        <v>0.29755280000000001</v>
      </c>
      <c r="D5973" s="2">
        <f t="shared" si="279"/>
        <v>7.4178941206855464</v>
      </c>
      <c r="F5973" s="2">
        <v>524.70740000000001</v>
      </c>
      <c r="G5973" s="2">
        <v>0.29824420000000001</v>
      </c>
      <c r="H5973" s="2">
        <f t="shared" si="280"/>
        <v>6.9808210354192557</v>
      </c>
      <c r="J5973" s="2">
        <v>522.65</v>
      </c>
      <c r="K5973" s="2">
        <v>0.31933410000000001</v>
      </c>
      <c r="L5973" s="2">
        <f t="shared" si="281"/>
        <v>6.1268461316638172</v>
      </c>
    </row>
    <row r="5974" spans="2:12" x14ac:dyDescent="0.35">
      <c r="B5974" s="2">
        <v>518.59960000000001</v>
      </c>
      <c r="C5974" s="2">
        <v>0.2975448</v>
      </c>
      <c r="D5974" s="2">
        <f t="shared" si="279"/>
        <v>7.4176946832984161</v>
      </c>
      <c r="F5974" s="2">
        <v>524.79259999999999</v>
      </c>
      <c r="G5974" s="2">
        <v>0.29811939999999998</v>
      </c>
      <c r="H5974" s="2">
        <f t="shared" si="280"/>
        <v>6.9778999175392755</v>
      </c>
      <c r="J5974" s="2">
        <v>522.73339999999996</v>
      </c>
      <c r="K5974" s="2">
        <v>0.3192197</v>
      </c>
      <c r="L5974" s="2">
        <f t="shared" si="281"/>
        <v>6.1246512166908698</v>
      </c>
    </row>
    <row r="5975" spans="2:12" x14ac:dyDescent="0.35">
      <c r="B5975" s="2">
        <v>518.68240000000003</v>
      </c>
      <c r="C5975" s="2">
        <v>0.29758960000000001</v>
      </c>
      <c r="D5975" s="2">
        <f t="shared" si="279"/>
        <v>7.4188115326663491</v>
      </c>
      <c r="F5975" s="2">
        <v>524.875</v>
      </c>
      <c r="G5975" s="2">
        <v>0.29798340000000001</v>
      </c>
      <c r="H5975" s="2">
        <f t="shared" si="280"/>
        <v>6.9747166480546827</v>
      </c>
      <c r="J5975" s="2">
        <v>522.81640000000004</v>
      </c>
      <c r="K5975" s="2">
        <v>0.31927499999999998</v>
      </c>
      <c r="L5975" s="2">
        <f t="shared" si="281"/>
        <v>6.125712220169925</v>
      </c>
    </row>
    <row r="5976" spans="2:12" x14ac:dyDescent="0.35">
      <c r="B5976" s="2">
        <v>518.76649999999995</v>
      </c>
      <c r="C5976" s="2">
        <v>0.29751680000000003</v>
      </c>
      <c r="D5976" s="2">
        <f t="shared" si="279"/>
        <v>7.4169966524434585</v>
      </c>
      <c r="F5976" s="2">
        <v>524.95899999999995</v>
      </c>
      <c r="G5976" s="2">
        <v>0.2979541</v>
      </c>
      <c r="H5976" s="2">
        <f t="shared" si="280"/>
        <v>6.9740308407318992</v>
      </c>
      <c r="J5976" s="2">
        <v>522.89940000000001</v>
      </c>
      <c r="K5976" s="2">
        <v>0.31921719999999998</v>
      </c>
      <c r="L5976" s="2">
        <f t="shared" si="281"/>
        <v>6.1246032508916359</v>
      </c>
    </row>
    <row r="5977" spans="2:12" x14ac:dyDescent="0.35">
      <c r="B5977" s="2">
        <v>518.8492</v>
      </c>
      <c r="C5977" s="2">
        <v>0.2974329</v>
      </c>
      <c r="D5977" s="2">
        <f t="shared" si="279"/>
        <v>7.4149050528459224</v>
      </c>
      <c r="F5977" s="2">
        <v>525.04489999999998</v>
      </c>
      <c r="G5977" s="2">
        <v>0.29789280000000001</v>
      </c>
      <c r="H5977" s="2">
        <f t="shared" si="280"/>
        <v>6.9725960288245048</v>
      </c>
      <c r="J5977" s="2">
        <v>522.9819</v>
      </c>
      <c r="K5977" s="2">
        <v>0.31898939999999998</v>
      </c>
      <c r="L5977" s="2">
        <f t="shared" si="281"/>
        <v>6.1202326072654367</v>
      </c>
    </row>
    <row r="5978" spans="2:12" x14ac:dyDescent="0.35">
      <c r="B5978" s="2">
        <v>518.93370000000004</v>
      </c>
      <c r="C5978" s="2">
        <v>0.29741069999999997</v>
      </c>
      <c r="D5978" s="2">
        <f t="shared" si="279"/>
        <v>7.414351614096633</v>
      </c>
      <c r="F5978" s="2">
        <v>525.125</v>
      </c>
      <c r="G5978" s="2">
        <v>0.29785260000000002</v>
      </c>
      <c r="H5978" s="2">
        <f t="shared" si="280"/>
        <v>6.9716550918150881</v>
      </c>
      <c r="J5978" s="2">
        <v>523.06439999999998</v>
      </c>
      <c r="K5978" s="2">
        <v>0.3187992</v>
      </c>
      <c r="L5978" s="2">
        <f t="shared" si="281"/>
        <v>6.1165833692597174</v>
      </c>
    </row>
    <row r="5979" spans="2:12" x14ac:dyDescent="0.35">
      <c r="B5979" s="2">
        <v>519.01459999999997</v>
      </c>
      <c r="C5979" s="2">
        <v>0.29740240000000001</v>
      </c>
      <c r="D5979" s="2">
        <f t="shared" si="279"/>
        <v>7.414144697807485</v>
      </c>
      <c r="F5979" s="2">
        <v>525.20709999999997</v>
      </c>
      <c r="G5979" s="2">
        <v>0.29783999999999999</v>
      </c>
      <c r="H5979" s="2">
        <f t="shared" si="280"/>
        <v>6.9713601712598976</v>
      </c>
      <c r="J5979" s="2">
        <v>523.14869999999996</v>
      </c>
      <c r="K5979" s="2">
        <v>0.31877749999999999</v>
      </c>
      <c r="L5979" s="2">
        <f t="shared" si="281"/>
        <v>6.1161670261223655</v>
      </c>
    </row>
    <row r="5980" spans="2:12" x14ac:dyDescent="0.35">
      <c r="B5980" s="2">
        <v>519.10040000000004</v>
      </c>
      <c r="C5980" s="2">
        <v>0.29736800000000002</v>
      </c>
      <c r="D5980" s="2">
        <f t="shared" si="279"/>
        <v>7.4132871170428229</v>
      </c>
      <c r="F5980" s="2">
        <v>525.29280000000006</v>
      </c>
      <c r="G5980" s="2">
        <v>0.29777500000000001</v>
      </c>
      <c r="H5980" s="2">
        <f t="shared" si="280"/>
        <v>6.969838755697408</v>
      </c>
      <c r="J5980" s="2">
        <v>523.23400000000004</v>
      </c>
      <c r="K5980" s="2">
        <v>0.31871280000000002</v>
      </c>
      <c r="L5980" s="2">
        <f t="shared" si="281"/>
        <v>6.1149256712381916</v>
      </c>
    </row>
    <row r="5981" spans="2:12" x14ac:dyDescent="0.35">
      <c r="B5981" s="2">
        <v>519.18309999999997</v>
      </c>
      <c r="C5981" s="2">
        <v>0.29731639999999998</v>
      </c>
      <c r="D5981" s="2">
        <f t="shared" si="279"/>
        <v>7.4120007458958277</v>
      </c>
      <c r="F5981" s="2">
        <v>525.37469999999996</v>
      </c>
      <c r="G5981" s="2">
        <v>0.297626</v>
      </c>
      <c r="H5981" s="2">
        <f t="shared" si="280"/>
        <v>6.9663512031003165</v>
      </c>
      <c r="J5981" s="2">
        <v>523.31529999999998</v>
      </c>
      <c r="K5981" s="2">
        <v>0.31853359999999997</v>
      </c>
      <c r="L5981" s="2">
        <f t="shared" si="281"/>
        <v>6.1114874827490997</v>
      </c>
    </row>
    <row r="5982" spans="2:12" x14ac:dyDescent="0.35">
      <c r="B5982" s="2">
        <v>519.26639999999998</v>
      </c>
      <c r="C5982" s="2">
        <v>0.29728589999999999</v>
      </c>
      <c r="D5982" s="2">
        <f t="shared" si="279"/>
        <v>7.4112403908573921</v>
      </c>
      <c r="F5982" s="2">
        <v>525.45960000000002</v>
      </c>
      <c r="G5982" s="2">
        <v>0.29755500000000001</v>
      </c>
      <c r="H5982" s="2">
        <f t="shared" si="280"/>
        <v>6.9646893491782134</v>
      </c>
      <c r="J5982" s="2">
        <v>523.40099999999995</v>
      </c>
      <c r="K5982" s="2">
        <v>0.31847340000000002</v>
      </c>
      <c r="L5982" s="2">
        <f t="shared" si="281"/>
        <v>6.1103324663035465</v>
      </c>
    </row>
    <row r="5983" spans="2:12" x14ac:dyDescent="0.35">
      <c r="B5983" s="2">
        <v>519.34799999999996</v>
      </c>
      <c r="C5983" s="2">
        <v>0.29726279999999999</v>
      </c>
      <c r="D5983" s="2">
        <f t="shared" si="279"/>
        <v>7.4106645154020505</v>
      </c>
      <c r="F5983" s="2">
        <v>525.5421</v>
      </c>
      <c r="G5983" s="2">
        <v>0.29762660000000002</v>
      </c>
      <c r="H5983" s="2">
        <f t="shared" si="280"/>
        <v>6.9663652469362782</v>
      </c>
      <c r="J5983" s="2">
        <v>523.48379999999997</v>
      </c>
      <c r="K5983" s="2">
        <v>0.31833040000000001</v>
      </c>
      <c r="L5983" s="2">
        <f t="shared" si="281"/>
        <v>6.1075888225873634</v>
      </c>
    </row>
    <row r="5984" spans="2:12" x14ac:dyDescent="0.35">
      <c r="B5984" s="2">
        <v>519.4316</v>
      </c>
      <c r="C5984" s="2">
        <v>0.29714649999999998</v>
      </c>
      <c r="D5984" s="2">
        <f t="shared" si="279"/>
        <v>7.4077651943866352</v>
      </c>
      <c r="F5984" s="2">
        <v>525.62580000000003</v>
      </c>
      <c r="G5984" s="2">
        <v>0.29755100000000001</v>
      </c>
      <c r="H5984" s="2">
        <f t="shared" si="280"/>
        <v>6.9645957236051368</v>
      </c>
      <c r="J5984" s="2">
        <v>523.56880000000001</v>
      </c>
      <c r="K5984" s="2">
        <v>0.3182392</v>
      </c>
      <c r="L5984" s="2">
        <f t="shared" si="281"/>
        <v>6.1058390302313086</v>
      </c>
    </row>
    <row r="5985" spans="2:12" x14ac:dyDescent="0.35">
      <c r="B5985" s="2">
        <v>519.51419999999996</v>
      </c>
      <c r="C5985" s="2">
        <v>0.29709669999999999</v>
      </c>
      <c r="D5985" s="2">
        <f t="shared" si="279"/>
        <v>7.4065236966517451</v>
      </c>
      <c r="F5985" s="2">
        <v>525.70839999999998</v>
      </c>
      <c r="G5985" s="2">
        <v>0.29745070000000001</v>
      </c>
      <c r="H5985" s="2">
        <f t="shared" si="280"/>
        <v>6.9622480623602492</v>
      </c>
      <c r="J5985" s="2">
        <v>523.65219999999999</v>
      </c>
      <c r="K5985" s="2">
        <v>0.31810539999999998</v>
      </c>
      <c r="L5985" s="2">
        <f t="shared" si="281"/>
        <v>6.1032719006563063</v>
      </c>
    </row>
    <row r="5986" spans="2:12" x14ac:dyDescent="0.35">
      <c r="B5986" s="2">
        <v>519.59929999999997</v>
      </c>
      <c r="C5986" s="2">
        <v>0.2971567</v>
      </c>
      <c r="D5986" s="2">
        <f t="shared" si="279"/>
        <v>7.4080194770552277</v>
      </c>
      <c r="F5986" s="2">
        <v>525.79300000000001</v>
      </c>
      <c r="G5986" s="2">
        <v>0.297435</v>
      </c>
      <c r="H5986" s="2">
        <f t="shared" si="280"/>
        <v>6.9618805819859242</v>
      </c>
      <c r="J5986" s="2">
        <v>523.73540000000003</v>
      </c>
      <c r="K5986" s="2">
        <v>0.31799490000000002</v>
      </c>
      <c r="L5986" s="2">
        <f t="shared" si="281"/>
        <v>6.1011518123301656</v>
      </c>
    </row>
    <row r="5987" spans="2:12" x14ac:dyDescent="0.35">
      <c r="B5987" s="2">
        <v>519.68259999999998</v>
      </c>
      <c r="C5987" s="2">
        <v>0.29712129999999998</v>
      </c>
      <c r="D5987" s="2">
        <f t="shared" si="279"/>
        <v>7.4071369666171725</v>
      </c>
      <c r="F5987" s="2">
        <v>525.87649999999996</v>
      </c>
      <c r="G5987" s="2">
        <v>0.29739529999999997</v>
      </c>
      <c r="H5987" s="2">
        <f t="shared" si="280"/>
        <v>6.9609513481731415</v>
      </c>
      <c r="J5987" s="2">
        <v>523.81880000000001</v>
      </c>
      <c r="K5987" s="2">
        <v>0.31782739999999998</v>
      </c>
      <c r="L5987" s="2">
        <f t="shared" si="281"/>
        <v>6.0979381037814884</v>
      </c>
    </row>
    <row r="5988" spans="2:12" x14ac:dyDescent="0.35">
      <c r="B5988" s="2">
        <v>519.76559999999995</v>
      </c>
      <c r="C5988" s="2">
        <v>0.29704520000000001</v>
      </c>
      <c r="D5988" s="2">
        <f t="shared" si="279"/>
        <v>7.4052398184720909</v>
      </c>
      <c r="F5988" s="2">
        <v>525.95979999999997</v>
      </c>
      <c r="G5988" s="2">
        <v>0.2973538</v>
      </c>
      <c r="H5988" s="2">
        <f t="shared" si="280"/>
        <v>6.9599799828524755</v>
      </c>
      <c r="J5988" s="2">
        <v>523.90369999999996</v>
      </c>
      <c r="K5988" s="2">
        <v>0.31766680000000003</v>
      </c>
      <c r="L5988" s="2">
        <f t="shared" si="281"/>
        <v>6.0948567808386995</v>
      </c>
    </row>
    <row r="5989" spans="2:12" x14ac:dyDescent="0.35">
      <c r="B5989" s="2">
        <v>519.85</v>
      </c>
      <c r="C5989" s="2">
        <v>0.29705799999999999</v>
      </c>
      <c r="D5989" s="2">
        <f t="shared" si="279"/>
        <v>7.4055589182914998</v>
      </c>
      <c r="F5989" s="2">
        <v>526.04399999999998</v>
      </c>
      <c r="G5989" s="2">
        <v>0.2972398</v>
      </c>
      <c r="H5989" s="2">
        <f t="shared" si="280"/>
        <v>6.9573116540198017</v>
      </c>
      <c r="J5989" s="2">
        <v>523.98670000000004</v>
      </c>
      <c r="K5989" s="2">
        <v>0.31758989999999998</v>
      </c>
      <c r="L5989" s="2">
        <f t="shared" si="281"/>
        <v>6.0933813528542622</v>
      </c>
    </row>
    <row r="5990" spans="2:12" x14ac:dyDescent="0.35">
      <c r="B5990" s="2">
        <v>519.93359999999996</v>
      </c>
      <c r="C5990" s="2">
        <v>0.29699890000000001</v>
      </c>
      <c r="D5990" s="2">
        <f t="shared" si="279"/>
        <v>7.4040855745940704</v>
      </c>
      <c r="F5990" s="2">
        <v>526.12819999999999</v>
      </c>
      <c r="G5990" s="2">
        <v>0.2972052</v>
      </c>
      <c r="H5990" s="2">
        <f t="shared" si="280"/>
        <v>6.9565017928126922</v>
      </c>
      <c r="J5990" s="2">
        <v>524.07029999999997</v>
      </c>
      <c r="K5990" s="2">
        <v>0.3175424</v>
      </c>
      <c r="L5990" s="2">
        <f t="shared" si="281"/>
        <v>6.0924700026688168</v>
      </c>
    </row>
    <row r="5991" spans="2:12" x14ac:dyDescent="0.35">
      <c r="B5991" s="2">
        <v>520.01700000000005</v>
      </c>
      <c r="C5991" s="2">
        <v>0.29696879999999998</v>
      </c>
      <c r="D5991" s="2">
        <f t="shared" si="279"/>
        <v>7.4033351914249899</v>
      </c>
      <c r="F5991" s="2">
        <v>526.20860000000005</v>
      </c>
      <c r="G5991" s="2">
        <v>0.29725780000000002</v>
      </c>
      <c r="H5991" s="2">
        <f t="shared" si="280"/>
        <v>6.9577329690986449</v>
      </c>
      <c r="J5991" s="2">
        <v>524.15499999999997</v>
      </c>
      <c r="K5991" s="2">
        <v>0.31742239999999999</v>
      </c>
      <c r="L5991" s="2">
        <f t="shared" si="281"/>
        <v>6.0901676443055868</v>
      </c>
    </row>
    <row r="5992" spans="2:12" x14ac:dyDescent="0.35">
      <c r="B5992" s="2">
        <v>520.101</v>
      </c>
      <c r="C5992" s="2">
        <v>0.29693580000000003</v>
      </c>
      <c r="D5992" s="2">
        <f t="shared" si="279"/>
        <v>7.4025125122030762</v>
      </c>
      <c r="F5992" s="2">
        <v>526.29399999999998</v>
      </c>
      <c r="G5992" s="2">
        <v>0.29727540000000002</v>
      </c>
      <c r="H5992" s="2">
        <f t="shared" si="280"/>
        <v>6.9581449216201809</v>
      </c>
      <c r="J5992" s="2">
        <v>524.23900000000003</v>
      </c>
      <c r="K5992" s="2">
        <v>0.31733640000000002</v>
      </c>
      <c r="L5992" s="2">
        <f t="shared" si="281"/>
        <v>6.0885176208119383</v>
      </c>
    </row>
    <row r="5993" spans="2:12" x14ac:dyDescent="0.35">
      <c r="B5993" s="2">
        <v>520.18219999999997</v>
      </c>
      <c r="C5993" s="2">
        <v>0.29690230000000001</v>
      </c>
      <c r="D5993" s="2">
        <f t="shared" si="279"/>
        <v>7.4016773681444645</v>
      </c>
      <c r="F5993" s="2">
        <v>526.37609999999995</v>
      </c>
      <c r="G5993" s="2">
        <v>0.29716920000000002</v>
      </c>
      <c r="H5993" s="2">
        <f t="shared" si="280"/>
        <v>6.9556591626550057</v>
      </c>
      <c r="J5993" s="2">
        <v>524.32100000000003</v>
      </c>
      <c r="K5993" s="2">
        <v>0.31730839999999999</v>
      </c>
      <c r="L5993" s="2">
        <f t="shared" si="281"/>
        <v>6.0879804038605174</v>
      </c>
    </row>
    <row r="5994" spans="2:12" x14ac:dyDescent="0.35">
      <c r="B5994" s="2">
        <v>520.26580000000001</v>
      </c>
      <c r="C5994" s="2">
        <v>0.29682039999999998</v>
      </c>
      <c r="D5994" s="2">
        <f t="shared" si="279"/>
        <v>7.3996356278937112</v>
      </c>
      <c r="F5994" s="2">
        <v>526.46100000000001</v>
      </c>
      <c r="G5994" s="2">
        <v>0.29699940000000002</v>
      </c>
      <c r="H5994" s="2">
        <f t="shared" si="280"/>
        <v>6.9516847570779179</v>
      </c>
      <c r="J5994" s="2">
        <v>524.40509999999995</v>
      </c>
      <c r="K5994" s="2">
        <v>0.31725219999999998</v>
      </c>
      <c r="L5994" s="2">
        <f t="shared" si="281"/>
        <v>6.086902132693738</v>
      </c>
    </row>
    <row r="5995" spans="2:12" x14ac:dyDescent="0.35">
      <c r="B5995" s="2">
        <v>520.35199999999998</v>
      </c>
      <c r="C5995" s="2">
        <v>0.29676900000000001</v>
      </c>
      <c r="D5995" s="2">
        <f t="shared" si="279"/>
        <v>7.3983542426813962</v>
      </c>
      <c r="F5995" s="2">
        <v>526.54499999999996</v>
      </c>
      <c r="G5995" s="2">
        <v>0.29695909999999998</v>
      </c>
      <c r="H5995" s="2">
        <f t="shared" si="280"/>
        <v>6.9507414794291735</v>
      </c>
      <c r="J5995" s="2">
        <v>524.49059999999997</v>
      </c>
      <c r="K5995" s="2">
        <v>0.31712299999999999</v>
      </c>
      <c r="L5995" s="2">
        <f t="shared" si="281"/>
        <v>6.0844232601893262</v>
      </c>
    </row>
    <row r="5996" spans="2:12" x14ac:dyDescent="0.35">
      <c r="B5996" s="2">
        <v>520.43359999999996</v>
      </c>
      <c r="C5996" s="2">
        <v>0.29671560000000002</v>
      </c>
      <c r="D5996" s="2">
        <f t="shared" si="279"/>
        <v>7.3970229981222984</v>
      </c>
      <c r="F5996" s="2">
        <v>526.62850000000003</v>
      </c>
      <c r="G5996" s="2">
        <v>0.29686780000000002</v>
      </c>
      <c r="H5996" s="2">
        <f t="shared" si="280"/>
        <v>6.948604475723708</v>
      </c>
      <c r="J5996" s="2">
        <v>524.57100000000003</v>
      </c>
      <c r="K5996" s="2">
        <v>0.31687460000000001</v>
      </c>
      <c r="L5996" s="2">
        <f t="shared" si="281"/>
        <v>6.0796573783774397</v>
      </c>
    </row>
    <row r="5997" spans="2:12" x14ac:dyDescent="0.35">
      <c r="B5997" s="2">
        <v>520.5172</v>
      </c>
      <c r="C5997" s="2">
        <v>0.29670580000000002</v>
      </c>
      <c r="D5997" s="2">
        <f t="shared" si="279"/>
        <v>7.3967786873230619</v>
      </c>
      <c r="F5997" s="2">
        <v>526.71169999999995</v>
      </c>
      <c r="G5997" s="2">
        <v>0.29674400000000001</v>
      </c>
      <c r="H5997" s="2">
        <f t="shared" si="280"/>
        <v>6.9457067642369976</v>
      </c>
      <c r="J5997" s="2">
        <v>524.65660000000003</v>
      </c>
      <c r="K5997" s="2">
        <v>0.31669560000000002</v>
      </c>
      <c r="L5997" s="2">
        <f t="shared" si="281"/>
        <v>6.0762230271522881</v>
      </c>
    </row>
    <row r="5998" spans="2:12" x14ac:dyDescent="0.35">
      <c r="B5998" s="2">
        <v>520.60040000000004</v>
      </c>
      <c r="C5998" s="2">
        <v>0.29665750000000002</v>
      </c>
      <c r="D5998" s="2">
        <f t="shared" si="279"/>
        <v>7.3955745840982594</v>
      </c>
      <c r="F5998" s="2">
        <v>526.79480000000001</v>
      </c>
      <c r="G5998" s="2">
        <v>0.29681099999999999</v>
      </c>
      <c r="H5998" s="2">
        <f t="shared" si="280"/>
        <v>6.9472749925860242</v>
      </c>
      <c r="J5998" s="2">
        <v>524.73879999999997</v>
      </c>
      <c r="K5998" s="2">
        <v>0.31652340000000001</v>
      </c>
      <c r="L5998" s="2">
        <f t="shared" si="281"/>
        <v>6.0729191429010525</v>
      </c>
    </row>
    <row r="5999" spans="2:12" x14ac:dyDescent="0.35">
      <c r="B5999" s="2">
        <v>520.68380000000002</v>
      </c>
      <c r="C5999" s="2">
        <v>0.29662539999999998</v>
      </c>
      <c r="D5999" s="2">
        <f t="shared" si="279"/>
        <v>7.3947743415823961</v>
      </c>
      <c r="F5999" s="2">
        <v>526.87969999999996</v>
      </c>
      <c r="G5999" s="2">
        <v>0.29685980000000001</v>
      </c>
      <c r="H5999" s="2">
        <f t="shared" si="280"/>
        <v>6.9484172245775548</v>
      </c>
      <c r="J5999" s="2">
        <v>524.822</v>
      </c>
      <c r="K5999" s="2">
        <v>0.31629089999999999</v>
      </c>
      <c r="L5999" s="2">
        <f t="shared" si="281"/>
        <v>6.0684583235722931</v>
      </c>
    </row>
    <row r="6000" spans="2:12" x14ac:dyDescent="0.35">
      <c r="B6000" s="2">
        <v>520.76700000000005</v>
      </c>
      <c r="C6000" s="2">
        <v>0.29655880000000001</v>
      </c>
      <c r="D6000" s="2">
        <f t="shared" si="279"/>
        <v>7.3931140253345315</v>
      </c>
      <c r="F6000" s="2">
        <v>526.9633</v>
      </c>
      <c r="G6000" s="2">
        <v>0.29667840000000001</v>
      </c>
      <c r="H6000" s="2">
        <f t="shared" si="280"/>
        <v>6.9441713048385463</v>
      </c>
      <c r="J6000" s="2">
        <v>524.90599999999995</v>
      </c>
      <c r="K6000" s="2">
        <v>0.31606699999999999</v>
      </c>
      <c r="L6000" s="2">
        <f t="shared" si="281"/>
        <v>6.0641625065928988</v>
      </c>
    </row>
    <row r="6001" spans="2:12" x14ac:dyDescent="0.35">
      <c r="B6001" s="2">
        <v>520.85109999999997</v>
      </c>
      <c r="C6001" s="2">
        <v>0.29656680000000002</v>
      </c>
      <c r="D6001" s="2">
        <f t="shared" si="279"/>
        <v>7.3933134627216628</v>
      </c>
      <c r="F6001" s="2">
        <v>527.04600000000005</v>
      </c>
      <c r="G6001" s="2">
        <v>0.29656260000000001</v>
      </c>
      <c r="H6001" s="2">
        <f t="shared" si="280"/>
        <v>6.9414608444979873</v>
      </c>
      <c r="J6001" s="2">
        <v>524.99019999999996</v>
      </c>
      <c r="K6001" s="2">
        <v>0.31591960000000002</v>
      </c>
      <c r="L6001" s="2">
        <f t="shared" si="281"/>
        <v>6.0613344430700646</v>
      </c>
    </row>
    <row r="6002" spans="2:12" x14ac:dyDescent="0.35">
      <c r="B6002" s="2">
        <v>520.93320000000006</v>
      </c>
      <c r="C6002" s="2">
        <v>0.29655229999999999</v>
      </c>
      <c r="D6002" s="2">
        <f t="shared" si="279"/>
        <v>7.3929519824574879</v>
      </c>
      <c r="F6002" s="2">
        <v>527.13099999999997</v>
      </c>
      <c r="G6002" s="2">
        <v>0.29661100000000001</v>
      </c>
      <c r="H6002" s="2">
        <f t="shared" si="280"/>
        <v>6.9425937139322107</v>
      </c>
      <c r="J6002" s="2">
        <v>525.07349999999997</v>
      </c>
      <c r="K6002" s="2">
        <v>0.31582500000000002</v>
      </c>
      <c r="L6002" s="2">
        <f t="shared" si="281"/>
        <v>6.0595194172270519</v>
      </c>
    </row>
    <row r="6003" spans="2:12" x14ac:dyDescent="0.35">
      <c r="B6003" s="2">
        <v>521.01679999999999</v>
      </c>
      <c r="C6003" s="2">
        <v>0.29653239999999997</v>
      </c>
      <c r="D6003" s="2">
        <f t="shared" si="279"/>
        <v>7.392455881956999</v>
      </c>
      <c r="F6003" s="2">
        <v>527.21569999999997</v>
      </c>
      <c r="G6003" s="2">
        <v>0.2965815</v>
      </c>
      <c r="H6003" s="2">
        <f t="shared" si="280"/>
        <v>6.9419032253307726</v>
      </c>
      <c r="J6003" s="2">
        <v>525.15620000000001</v>
      </c>
      <c r="K6003" s="2">
        <v>0.31573810000000002</v>
      </c>
      <c r="L6003" s="2">
        <f t="shared" si="281"/>
        <v>6.0578521260456784</v>
      </c>
    </row>
    <row r="6004" spans="2:12" x14ac:dyDescent="0.35">
      <c r="B6004" s="2">
        <v>521.10090000000002</v>
      </c>
      <c r="C6004" s="2">
        <v>0.29650710000000002</v>
      </c>
      <c r="D6004" s="2">
        <f t="shared" si="279"/>
        <v>7.3918251612201988</v>
      </c>
      <c r="F6004" s="2">
        <v>527.298</v>
      </c>
      <c r="G6004" s="2">
        <v>0.29649999999999999</v>
      </c>
      <c r="H6004" s="2">
        <f t="shared" si="280"/>
        <v>6.9399956042793436</v>
      </c>
      <c r="J6004" s="2">
        <v>525.24</v>
      </c>
      <c r="K6004" s="2">
        <v>0.31551129999999999</v>
      </c>
      <c r="L6004" s="2">
        <f t="shared" si="281"/>
        <v>6.053500668739173</v>
      </c>
    </row>
    <row r="6005" spans="2:12" x14ac:dyDescent="0.35">
      <c r="B6005" s="2">
        <v>521.18460000000005</v>
      </c>
      <c r="C6005" s="2">
        <v>0.29646749999999999</v>
      </c>
      <c r="D6005" s="2">
        <f t="shared" si="279"/>
        <v>7.3908379461539004</v>
      </c>
      <c r="F6005" s="2">
        <v>527.38099999999997</v>
      </c>
      <c r="G6005" s="2">
        <v>0.29652149999999999</v>
      </c>
      <c r="H6005" s="2">
        <f t="shared" si="280"/>
        <v>6.9404988417346285</v>
      </c>
      <c r="J6005" s="2">
        <v>525.32360000000006</v>
      </c>
      <c r="K6005" s="2">
        <v>0.31538620000000001</v>
      </c>
      <c r="L6005" s="2">
        <f t="shared" si="281"/>
        <v>6.0511004601455056</v>
      </c>
    </row>
    <row r="6006" spans="2:12" x14ac:dyDescent="0.35">
      <c r="B6006" s="2">
        <v>521.26760000000002</v>
      </c>
      <c r="C6006" s="2">
        <v>0.2964812</v>
      </c>
      <c r="D6006" s="2">
        <f t="shared" si="279"/>
        <v>7.3911794826793615</v>
      </c>
      <c r="F6006" s="2">
        <v>527.46489999999994</v>
      </c>
      <c r="G6006" s="2">
        <v>0.29655799999999999</v>
      </c>
      <c r="H6006" s="2">
        <f t="shared" si="280"/>
        <v>6.9413531750889499</v>
      </c>
      <c r="J6006" s="2">
        <v>525.40530000000001</v>
      </c>
      <c r="K6006" s="2">
        <v>0.31538539999999998</v>
      </c>
      <c r="L6006" s="2">
        <f t="shared" si="281"/>
        <v>6.0510851110897494</v>
      </c>
    </row>
    <row r="6007" spans="2:12" x14ac:dyDescent="0.35">
      <c r="B6007" s="2">
        <v>521.35109999999997</v>
      </c>
      <c r="C6007" s="2">
        <v>0.29641699999999999</v>
      </c>
      <c r="D6007" s="2">
        <f t="shared" si="279"/>
        <v>7.3895789976476367</v>
      </c>
      <c r="F6007" s="2">
        <v>527.54920000000004</v>
      </c>
      <c r="G6007" s="2">
        <v>0.2964792</v>
      </c>
      <c r="H6007" s="2">
        <f t="shared" si="280"/>
        <v>6.9395087512993472</v>
      </c>
      <c r="J6007" s="2">
        <v>525.48940000000005</v>
      </c>
      <c r="K6007" s="2">
        <v>0.31526989999999999</v>
      </c>
      <c r="L6007" s="2">
        <f t="shared" si="281"/>
        <v>6.0488690911651402</v>
      </c>
    </row>
    <row r="6008" spans="2:12" x14ac:dyDescent="0.35">
      <c r="B6008" s="2">
        <v>521.43359999999996</v>
      </c>
      <c r="C6008" s="2">
        <v>0.29637459999999999</v>
      </c>
      <c r="D6008" s="2">
        <f t="shared" si="279"/>
        <v>7.3885219794958417</v>
      </c>
      <c r="F6008" s="2">
        <v>527.63109999999995</v>
      </c>
      <c r="G6008" s="2">
        <v>0.29643599999999998</v>
      </c>
      <c r="H6008" s="2">
        <f t="shared" si="280"/>
        <v>6.9384975951101229</v>
      </c>
      <c r="J6008" s="2">
        <v>525.57529999999997</v>
      </c>
      <c r="K6008" s="2">
        <v>0.3151062</v>
      </c>
      <c r="L6008" s="2">
        <f t="shared" si="281"/>
        <v>6.0457282906313008</v>
      </c>
    </row>
    <row r="6009" spans="2:12" x14ac:dyDescent="0.35">
      <c r="B6009" s="2">
        <v>521.51620000000003</v>
      </c>
      <c r="C6009" s="2">
        <v>0.29633949999999998</v>
      </c>
      <c r="D6009" s="2">
        <f t="shared" si="279"/>
        <v>7.387646947959805</v>
      </c>
      <c r="F6009" s="2">
        <v>527.71540000000005</v>
      </c>
      <c r="G6009" s="2">
        <v>0.2962786</v>
      </c>
      <c r="H6009" s="2">
        <f t="shared" si="280"/>
        <v>6.934813428809572</v>
      </c>
      <c r="J6009" s="2">
        <v>525.65679999999998</v>
      </c>
      <c r="K6009" s="2">
        <v>0.31499060000000001</v>
      </c>
      <c r="L6009" s="2">
        <f t="shared" si="281"/>
        <v>6.0435103520747218</v>
      </c>
    </row>
    <row r="6010" spans="2:12" x14ac:dyDescent="0.35">
      <c r="B6010" s="2">
        <v>521.60109999999997</v>
      </c>
      <c r="C6010" s="2">
        <v>0.29639159999999998</v>
      </c>
      <c r="D6010" s="2">
        <f t="shared" si="279"/>
        <v>7.3889457839434947</v>
      </c>
      <c r="F6010" s="2">
        <v>527.79920000000004</v>
      </c>
      <c r="G6010" s="2">
        <v>0.29616779999999998</v>
      </c>
      <c r="H6010" s="2">
        <f t="shared" si="280"/>
        <v>6.9322200004353585</v>
      </c>
      <c r="J6010" s="2">
        <v>525.74069999999995</v>
      </c>
      <c r="K6010" s="2">
        <v>0.31496360000000001</v>
      </c>
      <c r="L6010" s="2">
        <f t="shared" si="281"/>
        <v>6.0429923214429957</v>
      </c>
    </row>
    <row r="6011" spans="2:12" x14ac:dyDescent="0.35">
      <c r="B6011" s="2">
        <v>521.68529999999998</v>
      </c>
      <c r="C6011" s="2">
        <v>0.29634769999999999</v>
      </c>
      <c r="D6011" s="2">
        <f t="shared" si="279"/>
        <v>7.3878513712816147</v>
      </c>
      <c r="F6011" s="2">
        <v>527.8845</v>
      </c>
      <c r="G6011" s="2">
        <v>0.29612519999999998</v>
      </c>
      <c r="H6011" s="2">
        <f t="shared" si="280"/>
        <v>6.931222888082095</v>
      </c>
      <c r="J6011" s="2">
        <v>525.82380000000001</v>
      </c>
      <c r="K6011" s="2">
        <v>0.31486910000000001</v>
      </c>
      <c r="L6011" s="2">
        <f t="shared" si="281"/>
        <v>6.0411792142319518</v>
      </c>
    </row>
    <row r="6012" spans="2:12" x14ac:dyDescent="0.35">
      <c r="B6012" s="2">
        <v>521.76829999999995</v>
      </c>
      <c r="C6012" s="2">
        <v>0.29629139999999998</v>
      </c>
      <c r="D6012" s="2">
        <f t="shared" si="279"/>
        <v>7.386447830669681</v>
      </c>
      <c r="F6012" s="2">
        <v>527.96600000000001</v>
      </c>
      <c r="G6012" s="2">
        <v>0.29600890000000002</v>
      </c>
      <c r="H6012" s="2">
        <f t="shared" si="280"/>
        <v>6.9285007245449037</v>
      </c>
      <c r="J6012" s="2">
        <v>525.90970000000004</v>
      </c>
      <c r="K6012" s="2">
        <v>0.31481540000000002</v>
      </c>
      <c r="L6012" s="2">
        <f t="shared" si="281"/>
        <v>6.0401489088644063</v>
      </c>
    </row>
    <row r="6013" spans="2:12" x14ac:dyDescent="0.35">
      <c r="B6013" s="2">
        <v>521.85260000000005</v>
      </c>
      <c r="C6013" s="2">
        <v>0.29625760000000001</v>
      </c>
      <c r="D6013" s="2">
        <f t="shared" si="279"/>
        <v>7.3856052077090526</v>
      </c>
      <c r="F6013" s="2">
        <v>528.05020000000002</v>
      </c>
      <c r="G6013" s="2">
        <v>0.29594920000000002</v>
      </c>
      <c r="H6013" s="2">
        <f t="shared" si="280"/>
        <v>6.92710336286674</v>
      </c>
      <c r="J6013" s="2">
        <v>525.99300000000005</v>
      </c>
      <c r="K6013" s="2">
        <v>0.31490600000000002</v>
      </c>
      <c r="L6013" s="2">
        <f t="shared" si="281"/>
        <v>6.0418871894286452</v>
      </c>
    </row>
    <row r="6014" spans="2:12" x14ac:dyDescent="0.35">
      <c r="B6014" s="2">
        <v>521.93560000000002</v>
      </c>
      <c r="C6014" s="2">
        <v>0.29626839999999999</v>
      </c>
      <c r="D6014" s="2">
        <f t="shared" si="279"/>
        <v>7.3858744481816796</v>
      </c>
      <c r="F6014" s="2">
        <v>528.13400000000001</v>
      </c>
      <c r="G6014" s="2">
        <v>0.2959408</v>
      </c>
      <c r="H6014" s="2">
        <f t="shared" si="280"/>
        <v>6.9269067491632796</v>
      </c>
      <c r="J6014" s="2">
        <v>526.0761</v>
      </c>
      <c r="K6014" s="2">
        <v>0.31496800000000003</v>
      </c>
      <c r="L6014" s="2">
        <f t="shared" si="281"/>
        <v>6.0430767412496476</v>
      </c>
    </row>
    <row r="6015" spans="2:12" x14ac:dyDescent="0.35">
      <c r="B6015" s="2">
        <v>522.02</v>
      </c>
      <c r="C6015" s="2">
        <v>0.29626029999999998</v>
      </c>
      <c r="D6015" s="2">
        <f t="shared" si="279"/>
        <v>7.3856725178272091</v>
      </c>
      <c r="F6015" s="2">
        <v>528.21820000000002</v>
      </c>
      <c r="G6015" s="2">
        <v>0.2959272</v>
      </c>
      <c r="H6015" s="2">
        <f t="shared" si="280"/>
        <v>6.9265884222148202</v>
      </c>
      <c r="J6015" s="2">
        <v>526.15980000000002</v>
      </c>
      <c r="K6015" s="2">
        <v>0.31509130000000002</v>
      </c>
      <c r="L6015" s="2">
        <f t="shared" si="281"/>
        <v>6.0454424144678667</v>
      </c>
    </row>
    <row r="6016" spans="2:12" x14ac:dyDescent="0.35">
      <c r="B6016" s="2">
        <v>522.10159999999996</v>
      </c>
      <c r="C6016" s="2">
        <v>0.29622009999999999</v>
      </c>
      <c r="D6016" s="2">
        <f t="shared" si="279"/>
        <v>7.3846703449568771</v>
      </c>
      <c r="F6016" s="2">
        <v>528.30139999999994</v>
      </c>
      <c r="G6016" s="2">
        <v>0.29583549999999997</v>
      </c>
      <c r="H6016" s="2">
        <f t="shared" si="280"/>
        <v>6.9244420559520465</v>
      </c>
      <c r="J6016" s="2">
        <v>526.24289999999996</v>
      </c>
      <c r="K6016" s="2">
        <v>0.31517810000000002</v>
      </c>
      <c r="L6016" s="2">
        <f t="shared" si="281"/>
        <v>6.0471077870172696</v>
      </c>
    </row>
    <row r="6017" spans="2:12" x14ac:dyDescent="0.35">
      <c r="B6017" s="2">
        <v>522.18640000000005</v>
      </c>
      <c r="C6017" s="2">
        <v>0.29619859999999998</v>
      </c>
      <c r="D6017" s="2">
        <f t="shared" si="279"/>
        <v>7.3841343569789624</v>
      </c>
      <c r="F6017" s="2">
        <v>528.38279999999997</v>
      </c>
      <c r="G6017" s="2">
        <v>0.2958539</v>
      </c>
      <c r="H6017" s="2">
        <f t="shared" si="280"/>
        <v>6.924872733588197</v>
      </c>
      <c r="J6017" s="2">
        <v>526.32709999999997</v>
      </c>
      <c r="K6017" s="2">
        <v>0.31529099999999999</v>
      </c>
      <c r="L6017" s="2">
        <f t="shared" si="281"/>
        <v>6.0492739225106753</v>
      </c>
    </row>
    <row r="6018" spans="2:12" x14ac:dyDescent="0.35">
      <c r="B6018" s="2">
        <v>522.26959999999997</v>
      </c>
      <c r="C6018" s="2">
        <v>0.2961531</v>
      </c>
      <c r="D6018" s="2">
        <f t="shared" si="279"/>
        <v>7.3830000568396557</v>
      </c>
      <c r="F6018" s="2">
        <v>528.46789999999999</v>
      </c>
      <c r="G6018" s="2">
        <v>0.29579929999999999</v>
      </c>
      <c r="H6018" s="2">
        <f t="shared" si="280"/>
        <v>6.9235947445157056</v>
      </c>
      <c r="J6018" s="2">
        <v>526.41129999999998</v>
      </c>
      <c r="K6018" s="2">
        <v>0.31527680000000002</v>
      </c>
      <c r="L6018" s="2">
        <f t="shared" si="281"/>
        <v>6.0490014767710276</v>
      </c>
    </row>
    <row r="6019" spans="2:12" x14ac:dyDescent="0.35">
      <c r="B6019" s="2">
        <v>522.35149999999999</v>
      </c>
      <c r="C6019" s="2">
        <v>0.29618440000000001</v>
      </c>
      <c r="D6019" s="2">
        <f t="shared" si="279"/>
        <v>7.3837803556168051</v>
      </c>
      <c r="F6019" s="2">
        <v>528.55070000000001</v>
      </c>
      <c r="G6019" s="2">
        <v>0.29576419999999998</v>
      </c>
      <c r="H6019" s="2">
        <f t="shared" si="280"/>
        <v>6.9227731801119612</v>
      </c>
      <c r="J6019" s="2">
        <v>526.495</v>
      </c>
      <c r="K6019" s="2">
        <v>0.3152065</v>
      </c>
      <c r="L6019" s="2">
        <f t="shared" si="281"/>
        <v>6.0476526784965676</v>
      </c>
    </row>
    <row r="6020" spans="2:12" x14ac:dyDescent="0.35">
      <c r="B6020" s="2">
        <v>522.43460000000005</v>
      </c>
      <c r="C6020" s="2">
        <v>0.29612889999999997</v>
      </c>
      <c r="D6020" s="2">
        <f t="shared" si="279"/>
        <v>7.3823967587435835</v>
      </c>
      <c r="F6020" s="2">
        <v>528.63530000000003</v>
      </c>
      <c r="G6020" s="2">
        <v>0.29581049999999998</v>
      </c>
      <c r="H6020" s="2">
        <f t="shared" si="280"/>
        <v>6.9238568961203191</v>
      </c>
      <c r="J6020" s="2">
        <v>526.57820000000004</v>
      </c>
      <c r="K6020" s="2">
        <v>0.31504759999999998</v>
      </c>
      <c r="L6020" s="2">
        <f t="shared" si="281"/>
        <v>6.0446039722972564</v>
      </c>
    </row>
    <row r="6021" spans="2:12" x14ac:dyDescent="0.35">
      <c r="B6021" s="2">
        <v>522.51829999999995</v>
      </c>
      <c r="C6021" s="2">
        <v>0.29608000000000001</v>
      </c>
      <c r="D6021" s="2">
        <f t="shared" ref="D6021:D6084" si="282">100*C6021/$C$4</f>
        <v>7.3811776977147474</v>
      </c>
      <c r="F6021" s="2">
        <v>528.71979999999996</v>
      </c>
      <c r="G6021" s="2">
        <v>0.29577239999999999</v>
      </c>
      <c r="H6021" s="2">
        <f t="shared" ref="H6021:H6084" si="283">100*G6021/$G$4</f>
        <v>6.9229651125367679</v>
      </c>
      <c r="J6021" s="2">
        <v>526.66120000000001</v>
      </c>
      <c r="K6021" s="2">
        <v>0.31500980000000001</v>
      </c>
      <c r="L6021" s="2">
        <f t="shared" ref="L6021:L6084" si="284">100*K6021/$K$4</f>
        <v>6.0438787294128398</v>
      </c>
    </row>
    <row r="6022" spans="2:12" x14ac:dyDescent="0.35">
      <c r="B6022" s="2">
        <v>522.60220000000004</v>
      </c>
      <c r="C6022" s="2">
        <v>0.29606759999999999</v>
      </c>
      <c r="D6022" s="2">
        <f t="shared" si="282"/>
        <v>7.3808685697646936</v>
      </c>
      <c r="F6022" s="2">
        <v>528.80380000000002</v>
      </c>
      <c r="G6022" s="2">
        <v>0.29575099999999999</v>
      </c>
      <c r="H6022" s="2">
        <f t="shared" si="283"/>
        <v>6.9224642157208098</v>
      </c>
      <c r="J6022" s="2">
        <v>526.74480000000005</v>
      </c>
      <c r="K6022" s="2">
        <v>0.31504969999999999</v>
      </c>
      <c r="L6022" s="2">
        <f t="shared" si="284"/>
        <v>6.0446442635686131</v>
      </c>
    </row>
    <row r="6023" spans="2:12" x14ac:dyDescent="0.35">
      <c r="B6023" s="2">
        <v>522.68640000000005</v>
      </c>
      <c r="C6023" s="2">
        <v>0.29604960000000002</v>
      </c>
      <c r="D6023" s="2">
        <f t="shared" si="282"/>
        <v>7.3804198356436501</v>
      </c>
      <c r="F6023" s="2">
        <v>528.8854</v>
      </c>
      <c r="G6023" s="2">
        <v>0.29571750000000002</v>
      </c>
      <c r="H6023" s="2">
        <f t="shared" si="283"/>
        <v>6.9216801015462961</v>
      </c>
      <c r="J6023" s="2">
        <v>526.82870000000003</v>
      </c>
      <c r="K6023" s="2">
        <v>0.31489200000000001</v>
      </c>
      <c r="L6023" s="2">
        <f t="shared" si="284"/>
        <v>6.0416185809529344</v>
      </c>
    </row>
    <row r="6024" spans="2:12" x14ac:dyDescent="0.35">
      <c r="B6024" s="2">
        <v>522.76909999999998</v>
      </c>
      <c r="C6024" s="2">
        <v>0.29599219999999998</v>
      </c>
      <c r="D6024" s="2">
        <f t="shared" si="282"/>
        <v>7.3789888723909849</v>
      </c>
      <c r="F6024" s="2">
        <v>528.97040000000004</v>
      </c>
      <c r="G6024" s="2">
        <v>0.2956879</v>
      </c>
      <c r="H6024" s="2">
        <f t="shared" si="283"/>
        <v>6.9209872723055312</v>
      </c>
      <c r="J6024" s="2">
        <v>526.91160000000002</v>
      </c>
      <c r="K6024" s="2">
        <v>0.3145732</v>
      </c>
      <c r="L6024" s="2">
        <f t="shared" si="284"/>
        <v>6.035501982234619</v>
      </c>
    </row>
    <row r="6025" spans="2:12" x14ac:dyDescent="0.35">
      <c r="B6025" s="2">
        <v>522.85260000000005</v>
      </c>
      <c r="C6025" s="2">
        <v>0.29598099999999999</v>
      </c>
      <c r="D6025" s="2">
        <f t="shared" si="282"/>
        <v>7.3787096600490019</v>
      </c>
      <c r="F6025" s="2">
        <v>529.05340000000001</v>
      </c>
      <c r="G6025" s="2">
        <v>0.29564099999999999</v>
      </c>
      <c r="H6025" s="2">
        <f t="shared" si="283"/>
        <v>6.9198895124612125</v>
      </c>
      <c r="J6025" s="2">
        <v>526.99680000000001</v>
      </c>
      <c r="K6025" s="2">
        <v>0.31432779999999999</v>
      </c>
      <c r="L6025" s="2">
        <f t="shared" si="284"/>
        <v>6.0307936593818123</v>
      </c>
    </row>
    <row r="6026" spans="2:12" x14ac:dyDescent="0.35">
      <c r="B6026" s="2">
        <v>522.93780000000004</v>
      </c>
      <c r="C6026" s="2">
        <v>0.2959985</v>
      </c>
      <c r="D6026" s="2">
        <f t="shared" si="282"/>
        <v>7.379145929333351</v>
      </c>
      <c r="F6026" s="2">
        <v>529.13819999999998</v>
      </c>
      <c r="G6026" s="2">
        <v>0.2956027</v>
      </c>
      <c r="H6026" s="2">
        <f t="shared" si="283"/>
        <v>6.9189930475990069</v>
      </c>
      <c r="J6026" s="2">
        <v>527.07799999999997</v>
      </c>
      <c r="K6026" s="2">
        <v>0.31420320000000002</v>
      </c>
      <c r="L6026" s="2">
        <f t="shared" si="284"/>
        <v>6.0284030439479919</v>
      </c>
    </row>
    <row r="6027" spans="2:12" x14ac:dyDescent="0.35">
      <c r="B6027" s="2">
        <v>523.02</v>
      </c>
      <c r="C6027" s="2">
        <v>0.2959504</v>
      </c>
      <c r="D6027" s="2">
        <f t="shared" si="282"/>
        <v>7.377946812043227</v>
      </c>
      <c r="F6027" s="2">
        <v>529.22159999999997</v>
      </c>
      <c r="G6027" s="2">
        <v>0.29562060000000001</v>
      </c>
      <c r="H6027" s="2">
        <f t="shared" si="283"/>
        <v>6.9194120220385233</v>
      </c>
      <c r="J6027" s="2">
        <v>527.16210000000001</v>
      </c>
      <c r="K6027" s="2">
        <v>0.31416500000000003</v>
      </c>
      <c r="L6027" s="2">
        <f t="shared" si="284"/>
        <v>6.0276701265356971</v>
      </c>
    </row>
    <row r="6028" spans="2:12" x14ac:dyDescent="0.35">
      <c r="B6028" s="2">
        <v>523.10329999999999</v>
      </c>
      <c r="C6028" s="2">
        <v>0.29588340000000002</v>
      </c>
      <c r="D6028" s="2">
        <f t="shared" si="282"/>
        <v>7.3762765239260055</v>
      </c>
      <c r="F6028" s="2">
        <v>529.3066</v>
      </c>
      <c r="G6028" s="2">
        <v>0.29563250000000002</v>
      </c>
      <c r="H6028" s="2">
        <f t="shared" si="283"/>
        <v>6.9196905581184263</v>
      </c>
      <c r="J6028" s="2">
        <v>527.24599999999998</v>
      </c>
      <c r="K6028" s="2">
        <v>0.31398959999999998</v>
      </c>
      <c r="L6028" s="2">
        <f t="shared" si="284"/>
        <v>6.0243048460614412</v>
      </c>
    </row>
    <row r="6029" spans="2:12" x14ac:dyDescent="0.35">
      <c r="B6029" s="2">
        <v>523.18560000000002</v>
      </c>
      <c r="C6029" s="2">
        <v>0.29587960000000002</v>
      </c>
      <c r="D6029" s="2">
        <f t="shared" si="282"/>
        <v>7.3761817911671184</v>
      </c>
      <c r="F6029" s="2">
        <v>529.39059999999995</v>
      </c>
      <c r="G6029" s="2">
        <v>0.295541</v>
      </c>
      <c r="H6029" s="2">
        <f t="shared" si="283"/>
        <v>6.9175488731343044</v>
      </c>
      <c r="J6029" s="2">
        <v>527.32899999999995</v>
      </c>
      <c r="K6029" s="2">
        <v>0.313973</v>
      </c>
      <c r="L6029" s="2">
        <f t="shared" si="284"/>
        <v>6.0239863531545286</v>
      </c>
    </row>
    <row r="6030" spans="2:12" x14ac:dyDescent="0.35">
      <c r="B6030" s="2">
        <v>523.27030000000002</v>
      </c>
      <c r="C6030" s="2">
        <v>0.295875</v>
      </c>
      <c r="D6030" s="2">
        <f t="shared" si="282"/>
        <v>7.3760671146695174</v>
      </c>
      <c r="F6030" s="2">
        <v>529.47460000000001</v>
      </c>
      <c r="G6030" s="2">
        <v>0.2954041</v>
      </c>
      <c r="H6030" s="2">
        <f t="shared" si="283"/>
        <v>6.9143445378957695</v>
      </c>
      <c r="J6030" s="2">
        <v>527.4135</v>
      </c>
      <c r="K6030" s="2">
        <v>0.31400400000000001</v>
      </c>
      <c r="L6030" s="2">
        <f t="shared" si="284"/>
        <v>6.0245811290650293</v>
      </c>
    </row>
    <row r="6031" spans="2:12" x14ac:dyDescent="0.35">
      <c r="B6031" s="2">
        <v>523.35220000000004</v>
      </c>
      <c r="C6031" s="2">
        <v>0.295848</v>
      </c>
      <c r="D6031" s="2">
        <f t="shared" si="282"/>
        <v>7.3753940134879512</v>
      </c>
      <c r="F6031" s="2">
        <v>529.55719999999997</v>
      </c>
      <c r="G6031" s="2">
        <v>0.29544239999999999</v>
      </c>
      <c r="H6031" s="2">
        <f t="shared" si="283"/>
        <v>6.9152410027579743</v>
      </c>
      <c r="J6031" s="2">
        <v>527.49810000000002</v>
      </c>
      <c r="K6031" s="2">
        <v>0.31392419999999999</v>
      </c>
      <c r="L6031" s="2">
        <f t="shared" si="284"/>
        <v>6.0230500607534809</v>
      </c>
    </row>
    <row r="6032" spans="2:12" x14ac:dyDescent="0.35">
      <c r="B6032" s="2">
        <v>523.43759999999997</v>
      </c>
      <c r="C6032" s="2">
        <v>0.29577500000000001</v>
      </c>
      <c r="D6032" s="2">
        <f t="shared" si="282"/>
        <v>7.3735741473303813</v>
      </c>
      <c r="F6032" s="2">
        <v>529.64059999999995</v>
      </c>
      <c r="G6032" s="2">
        <v>0.29542279999999999</v>
      </c>
      <c r="H6032" s="2">
        <f t="shared" si="283"/>
        <v>6.9147822374499004</v>
      </c>
      <c r="J6032" s="2">
        <v>527.58079999999995</v>
      </c>
      <c r="K6032" s="2">
        <v>0.31382779999999999</v>
      </c>
      <c r="L6032" s="2">
        <f t="shared" si="284"/>
        <v>6.0212004995350199</v>
      </c>
    </row>
    <row r="6033" spans="2:12" x14ac:dyDescent="0.35">
      <c r="B6033" s="2">
        <v>523.52110000000005</v>
      </c>
      <c r="C6033" s="2">
        <v>0.2957129</v>
      </c>
      <c r="D6033" s="2">
        <f t="shared" si="282"/>
        <v>7.3720260146127776</v>
      </c>
      <c r="F6033" s="2">
        <v>529.72320000000002</v>
      </c>
      <c r="G6033" s="2">
        <v>0.29529630000000001</v>
      </c>
      <c r="H6033" s="2">
        <f t="shared" si="283"/>
        <v>6.9118213287013637</v>
      </c>
      <c r="J6033" s="2">
        <v>527.6635</v>
      </c>
      <c r="K6033" s="2">
        <v>0.3137452</v>
      </c>
      <c r="L6033" s="2">
        <f t="shared" si="284"/>
        <v>6.0196157095283294</v>
      </c>
    </row>
    <row r="6034" spans="2:12" x14ac:dyDescent="0.35">
      <c r="B6034" s="2">
        <v>523.60379999999998</v>
      </c>
      <c r="C6034" s="2">
        <v>0.29570679999999999</v>
      </c>
      <c r="D6034" s="2">
        <f t="shared" si="282"/>
        <v>7.37187394360509</v>
      </c>
      <c r="F6034" s="2">
        <v>529.80780000000004</v>
      </c>
      <c r="G6034" s="2">
        <v>0.29523490000000002</v>
      </c>
      <c r="H6034" s="2">
        <f t="shared" si="283"/>
        <v>6.9103841761546434</v>
      </c>
      <c r="J6034" s="2">
        <v>527.74959999999999</v>
      </c>
      <c r="K6034" s="2">
        <v>0.31367440000000002</v>
      </c>
      <c r="L6034" s="2">
        <f t="shared" si="284"/>
        <v>6.0182573180940233</v>
      </c>
    </row>
    <row r="6035" spans="2:12" x14ac:dyDescent="0.35">
      <c r="B6035" s="2">
        <v>523.68799999999999</v>
      </c>
      <c r="C6035" s="2">
        <v>0.2956684</v>
      </c>
      <c r="D6035" s="2">
        <f t="shared" si="282"/>
        <v>7.3709166441468614</v>
      </c>
      <c r="F6035" s="2">
        <v>529.89020000000005</v>
      </c>
      <c r="G6035" s="2">
        <v>0.29520459999999998</v>
      </c>
      <c r="H6035" s="2">
        <f t="shared" si="283"/>
        <v>6.90967496243859</v>
      </c>
      <c r="J6035" s="2">
        <v>527.83180000000004</v>
      </c>
      <c r="K6035" s="2">
        <v>0.3136736</v>
      </c>
      <c r="L6035" s="2">
        <f t="shared" si="284"/>
        <v>6.018241969038268</v>
      </c>
    </row>
    <row r="6036" spans="2:12" x14ac:dyDescent="0.35">
      <c r="B6036" s="2">
        <v>523.77049999999997</v>
      </c>
      <c r="C6036" s="2">
        <v>0.29560449999999999</v>
      </c>
      <c r="D6036" s="2">
        <f t="shared" si="282"/>
        <v>7.3693236380171534</v>
      </c>
      <c r="F6036" s="2">
        <v>529.9751</v>
      </c>
      <c r="G6036" s="2">
        <v>0.29510639999999999</v>
      </c>
      <c r="H6036" s="2">
        <f t="shared" si="283"/>
        <v>6.9073764546195671</v>
      </c>
      <c r="J6036" s="2">
        <v>527.91700000000003</v>
      </c>
      <c r="K6036" s="2">
        <v>0.31365559999999998</v>
      </c>
      <c r="L6036" s="2">
        <f t="shared" si="284"/>
        <v>6.0178966152837834</v>
      </c>
    </row>
    <row r="6037" spans="2:12" x14ac:dyDescent="0.35">
      <c r="B6037" s="2">
        <v>523.85350000000005</v>
      </c>
      <c r="C6037" s="2">
        <v>0.29560740000000002</v>
      </c>
      <c r="D6037" s="2">
        <f t="shared" si="282"/>
        <v>7.3693959340699893</v>
      </c>
      <c r="F6037" s="2">
        <v>530.05790000000002</v>
      </c>
      <c r="G6037" s="2">
        <v>0.29504419999999998</v>
      </c>
      <c r="H6037" s="2">
        <f t="shared" si="283"/>
        <v>6.9059205769582306</v>
      </c>
      <c r="J6037" s="2">
        <v>528</v>
      </c>
      <c r="K6037" s="2">
        <v>0.31344280000000002</v>
      </c>
      <c r="L6037" s="2">
        <f t="shared" si="284"/>
        <v>6.0138137664529889</v>
      </c>
    </row>
    <row r="6038" spans="2:12" x14ac:dyDescent="0.35">
      <c r="B6038" s="2">
        <v>523.93579999999997</v>
      </c>
      <c r="C6038" s="2">
        <v>0.29555120000000001</v>
      </c>
      <c r="D6038" s="2">
        <f t="shared" si="282"/>
        <v>7.3679948864253948</v>
      </c>
      <c r="F6038" s="2">
        <v>530.14210000000003</v>
      </c>
      <c r="G6038" s="2">
        <v>0.29499320000000001</v>
      </c>
      <c r="H6038" s="2">
        <f t="shared" si="283"/>
        <v>6.9047268509015085</v>
      </c>
      <c r="J6038" s="2">
        <v>528.08240000000001</v>
      </c>
      <c r="K6038" s="2">
        <v>0.31317420000000001</v>
      </c>
      <c r="L6038" s="2">
        <f t="shared" si="284"/>
        <v>6.0086603209832914</v>
      </c>
    </row>
    <row r="6039" spans="2:12" x14ac:dyDescent="0.35">
      <c r="B6039" s="2">
        <v>524.02030000000002</v>
      </c>
      <c r="C6039" s="2">
        <v>0.29552909999999999</v>
      </c>
      <c r="D6039" s="2">
        <f t="shared" si="282"/>
        <v>7.3674439406434447</v>
      </c>
      <c r="F6039" s="2">
        <v>530.22389999999996</v>
      </c>
      <c r="G6039" s="2">
        <v>0.29494039999999999</v>
      </c>
      <c r="H6039" s="2">
        <f t="shared" si="283"/>
        <v>6.9034909933369013</v>
      </c>
      <c r="J6039" s="2">
        <v>528.1662</v>
      </c>
      <c r="K6039" s="2">
        <v>0.31299009999999999</v>
      </c>
      <c r="L6039" s="2">
        <f t="shared" si="284"/>
        <v>6.0051281195277015</v>
      </c>
    </row>
    <row r="6040" spans="2:12" x14ac:dyDescent="0.35">
      <c r="B6040" s="2">
        <v>524.10400000000004</v>
      </c>
      <c r="C6040" s="2">
        <v>0.29550340000000003</v>
      </c>
      <c r="D6040" s="2">
        <f t="shared" si="282"/>
        <v>7.3668032480372876</v>
      </c>
      <c r="F6040" s="2">
        <v>530.30939999999998</v>
      </c>
      <c r="G6040" s="2">
        <v>0.29487039999999998</v>
      </c>
      <c r="H6040" s="2">
        <f t="shared" si="283"/>
        <v>6.9018525458080662</v>
      </c>
      <c r="J6040" s="2">
        <v>528.24980000000005</v>
      </c>
      <c r="K6040" s="2">
        <v>0.312753</v>
      </c>
      <c r="L6040" s="2">
        <f t="shared" si="284"/>
        <v>6.0005790431283526</v>
      </c>
    </row>
    <row r="6041" spans="2:12" x14ac:dyDescent="0.35">
      <c r="B6041" s="2">
        <v>524.18799999999999</v>
      </c>
      <c r="C6041" s="2">
        <v>0.2955275</v>
      </c>
      <c r="D6041" s="2">
        <f t="shared" si="282"/>
        <v>7.3674040531660188</v>
      </c>
      <c r="F6041" s="2">
        <v>530.3922</v>
      </c>
      <c r="G6041" s="2">
        <v>0.29482059999999999</v>
      </c>
      <c r="H6041" s="2">
        <f t="shared" si="283"/>
        <v>6.9006869074232666</v>
      </c>
      <c r="J6041" s="2">
        <v>528.33209999999997</v>
      </c>
      <c r="K6041" s="2">
        <v>0.31233519999999998</v>
      </c>
      <c r="L6041" s="2">
        <f t="shared" si="284"/>
        <v>5.9925629987603717</v>
      </c>
    </row>
    <row r="6042" spans="2:12" x14ac:dyDescent="0.35">
      <c r="B6042" s="2">
        <v>524.27160000000003</v>
      </c>
      <c r="C6042" s="2">
        <v>0.29553819999999997</v>
      </c>
      <c r="D6042" s="2">
        <f t="shared" si="282"/>
        <v>7.3676708006713056</v>
      </c>
      <c r="F6042" s="2">
        <v>530.47400000000005</v>
      </c>
      <c r="G6042" s="2">
        <v>0.29474980000000001</v>
      </c>
      <c r="H6042" s="2">
        <f t="shared" si="283"/>
        <v>6.8990297347798171</v>
      </c>
      <c r="J6042" s="2">
        <v>528.41560000000004</v>
      </c>
      <c r="K6042" s="2">
        <v>0.31191999999999998</v>
      </c>
      <c r="L6042" s="2">
        <f t="shared" si="284"/>
        <v>5.9845968388235935</v>
      </c>
    </row>
    <row r="6043" spans="2:12" x14ac:dyDescent="0.35">
      <c r="B6043" s="2">
        <v>524.35519999999997</v>
      </c>
      <c r="C6043" s="2">
        <v>0.29556779999999999</v>
      </c>
      <c r="D6043" s="2">
        <f t="shared" si="282"/>
        <v>7.3684087190036909</v>
      </c>
      <c r="F6043" s="2">
        <v>530.55899999999997</v>
      </c>
      <c r="G6043" s="2">
        <v>0.2946704</v>
      </c>
      <c r="H6043" s="2">
        <f t="shared" si="283"/>
        <v>6.8971712671542527</v>
      </c>
      <c r="J6043" s="2">
        <v>528.49720000000002</v>
      </c>
      <c r="K6043" s="2">
        <v>0.3116158</v>
      </c>
      <c r="L6043" s="2">
        <f t="shared" si="284"/>
        <v>5.9787603603728057</v>
      </c>
    </row>
    <row r="6044" spans="2:12" x14ac:dyDescent="0.35">
      <c r="B6044" s="2">
        <v>524.43799999999999</v>
      </c>
      <c r="C6044" s="2">
        <v>0.2955023</v>
      </c>
      <c r="D6044" s="2">
        <f t="shared" si="282"/>
        <v>7.3667758253965561</v>
      </c>
      <c r="F6044" s="2">
        <v>530.64080000000001</v>
      </c>
      <c r="G6044" s="2">
        <v>0.29451929999999998</v>
      </c>
      <c r="H6044" s="2">
        <f t="shared" si="283"/>
        <v>6.8936345611312957</v>
      </c>
      <c r="J6044" s="2">
        <v>528.58159999999998</v>
      </c>
      <c r="K6044" s="2">
        <v>0.31137179999999998</v>
      </c>
      <c r="L6044" s="2">
        <f t="shared" si="284"/>
        <v>5.9740788983675701</v>
      </c>
    </row>
    <row r="6045" spans="2:12" x14ac:dyDescent="0.35">
      <c r="B6045" s="2">
        <v>524.52120000000002</v>
      </c>
      <c r="C6045" s="2">
        <v>0.2954736</v>
      </c>
      <c r="D6045" s="2">
        <f t="shared" si="282"/>
        <v>7.3660603437702248</v>
      </c>
      <c r="F6045" s="2">
        <v>530.72439999999995</v>
      </c>
      <c r="G6045" s="2">
        <v>0.29441899999999999</v>
      </c>
      <c r="H6045" s="2">
        <f t="shared" si="283"/>
        <v>6.8912868998864072</v>
      </c>
      <c r="J6045" s="2">
        <v>528.66359999999997</v>
      </c>
      <c r="K6045" s="2">
        <v>0.31113619999999997</v>
      </c>
      <c r="L6045" s="2">
        <f t="shared" si="284"/>
        <v>5.9695586014477611</v>
      </c>
    </row>
    <row r="6046" spans="2:12" x14ac:dyDescent="0.35">
      <c r="B6046" s="2">
        <v>524.60479999999995</v>
      </c>
      <c r="C6046" s="2">
        <v>0.29544749999999997</v>
      </c>
      <c r="D6046" s="2">
        <f t="shared" si="282"/>
        <v>7.365409679294709</v>
      </c>
      <c r="F6046" s="2">
        <v>530.80669999999998</v>
      </c>
      <c r="G6046" s="2">
        <v>0.29426079999999999</v>
      </c>
      <c r="H6046" s="2">
        <f t="shared" si="283"/>
        <v>6.887584008471241</v>
      </c>
      <c r="J6046" s="2">
        <v>528.74800000000005</v>
      </c>
      <c r="K6046" s="2">
        <v>0.31101459999999997</v>
      </c>
      <c r="L6046" s="2">
        <f t="shared" si="284"/>
        <v>5.9672255449730205</v>
      </c>
    </row>
    <row r="6047" spans="2:12" x14ac:dyDescent="0.35">
      <c r="B6047" s="2">
        <v>524.68709999999999</v>
      </c>
      <c r="C6047" s="2">
        <v>0.29539260000000001</v>
      </c>
      <c r="D6047" s="2">
        <f t="shared" si="282"/>
        <v>7.3640410402255236</v>
      </c>
      <c r="F6047" s="2">
        <v>530.89</v>
      </c>
      <c r="G6047" s="2">
        <v>0.2941088</v>
      </c>
      <c r="H6047" s="2">
        <f t="shared" si="283"/>
        <v>6.8840262366943428</v>
      </c>
      <c r="J6047" s="2">
        <v>528.83000000000004</v>
      </c>
      <c r="K6047" s="2">
        <v>0.31097279999999999</v>
      </c>
      <c r="L6047" s="2">
        <f t="shared" si="284"/>
        <v>5.9664235568098283</v>
      </c>
    </row>
    <row r="6048" spans="2:12" x14ac:dyDescent="0.35">
      <c r="B6048" s="2">
        <v>524.77120000000002</v>
      </c>
      <c r="C6048" s="2">
        <v>0.29535549999999999</v>
      </c>
      <c r="D6048" s="2">
        <f t="shared" si="282"/>
        <v>7.3631161493427051</v>
      </c>
      <c r="F6048" s="2">
        <v>530.97320000000002</v>
      </c>
      <c r="G6048" s="2">
        <v>0.29395539999999998</v>
      </c>
      <c r="H6048" s="2">
        <f t="shared" si="283"/>
        <v>6.8804356959668667</v>
      </c>
      <c r="J6048" s="2">
        <v>528.91290000000004</v>
      </c>
      <c r="K6048" s="2">
        <v>0.3108978</v>
      </c>
      <c r="L6048" s="2">
        <f t="shared" si="284"/>
        <v>5.9649845828328107</v>
      </c>
    </row>
    <row r="6049" spans="2:12" x14ac:dyDescent="0.35">
      <c r="B6049" s="2">
        <v>524.85440000000006</v>
      </c>
      <c r="C6049" s="2">
        <v>0.29543239999999998</v>
      </c>
      <c r="D6049" s="2">
        <f t="shared" si="282"/>
        <v>7.3650332412264996</v>
      </c>
      <c r="F6049" s="2">
        <v>531.05700000000002</v>
      </c>
      <c r="G6049" s="2">
        <v>0.29392760000000001</v>
      </c>
      <c r="H6049" s="2">
        <f t="shared" si="283"/>
        <v>6.8797849982339878</v>
      </c>
      <c r="J6049" s="2">
        <v>528.99590000000001</v>
      </c>
      <c r="K6049" s="2">
        <v>0.31086900000000001</v>
      </c>
      <c r="L6049" s="2">
        <f t="shared" si="284"/>
        <v>5.9644320168256346</v>
      </c>
    </row>
    <row r="6050" spans="2:12" x14ac:dyDescent="0.35">
      <c r="B6050" s="2">
        <v>524.93989999999997</v>
      </c>
      <c r="C6050" s="2">
        <v>0.29544779999999998</v>
      </c>
      <c r="D6050" s="2">
        <f t="shared" si="282"/>
        <v>7.3654171581967267</v>
      </c>
      <c r="F6050" s="2">
        <v>531.14030000000002</v>
      </c>
      <c r="G6050" s="2">
        <v>0.29378589999999999</v>
      </c>
      <c r="H6050" s="2">
        <f t="shared" si="283"/>
        <v>6.8764683123077601</v>
      </c>
      <c r="J6050" s="2">
        <v>529.08050000000003</v>
      </c>
      <c r="K6050" s="2">
        <v>0.31082419999999999</v>
      </c>
      <c r="L6050" s="2">
        <f t="shared" si="284"/>
        <v>5.9635724697033616</v>
      </c>
    </row>
    <row r="6051" spans="2:12" x14ac:dyDescent="0.35">
      <c r="B6051" s="2">
        <v>525.02099999999996</v>
      </c>
      <c r="C6051" s="2">
        <v>0.29535850000000002</v>
      </c>
      <c r="D6051" s="2">
        <f t="shared" si="282"/>
        <v>7.3631909383628793</v>
      </c>
      <c r="F6051" s="2">
        <v>531.22220000000004</v>
      </c>
      <c r="G6051" s="2">
        <v>0.29379149999999998</v>
      </c>
      <c r="H6051" s="2">
        <f t="shared" si="283"/>
        <v>6.8765993881100664</v>
      </c>
      <c r="J6051" s="2">
        <v>529.16409999999996</v>
      </c>
      <c r="K6051" s="2">
        <v>0.31088789999999999</v>
      </c>
      <c r="L6051" s="2">
        <f t="shared" si="284"/>
        <v>5.9647946382678434</v>
      </c>
    </row>
    <row r="6052" spans="2:12" x14ac:dyDescent="0.35">
      <c r="B6052" s="2">
        <v>525.10619999999994</v>
      </c>
      <c r="C6052" s="2">
        <v>0.29532039999999998</v>
      </c>
      <c r="D6052" s="2">
        <f t="shared" si="282"/>
        <v>7.3622411178066676</v>
      </c>
      <c r="F6052" s="2">
        <v>531.30560000000003</v>
      </c>
      <c r="G6052" s="2">
        <v>0.2938016</v>
      </c>
      <c r="H6052" s="2">
        <f t="shared" si="283"/>
        <v>6.8768357926820842</v>
      </c>
      <c r="J6052" s="2">
        <v>529.24800000000005</v>
      </c>
      <c r="K6052" s="2">
        <v>0.31092110000000001</v>
      </c>
      <c r="L6052" s="2">
        <f t="shared" si="284"/>
        <v>5.9654316240816714</v>
      </c>
    </row>
    <row r="6053" spans="2:12" x14ac:dyDescent="0.35">
      <c r="B6053" s="2">
        <v>525.18740000000003</v>
      </c>
      <c r="C6053" s="2">
        <v>0.29530899999999999</v>
      </c>
      <c r="D6053" s="2">
        <f t="shared" si="282"/>
        <v>7.3619569195300061</v>
      </c>
      <c r="F6053" s="2">
        <v>531.38819999999998</v>
      </c>
      <c r="G6053" s="2">
        <v>0.29377999999999999</v>
      </c>
      <c r="H6053" s="2">
        <f t="shared" si="283"/>
        <v>6.8763302145874725</v>
      </c>
      <c r="J6053" s="2">
        <v>529.33280000000002</v>
      </c>
      <c r="K6053" s="2">
        <v>0.3108746</v>
      </c>
      <c r="L6053" s="2">
        <f t="shared" si="284"/>
        <v>5.964539460215919</v>
      </c>
    </row>
    <row r="6054" spans="2:12" x14ac:dyDescent="0.35">
      <c r="B6054" s="2">
        <v>525.2722</v>
      </c>
      <c r="C6054" s="2">
        <v>0.2952496</v>
      </c>
      <c r="D6054" s="2">
        <f t="shared" si="282"/>
        <v>7.3604760969305589</v>
      </c>
      <c r="F6054" s="2">
        <v>531.47220000000004</v>
      </c>
      <c r="G6054" s="2">
        <v>0.2937187</v>
      </c>
      <c r="H6054" s="2">
        <f t="shared" si="283"/>
        <v>6.874895402680079</v>
      </c>
      <c r="J6054" s="2">
        <v>529.41549999999995</v>
      </c>
      <c r="K6054" s="2">
        <v>0.31091819999999998</v>
      </c>
      <c r="L6054" s="2">
        <f t="shared" si="284"/>
        <v>5.9653759837545586</v>
      </c>
    </row>
    <row r="6055" spans="2:12" x14ac:dyDescent="0.35">
      <c r="B6055" s="2">
        <v>525.35519999999997</v>
      </c>
      <c r="C6055" s="2">
        <v>0.29522799999999999</v>
      </c>
      <c r="D6055" s="2">
        <f t="shared" si="282"/>
        <v>7.3599376159853058</v>
      </c>
      <c r="F6055" s="2">
        <v>531.55619999999999</v>
      </c>
      <c r="G6055" s="2">
        <v>0.29376869999999999</v>
      </c>
      <c r="H6055" s="2">
        <f t="shared" si="283"/>
        <v>6.8760657223435322</v>
      </c>
      <c r="J6055" s="2">
        <v>529.49900000000002</v>
      </c>
      <c r="K6055" s="2">
        <v>0.31093029999999999</v>
      </c>
      <c r="L6055" s="2">
        <f t="shared" si="284"/>
        <v>5.9656081382228514</v>
      </c>
    </row>
    <row r="6056" spans="2:12" x14ac:dyDescent="0.35">
      <c r="B6056" s="2">
        <v>525.4384</v>
      </c>
      <c r="C6056" s="2">
        <v>0.29522039999999999</v>
      </c>
      <c r="D6056" s="2">
        <f t="shared" si="282"/>
        <v>7.3597481504675315</v>
      </c>
      <c r="F6056" s="2">
        <v>531.63840000000005</v>
      </c>
      <c r="G6056" s="2">
        <v>0.29379149999999998</v>
      </c>
      <c r="H6056" s="2">
        <f t="shared" si="283"/>
        <v>6.8765993881100664</v>
      </c>
      <c r="J6056" s="2">
        <v>529.58460000000002</v>
      </c>
      <c r="K6056" s="2">
        <v>0.31075059999999999</v>
      </c>
      <c r="L6056" s="2">
        <f t="shared" si="284"/>
        <v>5.9621603565739143</v>
      </c>
    </row>
    <row r="6057" spans="2:12" x14ac:dyDescent="0.35">
      <c r="B6057" s="2">
        <v>525.52200000000005</v>
      </c>
      <c r="C6057" s="2">
        <v>0.29514459999999998</v>
      </c>
      <c r="D6057" s="2">
        <f t="shared" si="282"/>
        <v>7.3578584812244658</v>
      </c>
      <c r="F6057" s="2">
        <v>531.72339999999997</v>
      </c>
      <c r="G6057" s="2">
        <v>0.2937053</v>
      </c>
      <c r="H6057" s="2">
        <f t="shared" si="283"/>
        <v>6.8745817570102723</v>
      </c>
      <c r="J6057" s="2">
        <v>529.66869999999994</v>
      </c>
      <c r="K6057" s="2">
        <v>0.31061539999999999</v>
      </c>
      <c r="L6057" s="2">
        <f t="shared" si="284"/>
        <v>5.9595663661513409</v>
      </c>
    </row>
    <row r="6058" spans="2:12" x14ac:dyDescent="0.35">
      <c r="B6058" s="2">
        <v>525.60479999999995</v>
      </c>
      <c r="C6058" s="2">
        <v>0.29511799999999999</v>
      </c>
      <c r="D6058" s="2">
        <f t="shared" si="282"/>
        <v>7.3571953519122557</v>
      </c>
      <c r="F6058" s="2">
        <v>531.80740000000003</v>
      </c>
      <c r="G6058" s="2">
        <v>0.2937263</v>
      </c>
      <c r="H6058" s="2">
        <f t="shared" si="283"/>
        <v>6.8750732912689232</v>
      </c>
      <c r="J6058" s="2">
        <v>529.7527</v>
      </c>
      <c r="K6058" s="2">
        <v>0.31045460000000002</v>
      </c>
      <c r="L6058" s="2">
        <f t="shared" si="284"/>
        <v>5.9564812059446126</v>
      </c>
    </row>
    <row r="6059" spans="2:12" x14ac:dyDescent="0.35">
      <c r="B6059" s="2">
        <v>525.68889999999999</v>
      </c>
      <c r="C6059" s="2">
        <v>0.29507470000000002</v>
      </c>
      <c r="D6059" s="2">
        <f t="shared" si="282"/>
        <v>7.3561158970544103</v>
      </c>
      <c r="F6059" s="2">
        <v>531.89</v>
      </c>
      <c r="G6059" s="2">
        <v>0.2936897</v>
      </c>
      <c r="H6059" s="2">
        <f t="shared" si="283"/>
        <v>6.8742166172752759</v>
      </c>
      <c r="J6059" s="2">
        <v>529.83590000000004</v>
      </c>
      <c r="K6059" s="2">
        <v>0.31034080000000003</v>
      </c>
      <c r="L6059" s="2">
        <f t="shared" si="284"/>
        <v>5.9542978027634827</v>
      </c>
    </row>
    <row r="6060" spans="2:12" x14ac:dyDescent="0.35">
      <c r="B6060" s="2">
        <v>525.77260000000001</v>
      </c>
      <c r="C6060" s="2">
        <v>0.29505340000000002</v>
      </c>
      <c r="D6060" s="2">
        <f t="shared" si="282"/>
        <v>7.3555848950111749</v>
      </c>
      <c r="F6060" s="2">
        <v>531.97360000000003</v>
      </c>
      <c r="G6060" s="2">
        <v>0.2936665</v>
      </c>
      <c r="H6060" s="2">
        <f t="shared" si="283"/>
        <v>6.8736735889514327</v>
      </c>
      <c r="J6060" s="2">
        <v>529.91800000000001</v>
      </c>
      <c r="K6060" s="2">
        <v>0.3102743</v>
      </c>
      <c r="L6060" s="2">
        <f t="shared" si="284"/>
        <v>5.9530219125038588</v>
      </c>
    </row>
    <row r="6061" spans="2:12" x14ac:dyDescent="0.35">
      <c r="B6061" s="2">
        <v>525.85490000000004</v>
      </c>
      <c r="C6061" s="2">
        <v>0.29503299999999999</v>
      </c>
      <c r="D6061" s="2">
        <f t="shared" si="282"/>
        <v>7.3550763296739898</v>
      </c>
      <c r="F6061" s="2">
        <v>532.05759999999998</v>
      </c>
      <c r="G6061" s="2">
        <v>0.29361999999999999</v>
      </c>
      <c r="H6061" s="2">
        <f t="shared" si="283"/>
        <v>6.8725851916644212</v>
      </c>
      <c r="J6061" s="2">
        <v>530.00369999999998</v>
      </c>
      <c r="K6061" s="2">
        <v>0.31020560000000003</v>
      </c>
      <c r="L6061" s="2">
        <f t="shared" si="284"/>
        <v>5.9517038123409103</v>
      </c>
    </row>
    <row r="6062" spans="2:12" x14ac:dyDescent="0.35">
      <c r="B6062" s="2">
        <v>525.93910000000005</v>
      </c>
      <c r="C6062" s="2">
        <v>0.29502159999999999</v>
      </c>
      <c r="D6062" s="2">
        <f t="shared" si="282"/>
        <v>7.3547921313973283</v>
      </c>
      <c r="F6062" s="2">
        <v>532.14099999999996</v>
      </c>
      <c r="G6062" s="2">
        <v>0.29353279999999998</v>
      </c>
      <c r="H6062" s="2">
        <f t="shared" si="283"/>
        <v>6.8705441541713581</v>
      </c>
      <c r="J6062" s="2">
        <v>530.08600000000001</v>
      </c>
      <c r="K6062" s="2">
        <v>0.31007249999999997</v>
      </c>
      <c r="L6062" s="2">
        <f t="shared" si="284"/>
        <v>5.9491501131896927</v>
      </c>
    </row>
    <row r="6063" spans="2:12" x14ac:dyDescent="0.35">
      <c r="B6063" s="2">
        <v>526.02390000000003</v>
      </c>
      <c r="C6063" s="2">
        <v>0.29500579999999998</v>
      </c>
      <c r="D6063" s="2">
        <f t="shared" si="282"/>
        <v>7.3543982425577443</v>
      </c>
      <c r="F6063" s="2">
        <v>532.22540000000004</v>
      </c>
      <c r="G6063" s="2">
        <v>0.29339150000000003</v>
      </c>
      <c r="H6063" s="2">
        <f t="shared" si="283"/>
        <v>6.8672368308024394</v>
      </c>
      <c r="J6063" s="2">
        <v>530.17010000000005</v>
      </c>
      <c r="K6063" s="2">
        <v>0.31001319999999999</v>
      </c>
      <c r="L6063" s="2">
        <f t="shared" si="284"/>
        <v>5.9480123644318628</v>
      </c>
    </row>
    <row r="6064" spans="2:12" x14ac:dyDescent="0.35">
      <c r="B6064" s="2">
        <v>526.10749999999996</v>
      </c>
      <c r="C6064" s="2">
        <v>0.29497620000000002</v>
      </c>
      <c r="D6064" s="2">
        <f t="shared" si="282"/>
        <v>7.3536603242253609</v>
      </c>
      <c r="F6064" s="2">
        <v>532.30799999999999</v>
      </c>
      <c r="G6064" s="2">
        <v>0.29337570000000002</v>
      </c>
      <c r="H6064" s="2">
        <f t="shared" si="283"/>
        <v>6.8668670097887876</v>
      </c>
      <c r="J6064" s="2">
        <v>530.25279999999998</v>
      </c>
      <c r="K6064" s="2">
        <v>0.30993660000000001</v>
      </c>
      <c r="L6064" s="2">
        <f t="shared" si="284"/>
        <v>5.9465426923433347</v>
      </c>
    </row>
    <row r="6065" spans="2:12" x14ac:dyDescent="0.35">
      <c r="B6065" s="2">
        <v>526.19140000000004</v>
      </c>
      <c r="C6065" s="2">
        <v>0.2949174</v>
      </c>
      <c r="D6065" s="2">
        <f t="shared" si="282"/>
        <v>7.3521944594299482</v>
      </c>
      <c r="F6065" s="2">
        <v>532.39030000000002</v>
      </c>
      <c r="G6065" s="2">
        <v>0.29328539999999997</v>
      </c>
      <c r="H6065" s="2">
        <f t="shared" si="283"/>
        <v>6.8647534124765892</v>
      </c>
      <c r="J6065" s="2">
        <v>530.3374</v>
      </c>
      <c r="K6065" s="2">
        <v>0.30976870000000001</v>
      </c>
      <c r="L6065" s="2">
        <f t="shared" si="284"/>
        <v>5.9433213092667811</v>
      </c>
    </row>
    <row r="6066" spans="2:12" x14ac:dyDescent="0.35">
      <c r="B6066" s="2">
        <v>526.27300000000002</v>
      </c>
      <c r="C6066" s="2">
        <v>0.294908</v>
      </c>
      <c r="D6066" s="2">
        <f t="shared" si="282"/>
        <v>7.3519601205000695</v>
      </c>
      <c r="F6066" s="2">
        <v>532.47400000000005</v>
      </c>
      <c r="G6066" s="2">
        <v>0.29318850000000002</v>
      </c>
      <c r="H6066" s="2">
        <f t="shared" si="283"/>
        <v>6.8624853329688174</v>
      </c>
      <c r="J6066" s="2">
        <v>530.41999999999996</v>
      </c>
      <c r="K6066" s="2">
        <v>0.3096894</v>
      </c>
      <c r="L6066" s="2">
        <f t="shared" si="284"/>
        <v>5.9417998341150797</v>
      </c>
    </row>
    <row r="6067" spans="2:12" x14ac:dyDescent="0.35">
      <c r="B6067" s="2">
        <v>526.35680000000002</v>
      </c>
      <c r="C6067" s="2">
        <v>0.29488760000000003</v>
      </c>
      <c r="D6067" s="2">
        <f t="shared" si="282"/>
        <v>7.3514515551628863</v>
      </c>
      <c r="F6067" s="2">
        <v>532.5566</v>
      </c>
      <c r="G6067" s="2">
        <v>0.29314489999999999</v>
      </c>
      <c r="H6067" s="2">
        <f t="shared" si="283"/>
        <v>6.8614648142222858</v>
      </c>
      <c r="J6067" s="2">
        <v>530.50459999999998</v>
      </c>
      <c r="K6067" s="2">
        <v>0.30962070000000003</v>
      </c>
      <c r="L6067" s="2">
        <f t="shared" si="284"/>
        <v>5.9404817339521312</v>
      </c>
    </row>
    <row r="6068" spans="2:12" x14ac:dyDescent="0.35">
      <c r="B6068" s="2">
        <v>526.44010000000003</v>
      </c>
      <c r="C6068" s="2">
        <v>0.29487639999999998</v>
      </c>
      <c r="D6068" s="2">
        <f t="shared" si="282"/>
        <v>7.3511723428209024</v>
      </c>
      <c r="F6068" s="2">
        <v>532.64020000000005</v>
      </c>
      <c r="G6068" s="2">
        <v>0.29310049999999999</v>
      </c>
      <c r="H6068" s="2">
        <f t="shared" si="283"/>
        <v>6.8604255703611381</v>
      </c>
      <c r="J6068" s="2">
        <v>530.58870000000002</v>
      </c>
      <c r="K6068" s="2">
        <v>0.3095039</v>
      </c>
      <c r="L6068" s="2">
        <f t="shared" si="284"/>
        <v>5.9382407718119188</v>
      </c>
    </row>
    <row r="6069" spans="2:12" x14ac:dyDescent="0.35">
      <c r="B6069" s="2">
        <v>526.52300000000002</v>
      </c>
      <c r="C6069" s="2">
        <v>0.29491590000000001</v>
      </c>
      <c r="D6069" s="2">
        <f t="shared" si="282"/>
        <v>7.3521570649198615</v>
      </c>
      <c r="F6069" s="2">
        <v>532.72490000000005</v>
      </c>
      <c r="G6069" s="2">
        <v>0.29310930000000002</v>
      </c>
      <c r="H6069" s="2">
        <f t="shared" si="283"/>
        <v>6.8606315466219074</v>
      </c>
      <c r="J6069" s="2">
        <v>530.67169999999999</v>
      </c>
      <c r="K6069" s="2">
        <v>0.30939460000000002</v>
      </c>
      <c r="L6069" s="2">
        <f t="shared" si="284"/>
        <v>5.9361437070694105</v>
      </c>
    </row>
    <row r="6070" spans="2:12" x14ac:dyDescent="0.35">
      <c r="B6070" s="2">
        <v>526.60739999999998</v>
      </c>
      <c r="C6070" s="2">
        <v>0.29491329999999999</v>
      </c>
      <c r="D6070" s="2">
        <f t="shared" si="282"/>
        <v>7.3520922477690434</v>
      </c>
      <c r="F6070" s="2">
        <v>532.80840000000001</v>
      </c>
      <c r="G6070" s="2">
        <v>0.29307070000000002</v>
      </c>
      <c r="H6070" s="2">
        <f t="shared" si="283"/>
        <v>6.8597280598417214</v>
      </c>
      <c r="J6070" s="2">
        <v>530.75419999999997</v>
      </c>
      <c r="K6070" s="2">
        <v>0.309305</v>
      </c>
      <c r="L6070" s="2">
        <f t="shared" si="284"/>
        <v>5.9344246128248646</v>
      </c>
    </row>
    <row r="6071" spans="2:12" x14ac:dyDescent="0.35">
      <c r="B6071" s="2">
        <v>526.68979999999999</v>
      </c>
      <c r="C6071" s="2">
        <v>0.29485879999999998</v>
      </c>
      <c r="D6071" s="2">
        <f t="shared" si="282"/>
        <v>7.350733580569214</v>
      </c>
      <c r="F6071" s="2">
        <v>532.89400000000001</v>
      </c>
      <c r="G6071" s="2">
        <v>0.29313620000000001</v>
      </c>
      <c r="H6071" s="2">
        <f t="shared" si="283"/>
        <v>6.8612611786008451</v>
      </c>
      <c r="J6071" s="2">
        <v>530.83879999999999</v>
      </c>
      <c r="K6071" s="2">
        <v>0.30918699999999999</v>
      </c>
      <c r="L6071" s="2">
        <f t="shared" si="284"/>
        <v>5.9321606271010214</v>
      </c>
    </row>
    <row r="6072" spans="2:12" x14ac:dyDescent="0.35">
      <c r="B6072" s="2">
        <v>526.77369999999996</v>
      </c>
      <c r="C6072" s="2">
        <v>0.29484830000000001</v>
      </c>
      <c r="D6072" s="2">
        <f t="shared" si="282"/>
        <v>7.3504718189986056</v>
      </c>
      <c r="F6072" s="2">
        <v>532.97739999999999</v>
      </c>
      <c r="G6072" s="2">
        <v>0.29312729999999998</v>
      </c>
      <c r="H6072" s="2">
        <f t="shared" si="283"/>
        <v>6.8610528617007498</v>
      </c>
      <c r="J6072" s="2">
        <v>530.92240000000004</v>
      </c>
      <c r="K6072" s="2">
        <v>0.3090926</v>
      </c>
      <c r="L6072" s="2">
        <f t="shared" si="284"/>
        <v>5.9303494385219473</v>
      </c>
    </row>
    <row r="6073" spans="2:12" x14ac:dyDescent="0.35">
      <c r="B6073" s="2">
        <v>526.8578</v>
      </c>
      <c r="C6073" s="2">
        <v>0.29492410000000002</v>
      </c>
      <c r="D6073" s="2">
        <f t="shared" si="282"/>
        <v>7.3523614882416712</v>
      </c>
      <c r="F6073" s="2">
        <v>533.06050000000005</v>
      </c>
      <c r="G6073" s="2">
        <v>0.29312909999999998</v>
      </c>
      <c r="H6073" s="2">
        <f t="shared" si="283"/>
        <v>6.861094993208634</v>
      </c>
      <c r="J6073" s="2">
        <v>531.00559999999996</v>
      </c>
      <c r="K6073" s="2">
        <v>0.30902770000000002</v>
      </c>
      <c r="L6073" s="2">
        <f t="shared" si="284"/>
        <v>5.9291042463738339</v>
      </c>
    </row>
    <row r="6074" spans="2:12" x14ac:dyDescent="0.35">
      <c r="B6074" s="2">
        <v>526.93899999999996</v>
      </c>
      <c r="C6074" s="2">
        <v>0.2949097</v>
      </c>
      <c r="D6074" s="2">
        <f t="shared" si="282"/>
        <v>7.3520025009448347</v>
      </c>
      <c r="F6074" s="2">
        <v>533.14480000000003</v>
      </c>
      <c r="G6074" s="2">
        <v>0.29308250000000002</v>
      </c>
      <c r="H6074" s="2">
        <f t="shared" si="283"/>
        <v>6.8600042552822957</v>
      </c>
      <c r="J6074" s="2">
        <v>531.08979999999997</v>
      </c>
      <c r="K6074" s="2">
        <v>0.30897000000000002</v>
      </c>
      <c r="L6074" s="2">
        <f t="shared" si="284"/>
        <v>5.9279971957275137</v>
      </c>
    </row>
    <row r="6075" spans="2:12" x14ac:dyDescent="0.35">
      <c r="B6075" s="2">
        <v>527.02340000000004</v>
      </c>
      <c r="C6075" s="2">
        <v>0.29488700000000001</v>
      </c>
      <c r="D6075" s="2">
        <f t="shared" si="282"/>
        <v>7.3514365973588509</v>
      </c>
      <c r="F6075" s="2">
        <v>533.22760000000005</v>
      </c>
      <c r="G6075" s="2">
        <v>0.29302850000000003</v>
      </c>
      <c r="H6075" s="2">
        <f t="shared" si="283"/>
        <v>6.8587403100457669</v>
      </c>
      <c r="J6075" s="2">
        <v>531.17319999999995</v>
      </c>
      <c r="K6075" s="2">
        <v>0.30887300000000001</v>
      </c>
      <c r="L6075" s="2">
        <f t="shared" si="284"/>
        <v>5.9261361227172351</v>
      </c>
    </row>
    <row r="6076" spans="2:12" x14ac:dyDescent="0.35">
      <c r="B6076" s="2">
        <v>527.10619999999994</v>
      </c>
      <c r="C6076" s="2">
        <v>0.294902</v>
      </c>
      <c r="D6076" s="2">
        <f t="shared" si="282"/>
        <v>7.351810542459722</v>
      </c>
      <c r="F6076" s="2">
        <v>533.31060000000002</v>
      </c>
      <c r="G6076" s="2">
        <v>0.29294579999999998</v>
      </c>
      <c r="H6076" s="2">
        <f t="shared" si="283"/>
        <v>6.8568046013224135</v>
      </c>
      <c r="J6076" s="2">
        <v>531.25720000000001</v>
      </c>
      <c r="K6076" s="2">
        <v>0.30873200000000001</v>
      </c>
      <c r="L6076" s="2">
        <f t="shared" si="284"/>
        <v>5.9234308516404397</v>
      </c>
    </row>
    <row r="6077" spans="2:12" x14ac:dyDescent="0.35">
      <c r="B6077" s="2">
        <v>527.18989999999997</v>
      </c>
      <c r="C6077" s="2">
        <v>0.29490830000000001</v>
      </c>
      <c r="D6077" s="2">
        <f t="shared" si="282"/>
        <v>7.3519675994020872</v>
      </c>
      <c r="F6077" s="2">
        <v>533.39559999999994</v>
      </c>
      <c r="G6077" s="2">
        <v>0.29295939999999998</v>
      </c>
      <c r="H6077" s="2">
        <f t="shared" si="283"/>
        <v>6.857122928270873</v>
      </c>
      <c r="J6077" s="2">
        <v>531.34079999999994</v>
      </c>
      <c r="K6077" s="2">
        <v>0.3085463</v>
      </c>
      <c r="L6077" s="2">
        <f t="shared" si="284"/>
        <v>5.919867952073341</v>
      </c>
    </row>
    <row r="6078" spans="2:12" x14ac:dyDescent="0.35">
      <c r="B6078" s="2">
        <v>527.27560000000005</v>
      </c>
      <c r="C6078" s="2">
        <v>0.29489700000000002</v>
      </c>
      <c r="D6078" s="2">
        <f t="shared" si="282"/>
        <v>7.351685894092765</v>
      </c>
      <c r="F6078" s="2">
        <v>533.47829999999999</v>
      </c>
      <c r="G6078" s="2">
        <v>0.29301149999999998</v>
      </c>
      <c r="H6078" s="2">
        <f t="shared" si="283"/>
        <v>6.8583424013601917</v>
      </c>
      <c r="J6078" s="2">
        <v>531.42399999999998</v>
      </c>
      <c r="K6078" s="2">
        <v>0.30840679999999998</v>
      </c>
      <c r="L6078" s="2">
        <f t="shared" si="284"/>
        <v>5.9171914604760856</v>
      </c>
    </row>
    <row r="6079" spans="2:12" x14ac:dyDescent="0.35">
      <c r="B6079" s="2">
        <v>527.35860000000002</v>
      </c>
      <c r="C6079" s="2">
        <v>0.29489270000000001</v>
      </c>
      <c r="D6079" s="2">
        <f t="shared" si="282"/>
        <v>7.3515786964971817</v>
      </c>
      <c r="F6079" s="2">
        <v>533.56200000000001</v>
      </c>
      <c r="G6079" s="2">
        <v>0.29293439999999998</v>
      </c>
      <c r="H6079" s="2">
        <f t="shared" si="283"/>
        <v>6.8565377684391455</v>
      </c>
      <c r="J6079" s="2">
        <v>531.50639999999999</v>
      </c>
      <c r="K6079" s="2">
        <v>0.30831809999999998</v>
      </c>
      <c r="L6079" s="2">
        <f t="shared" si="284"/>
        <v>5.9154896339192637</v>
      </c>
    </row>
    <row r="6080" spans="2:12" x14ac:dyDescent="0.35">
      <c r="B6080" s="2">
        <v>527.44219999999996</v>
      </c>
      <c r="C6080" s="2">
        <v>0.29494290000000001</v>
      </c>
      <c r="D6080" s="2">
        <f t="shared" si="282"/>
        <v>7.3528301661014277</v>
      </c>
      <c r="F6080" s="2">
        <v>533.64559999999994</v>
      </c>
      <c r="G6080" s="2">
        <v>0.29281689999999999</v>
      </c>
      <c r="H6080" s="2">
        <f t="shared" si="283"/>
        <v>6.85378751723003</v>
      </c>
      <c r="J6080" s="2">
        <v>531.59119999999996</v>
      </c>
      <c r="K6080" s="2">
        <v>0.30828640000000002</v>
      </c>
      <c r="L6080" s="2">
        <f t="shared" si="284"/>
        <v>5.9148814275849775</v>
      </c>
    </row>
    <row r="6081" spans="2:12" x14ac:dyDescent="0.35">
      <c r="B6081" s="2">
        <v>527.52419999999995</v>
      </c>
      <c r="C6081" s="2">
        <v>0.29491640000000002</v>
      </c>
      <c r="D6081" s="2">
        <f t="shared" si="282"/>
        <v>7.3521695297565577</v>
      </c>
      <c r="F6081" s="2">
        <v>533.72929999999997</v>
      </c>
      <c r="G6081" s="2">
        <v>0.29277379999999997</v>
      </c>
      <c r="H6081" s="2">
        <f t="shared" si="283"/>
        <v>6.8527787016801334</v>
      </c>
      <c r="J6081" s="2">
        <v>531.67460000000005</v>
      </c>
      <c r="K6081" s="2">
        <v>0.30828860000000002</v>
      </c>
      <c r="L6081" s="2">
        <f t="shared" si="284"/>
        <v>5.9149236374883039</v>
      </c>
    </row>
    <row r="6082" spans="2:12" x14ac:dyDescent="0.35">
      <c r="B6082" s="2">
        <v>527.60860000000002</v>
      </c>
      <c r="C6082" s="2">
        <v>0.29491230000000002</v>
      </c>
      <c r="D6082" s="2">
        <f t="shared" si="282"/>
        <v>7.3520673180956528</v>
      </c>
      <c r="F6082" s="2">
        <v>533.8134</v>
      </c>
      <c r="G6082" s="2">
        <v>0.29277330000000001</v>
      </c>
      <c r="H6082" s="2">
        <f t="shared" si="283"/>
        <v>6.8527669984835002</v>
      </c>
      <c r="J6082" s="2">
        <v>531.75900000000001</v>
      </c>
      <c r="K6082" s="2">
        <v>0.30819560000000001</v>
      </c>
      <c r="L6082" s="2">
        <f t="shared" si="284"/>
        <v>5.9131393097568008</v>
      </c>
    </row>
    <row r="6083" spans="2:12" x14ac:dyDescent="0.35">
      <c r="B6083" s="2">
        <v>527.69290000000001</v>
      </c>
      <c r="C6083" s="2">
        <v>0.29488720000000002</v>
      </c>
      <c r="D6083" s="2">
        <f t="shared" si="282"/>
        <v>7.3514415832935294</v>
      </c>
      <c r="F6083" s="2">
        <v>533.89559999999994</v>
      </c>
      <c r="G6083" s="2">
        <v>0.29267399999999999</v>
      </c>
      <c r="H6083" s="2">
        <f t="shared" si="283"/>
        <v>6.8504427436318807</v>
      </c>
      <c r="J6083" s="2">
        <v>531.84079999999994</v>
      </c>
      <c r="K6083" s="2">
        <v>0.30808819999999998</v>
      </c>
      <c r="L6083" s="2">
        <f t="shared" si="284"/>
        <v>5.9110786990217079</v>
      </c>
    </row>
    <row r="6084" spans="2:12" x14ac:dyDescent="0.35">
      <c r="B6084" s="2">
        <v>527.77599999999995</v>
      </c>
      <c r="C6084" s="2">
        <v>0.29490309999999997</v>
      </c>
      <c r="D6084" s="2">
        <f t="shared" si="282"/>
        <v>7.3518379651004508</v>
      </c>
      <c r="F6084" s="2">
        <v>533.97820000000002</v>
      </c>
      <c r="G6084" s="2">
        <v>0.29264459999999998</v>
      </c>
      <c r="H6084" s="2">
        <f t="shared" si="283"/>
        <v>6.8497545956697694</v>
      </c>
      <c r="J6084" s="2">
        <v>531.92439999999999</v>
      </c>
      <c r="K6084" s="2">
        <v>0.30799280000000001</v>
      </c>
      <c r="L6084" s="2">
        <f t="shared" si="284"/>
        <v>5.9092483241229408</v>
      </c>
    </row>
    <row r="6085" spans="2:12" x14ac:dyDescent="0.35">
      <c r="B6085" s="2">
        <v>527.85850000000005</v>
      </c>
      <c r="C6085" s="2">
        <v>0.29494379999999998</v>
      </c>
      <c r="D6085" s="2">
        <f t="shared" ref="D6085:D6148" si="285">100*C6085/$C$4</f>
        <v>7.3528526028074799</v>
      </c>
      <c r="F6085" s="2">
        <v>534.06259999999997</v>
      </c>
      <c r="G6085" s="2">
        <v>0.29269089999999998</v>
      </c>
      <c r="H6085" s="2">
        <f t="shared" ref="H6085:H6148" si="286">100*G6085/$G$4</f>
        <v>6.8508383116781273</v>
      </c>
      <c r="J6085" s="2">
        <v>532.0086</v>
      </c>
      <c r="K6085" s="2">
        <v>0.30792419999999998</v>
      </c>
      <c r="L6085" s="2">
        <f t="shared" ref="L6085:L6148" si="287">100*K6085/$K$4</f>
        <v>5.9079321425919602</v>
      </c>
    </row>
    <row r="6086" spans="2:12" x14ac:dyDescent="0.35">
      <c r="B6086" s="2">
        <v>527.9434</v>
      </c>
      <c r="C6086" s="2">
        <v>0.29488419999999999</v>
      </c>
      <c r="D6086" s="2">
        <f t="shared" si="285"/>
        <v>7.3513667942733543</v>
      </c>
      <c r="F6086" s="2">
        <v>534.14599999999996</v>
      </c>
      <c r="G6086" s="2">
        <v>0.29266310000000001</v>
      </c>
      <c r="H6086" s="2">
        <f t="shared" si="286"/>
        <v>6.8501876139452476</v>
      </c>
      <c r="J6086" s="2">
        <v>532.09140000000002</v>
      </c>
      <c r="K6086" s="2">
        <v>0.30783199999999999</v>
      </c>
      <c r="L6086" s="2">
        <f t="shared" si="287"/>
        <v>5.9061631639162115</v>
      </c>
    </row>
    <row r="6087" spans="2:12" x14ac:dyDescent="0.35">
      <c r="B6087" s="2">
        <v>528.0258</v>
      </c>
      <c r="C6087" s="2">
        <v>0.29487239999999998</v>
      </c>
      <c r="D6087" s="2">
        <f t="shared" si="285"/>
        <v>7.3510726241273359</v>
      </c>
      <c r="F6087" s="2">
        <v>534.23199999999997</v>
      </c>
      <c r="G6087" s="2">
        <v>0.2925664</v>
      </c>
      <c r="H6087" s="2">
        <f t="shared" si="286"/>
        <v>6.8479242157161293</v>
      </c>
      <c r="J6087" s="2">
        <v>532.17560000000003</v>
      </c>
      <c r="K6087" s="2">
        <v>0.3077146</v>
      </c>
      <c r="L6087" s="2">
        <f t="shared" si="287"/>
        <v>5.9039106899841851</v>
      </c>
    </row>
    <row r="6088" spans="2:12" x14ac:dyDescent="0.35">
      <c r="B6088" s="2">
        <v>528.10929999999996</v>
      </c>
      <c r="C6088" s="2">
        <v>0.2948037</v>
      </c>
      <c r="D6088" s="2">
        <f t="shared" si="285"/>
        <v>7.3493599555653502</v>
      </c>
      <c r="F6088" s="2">
        <v>534.31500000000005</v>
      </c>
      <c r="G6088" s="2">
        <v>0.2924852</v>
      </c>
      <c r="H6088" s="2">
        <f t="shared" si="286"/>
        <v>6.8460236165826798</v>
      </c>
      <c r="J6088" s="2">
        <v>532.25760000000002</v>
      </c>
      <c r="K6088" s="2">
        <v>0.3077937</v>
      </c>
      <c r="L6088" s="2">
        <f t="shared" si="287"/>
        <v>5.905428327871947</v>
      </c>
    </row>
    <row r="6089" spans="2:12" x14ac:dyDescent="0.35">
      <c r="B6089" s="2">
        <v>528.1925</v>
      </c>
      <c r="C6089" s="2">
        <v>0.29476079999999999</v>
      </c>
      <c r="D6089" s="2">
        <f t="shared" si="285"/>
        <v>7.3482904725768607</v>
      </c>
      <c r="F6089" s="2">
        <v>534.39800000000002</v>
      </c>
      <c r="G6089" s="2">
        <v>0.29243740000000001</v>
      </c>
      <c r="H6089" s="2">
        <f t="shared" si="286"/>
        <v>6.844904790984419</v>
      </c>
      <c r="J6089" s="2">
        <v>532.34199999999998</v>
      </c>
      <c r="K6089" s="2">
        <v>0.30771939999999998</v>
      </c>
      <c r="L6089" s="2">
        <f t="shared" si="287"/>
        <v>5.9040027843187133</v>
      </c>
    </row>
    <row r="6090" spans="2:12" x14ac:dyDescent="0.35">
      <c r="B6090" s="2">
        <v>528.27629999999999</v>
      </c>
      <c r="C6090" s="2">
        <v>0.29478359999999998</v>
      </c>
      <c r="D6090" s="2">
        <f t="shared" si="285"/>
        <v>7.3488588691301837</v>
      </c>
      <c r="F6090" s="2">
        <v>534.48</v>
      </c>
      <c r="G6090" s="2">
        <v>0.29240300000000002</v>
      </c>
      <c r="H6090" s="2">
        <f t="shared" si="286"/>
        <v>6.8440996110559631</v>
      </c>
      <c r="J6090" s="2">
        <v>532.4248</v>
      </c>
      <c r="K6090" s="2">
        <v>0.30763010000000002</v>
      </c>
      <c r="L6090" s="2">
        <f t="shared" si="287"/>
        <v>5.9022894459700765</v>
      </c>
    </row>
    <row r="6091" spans="2:12" x14ac:dyDescent="0.35">
      <c r="B6091" s="2">
        <v>528.36</v>
      </c>
      <c r="C6091" s="2">
        <v>0.29473359999999998</v>
      </c>
      <c r="D6091" s="2">
        <f t="shared" si="285"/>
        <v>7.3476123854606161</v>
      </c>
      <c r="F6091" s="2">
        <v>534.56259999999997</v>
      </c>
      <c r="G6091" s="2">
        <v>0.2924542</v>
      </c>
      <c r="H6091" s="2">
        <f t="shared" si="286"/>
        <v>6.8452980183913388</v>
      </c>
      <c r="J6091" s="2">
        <v>532.50919999999996</v>
      </c>
      <c r="K6091" s="2">
        <v>0.30762260000000002</v>
      </c>
      <c r="L6091" s="2">
        <f t="shared" si="287"/>
        <v>5.9021455485723751</v>
      </c>
    </row>
    <row r="6092" spans="2:12" x14ac:dyDescent="0.35">
      <c r="B6092" s="2">
        <v>528.44420000000002</v>
      </c>
      <c r="C6092" s="2">
        <v>0.29467700000000002</v>
      </c>
      <c r="D6092" s="2">
        <f t="shared" si="285"/>
        <v>7.3462013659466647</v>
      </c>
      <c r="F6092" s="2">
        <v>534.64739999999995</v>
      </c>
      <c r="G6092" s="2">
        <v>0.29247649999999997</v>
      </c>
      <c r="H6092" s="2">
        <f t="shared" si="286"/>
        <v>6.8458199809612381</v>
      </c>
      <c r="J6092" s="2">
        <v>532.59130000000005</v>
      </c>
      <c r="K6092" s="2">
        <v>0.30763299999999999</v>
      </c>
      <c r="L6092" s="2">
        <f t="shared" si="287"/>
        <v>5.9023450862971876</v>
      </c>
    </row>
    <row r="6093" spans="2:12" x14ac:dyDescent="0.35">
      <c r="B6093" s="2">
        <v>528.52660000000003</v>
      </c>
      <c r="C6093" s="2">
        <v>0.29461369999999998</v>
      </c>
      <c r="D6093" s="2">
        <f t="shared" si="285"/>
        <v>7.3446233176209912</v>
      </c>
      <c r="F6093" s="2">
        <v>534.73059999999998</v>
      </c>
      <c r="G6093" s="2">
        <v>0.2923405</v>
      </c>
      <c r="H6093" s="2">
        <f t="shared" si="286"/>
        <v>6.8426367114766453</v>
      </c>
      <c r="J6093" s="2">
        <v>532.6748</v>
      </c>
      <c r="K6093" s="2">
        <v>0.30758099999999999</v>
      </c>
      <c r="L6093" s="2">
        <f t="shared" si="287"/>
        <v>5.9013473976731214</v>
      </c>
    </row>
    <row r="6094" spans="2:12" x14ac:dyDescent="0.35">
      <c r="B6094" s="2">
        <v>528.60940000000005</v>
      </c>
      <c r="C6094" s="2">
        <v>0.294572</v>
      </c>
      <c r="D6094" s="2">
        <f t="shared" si="285"/>
        <v>7.3435837502405716</v>
      </c>
      <c r="F6094" s="2">
        <v>534.8134</v>
      </c>
      <c r="G6094" s="2">
        <v>0.29231699999999999</v>
      </c>
      <c r="H6094" s="2">
        <f t="shared" si="286"/>
        <v>6.8420866612348226</v>
      </c>
      <c r="J6094" s="2">
        <v>532.75779999999997</v>
      </c>
      <c r="K6094" s="2">
        <v>0.30749399999999999</v>
      </c>
      <c r="L6094" s="2">
        <f t="shared" si="287"/>
        <v>5.899678187859779</v>
      </c>
    </row>
    <row r="6095" spans="2:12" x14ac:dyDescent="0.35">
      <c r="B6095" s="2">
        <v>528.69290000000001</v>
      </c>
      <c r="C6095" s="2">
        <v>0.29453030000000002</v>
      </c>
      <c r="D6095" s="2">
        <f t="shared" si="285"/>
        <v>7.3425441828601521</v>
      </c>
      <c r="F6095" s="2">
        <v>534.89840000000004</v>
      </c>
      <c r="G6095" s="2">
        <v>0.292356</v>
      </c>
      <c r="H6095" s="2">
        <f t="shared" si="286"/>
        <v>6.8429995105723167</v>
      </c>
      <c r="J6095" s="2">
        <v>532.84180000000003</v>
      </c>
      <c r="K6095" s="2">
        <v>0.30743019999999999</v>
      </c>
      <c r="L6095" s="2">
        <f t="shared" si="287"/>
        <v>5.8984541006633284</v>
      </c>
    </row>
    <row r="6096" spans="2:12" x14ac:dyDescent="0.35">
      <c r="B6096" s="2">
        <v>528.77760000000001</v>
      </c>
      <c r="C6096" s="2">
        <v>0.29447990000000002</v>
      </c>
      <c r="D6096" s="2">
        <f t="shared" si="285"/>
        <v>7.3412877273212276</v>
      </c>
      <c r="F6096" s="2">
        <v>534.98130000000003</v>
      </c>
      <c r="G6096" s="2">
        <v>0.29225440000000003</v>
      </c>
      <c r="H6096" s="2">
        <f t="shared" si="286"/>
        <v>6.8406214210161798</v>
      </c>
      <c r="J6096" s="2">
        <v>532.9239</v>
      </c>
      <c r="K6096" s="2">
        <v>0.3073284</v>
      </c>
      <c r="L6096" s="2">
        <f t="shared" si="287"/>
        <v>5.8965009333185217</v>
      </c>
    </row>
    <row r="6097" spans="2:12" x14ac:dyDescent="0.35">
      <c r="B6097" s="2">
        <v>528.86059999999998</v>
      </c>
      <c r="C6097" s="2">
        <v>0.2944695</v>
      </c>
      <c r="D6097" s="2">
        <f t="shared" si="285"/>
        <v>7.3410284587179575</v>
      </c>
      <c r="F6097" s="2">
        <v>535.06399999999996</v>
      </c>
      <c r="G6097" s="2">
        <v>0.2921434</v>
      </c>
      <c r="H6097" s="2">
        <f t="shared" si="286"/>
        <v>6.8380233113633118</v>
      </c>
      <c r="J6097" s="2">
        <v>533.0086</v>
      </c>
      <c r="K6097" s="2">
        <v>0.30724459999999998</v>
      </c>
      <c r="L6097" s="2">
        <f t="shared" si="287"/>
        <v>5.8948931197281986</v>
      </c>
    </row>
    <row r="6098" spans="2:12" x14ac:dyDescent="0.35">
      <c r="B6098" s="2">
        <v>528.94280000000003</v>
      </c>
      <c r="C6098" s="2">
        <v>0.29445549999999998</v>
      </c>
      <c r="D6098" s="2">
        <f t="shared" si="285"/>
        <v>7.3406794432904769</v>
      </c>
      <c r="F6098" s="2">
        <v>535.14620000000002</v>
      </c>
      <c r="G6098" s="2">
        <v>0.29207149999999998</v>
      </c>
      <c r="H6098" s="2">
        <f t="shared" si="286"/>
        <v>6.8363403916872656</v>
      </c>
      <c r="J6098" s="2">
        <v>533.09259999999995</v>
      </c>
      <c r="K6098" s="2">
        <v>0.30712080000000003</v>
      </c>
      <c r="L6098" s="2">
        <f t="shared" si="287"/>
        <v>5.8925178533501334</v>
      </c>
    </row>
    <row r="6099" spans="2:12" x14ac:dyDescent="0.35">
      <c r="B6099" s="2">
        <v>529.02700000000004</v>
      </c>
      <c r="C6099" s="2">
        <v>0.29443910000000001</v>
      </c>
      <c r="D6099" s="2">
        <f t="shared" si="285"/>
        <v>7.3402705966468602</v>
      </c>
      <c r="F6099" s="2">
        <v>535.23</v>
      </c>
      <c r="G6099" s="2">
        <v>0.29200599999999999</v>
      </c>
      <c r="H6099" s="2">
        <f t="shared" si="286"/>
        <v>6.8348072729281411</v>
      </c>
      <c r="J6099" s="2">
        <v>533.17619999999999</v>
      </c>
      <c r="K6099" s="2">
        <v>0.30713669999999998</v>
      </c>
      <c r="L6099" s="2">
        <f t="shared" si="287"/>
        <v>5.8928229158332606</v>
      </c>
    </row>
    <row r="6100" spans="2:12" x14ac:dyDescent="0.35">
      <c r="B6100" s="2">
        <v>529.11090000000002</v>
      </c>
      <c r="C6100" s="2">
        <v>0.29445300000000002</v>
      </c>
      <c r="D6100" s="2">
        <f t="shared" si="285"/>
        <v>7.3406171191070007</v>
      </c>
      <c r="F6100" s="2">
        <v>535.31579999999997</v>
      </c>
      <c r="G6100" s="2">
        <v>0.29200179999999998</v>
      </c>
      <c r="H6100" s="2">
        <f t="shared" si="286"/>
        <v>6.8347089660764109</v>
      </c>
      <c r="J6100" s="2">
        <v>533.25930000000005</v>
      </c>
      <c r="K6100" s="2">
        <v>0.30714999999999998</v>
      </c>
      <c r="L6100" s="2">
        <f t="shared" si="287"/>
        <v>5.893078093885185</v>
      </c>
    </row>
    <row r="6101" spans="2:12" x14ac:dyDescent="0.35">
      <c r="B6101" s="2">
        <v>529.19479999999999</v>
      </c>
      <c r="C6101" s="2">
        <v>0.2944252</v>
      </c>
      <c r="D6101" s="2">
        <f t="shared" si="285"/>
        <v>7.3399240741867189</v>
      </c>
      <c r="F6101" s="2">
        <v>535.39639999999997</v>
      </c>
      <c r="G6101" s="2">
        <v>0.2918577</v>
      </c>
      <c r="H6101" s="2">
        <f t="shared" si="286"/>
        <v>6.8313361048063381</v>
      </c>
      <c r="J6101" s="2">
        <v>533.34289999999999</v>
      </c>
      <c r="K6101" s="2">
        <v>0.30698399999999998</v>
      </c>
      <c r="L6101" s="2">
        <f t="shared" si="287"/>
        <v>5.8898931648160504</v>
      </c>
    </row>
    <row r="6102" spans="2:12" x14ac:dyDescent="0.35">
      <c r="B6102" s="2">
        <v>529.27779999999996</v>
      </c>
      <c r="C6102" s="2">
        <v>0.29447970000000001</v>
      </c>
      <c r="D6102" s="2">
        <f t="shared" si="285"/>
        <v>7.3412827413865491</v>
      </c>
      <c r="F6102" s="2">
        <v>535.48</v>
      </c>
      <c r="G6102" s="2">
        <v>0.29181780000000002</v>
      </c>
      <c r="H6102" s="2">
        <f t="shared" si="286"/>
        <v>6.8304021897149036</v>
      </c>
      <c r="J6102" s="2">
        <v>533.42539999999997</v>
      </c>
      <c r="K6102" s="2">
        <v>0.30676490000000001</v>
      </c>
      <c r="L6102" s="2">
        <f t="shared" si="287"/>
        <v>5.8856894421711852</v>
      </c>
    </row>
    <row r="6103" spans="2:12" x14ac:dyDescent="0.35">
      <c r="B6103" s="2">
        <v>529.36220000000003</v>
      </c>
      <c r="C6103" s="2">
        <v>0.29444340000000002</v>
      </c>
      <c r="D6103" s="2">
        <f t="shared" si="285"/>
        <v>7.3403777942424435</v>
      </c>
      <c r="F6103" s="2">
        <v>535.56489999999997</v>
      </c>
      <c r="G6103" s="2">
        <v>0.291769</v>
      </c>
      <c r="H6103" s="2">
        <f t="shared" si="286"/>
        <v>6.8292599577233721</v>
      </c>
      <c r="J6103" s="2">
        <v>533.50930000000005</v>
      </c>
      <c r="K6103" s="2">
        <v>0.3066239</v>
      </c>
      <c r="L6103" s="2">
        <f t="shared" si="287"/>
        <v>5.8829841710943898</v>
      </c>
    </row>
    <row r="6104" spans="2:12" x14ac:dyDescent="0.35">
      <c r="B6104" s="2">
        <v>529.44410000000005</v>
      </c>
      <c r="C6104" s="2">
        <v>0.29443190000000002</v>
      </c>
      <c r="D6104" s="2">
        <f t="shared" si="285"/>
        <v>7.3400911029984419</v>
      </c>
      <c r="F6104" s="2">
        <v>535.64790000000005</v>
      </c>
      <c r="G6104" s="2">
        <v>0.29172340000000002</v>
      </c>
      <c r="H6104" s="2">
        <f t="shared" si="286"/>
        <v>6.8281926261903028</v>
      </c>
      <c r="J6104" s="2">
        <v>533.59259999999995</v>
      </c>
      <c r="K6104" s="2">
        <v>0.30646859999999998</v>
      </c>
      <c r="L6104" s="2">
        <f t="shared" si="287"/>
        <v>5.8800045356459751</v>
      </c>
    </row>
    <row r="6105" spans="2:12" x14ac:dyDescent="0.35">
      <c r="B6105" s="2">
        <v>529.52890000000002</v>
      </c>
      <c r="C6105" s="2">
        <v>0.29439110000000002</v>
      </c>
      <c r="D6105" s="2">
        <f t="shared" si="285"/>
        <v>7.3390739723240745</v>
      </c>
      <c r="F6105" s="2">
        <v>535.73069999999996</v>
      </c>
      <c r="G6105" s="2">
        <v>0.2916472</v>
      </c>
      <c r="H6105" s="2">
        <f t="shared" si="286"/>
        <v>6.8264090590231987</v>
      </c>
      <c r="J6105" s="2">
        <v>533.67700000000002</v>
      </c>
      <c r="K6105" s="2">
        <v>0.30640149999999999</v>
      </c>
      <c r="L6105" s="2">
        <f t="shared" si="287"/>
        <v>5.8787171335945354</v>
      </c>
    </row>
    <row r="6106" spans="2:12" x14ac:dyDescent="0.35">
      <c r="B6106" s="2">
        <v>529.61159999999995</v>
      </c>
      <c r="C6106" s="2">
        <v>0.29442259999999998</v>
      </c>
      <c r="D6106" s="2">
        <f t="shared" si="285"/>
        <v>7.3398592570359016</v>
      </c>
      <c r="F6106" s="2">
        <v>535.81550000000004</v>
      </c>
      <c r="G6106" s="2">
        <v>0.29163929999999999</v>
      </c>
      <c r="H6106" s="2">
        <f t="shared" si="286"/>
        <v>6.8262241485163742</v>
      </c>
      <c r="J6106" s="2">
        <v>533.75930000000005</v>
      </c>
      <c r="K6106" s="2">
        <v>0.30644690000000002</v>
      </c>
      <c r="L6106" s="2">
        <f t="shared" si="287"/>
        <v>5.8795881925086251</v>
      </c>
    </row>
    <row r="6107" spans="2:12" x14ac:dyDescent="0.35">
      <c r="B6107" s="2">
        <v>529.69680000000005</v>
      </c>
      <c r="C6107" s="2">
        <v>0.2944753</v>
      </c>
      <c r="D6107" s="2">
        <f t="shared" si="285"/>
        <v>7.3411730508236266</v>
      </c>
      <c r="F6107" s="2">
        <v>535.89859999999999</v>
      </c>
      <c r="G6107" s="2">
        <v>0.2916204</v>
      </c>
      <c r="H6107" s="2">
        <f t="shared" si="286"/>
        <v>6.8257817676835888</v>
      </c>
      <c r="J6107" s="2">
        <v>533.84379999999999</v>
      </c>
      <c r="K6107" s="2">
        <v>0.3064636</v>
      </c>
      <c r="L6107" s="2">
        <f t="shared" si="287"/>
        <v>5.8799086040475075</v>
      </c>
    </row>
    <row r="6108" spans="2:12" x14ac:dyDescent="0.35">
      <c r="B6108" s="2">
        <v>529.77809999999999</v>
      </c>
      <c r="C6108" s="2">
        <v>0.29430499999999998</v>
      </c>
      <c r="D6108" s="2">
        <f t="shared" si="285"/>
        <v>7.3369275274450771</v>
      </c>
      <c r="F6108" s="2">
        <v>535.98140000000001</v>
      </c>
      <c r="G6108" s="2">
        <v>0.29156399999999999</v>
      </c>
      <c r="H6108" s="2">
        <f t="shared" si="286"/>
        <v>6.8244616471032122</v>
      </c>
      <c r="J6108" s="2">
        <v>533.92499999999995</v>
      </c>
      <c r="K6108" s="2">
        <v>0.30633640000000001</v>
      </c>
      <c r="L6108" s="2">
        <f t="shared" si="287"/>
        <v>5.8774681041824834</v>
      </c>
    </row>
    <row r="6109" spans="2:12" x14ac:dyDescent="0.35">
      <c r="B6109" s="2">
        <v>529.86109999999996</v>
      </c>
      <c r="C6109" s="2">
        <v>0.29417579999999999</v>
      </c>
      <c r="D6109" s="2">
        <f t="shared" si="285"/>
        <v>7.3337066136429128</v>
      </c>
      <c r="F6109" s="2">
        <v>536.06479999999999</v>
      </c>
      <c r="G6109" s="2">
        <v>0.29138500000000001</v>
      </c>
      <c r="H6109" s="2">
        <f t="shared" si="286"/>
        <v>6.8202719027080487</v>
      </c>
      <c r="J6109" s="2">
        <v>534.0086</v>
      </c>
      <c r="K6109" s="2">
        <v>0.30623509999999998</v>
      </c>
      <c r="L6109" s="2">
        <f t="shared" si="287"/>
        <v>5.8755245299975227</v>
      </c>
    </row>
    <row r="6110" spans="2:12" x14ac:dyDescent="0.35">
      <c r="B6110" s="2">
        <v>529.94410000000005</v>
      </c>
      <c r="C6110" s="2">
        <v>0.2942341</v>
      </c>
      <c r="D6110" s="2">
        <f t="shared" si="285"/>
        <v>7.3351600136016302</v>
      </c>
      <c r="F6110" s="2">
        <v>536.14790000000005</v>
      </c>
      <c r="G6110" s="2">
        <v>0.29129430000000001</v>
      </c>
      <c r="H6110" s="2">
        <f t="shared" si="286"/>
        <v>6.818148942838544</v>
      </c>
      <c r="J6110" s="2">
        <v>534.09299999999996</v>
      </c>
      <c r="K6110" s="2">
        <v>0.30620720000000001</v>
      </c>
      <c r="L6110" s="2">
        <f t="shared" si="287"/>
        <v>5.8749892316780725</v>
      </c>
    </row>
    <row r="6111" spans="2:12" x14ac:dyDescent="0.35">
      <c r="B6111" s="2">
        <v>530.02679999999998</v>
      </c>
      <c r="C6111" s="2">
        <v>0.29431970000000002</v>
      </c>
      <c r="D6111" s="2">
        <f t="shared" si="285"/>
        <v>7.3372939936439314</v>
      </c>
      <c r="F6111" s="2">
        <v>536.23119999999994</v>
      </c>
      <c r="G6111" s="2">
        <v>0.2911434</v>
      </c>
      <c r="H6111" s="2">
        <f t="shared" si="286"/>
        <v>6.8146169180942415</v>
      </c>
      <c r="J6111" s="2">
        <v>534.17729999999995</v>
      </c>
      <c r="K6111" s="2">
        <v>0.30624600000000002</v>
      </c>
      <c r="L6111" s="2">
        <f t="shared" si="287"/>
        <v>5.8757336608821831</v>
      </c>
    </row>
    <row r="6112" spans="2:12" x14ac:dyDescent="0.35">
      <c r="B6112" s="2">
        <v>530.11149999999998</v>
      </c>
      <c r="C6112" s="2">
        <v>0.29425879999999999</v>
      </c>
      <c r="D6112" s="2">
        <f t="shared" si="285"/>
        <v>7.3357757765343967</v>
      </c>
      <c r="F6112" s="2">
        <v>536.31399999999996</v>
      </c>
      <c r="G6112" s="2">
        <v>0.29107359999999999</v>
      </c>
      <c r="H6112" s="2">
        <f t="shared" si="286"/>
        <v>6.8129831518440609</v>
      </c>
      <c r="J6112" s="2">
        <v>534.26059999999995</v>
      </c>
      <c r="K6112" s="2">
        <v>0.30617040000000001</v>
      </c>
      <c r="L6112" s="2">
        <f t="shared" si="287"/>
        <v>5.874283175113348</v>
      </c>
    </row>
    <row r="6113" spans="2:12" x14ac:dyDescent="0.35">
      <c r="B6113" s="2">
        <v>530.19500000000005</v>
      </c>
      <c r="C6113" s="2">
        <v>0.29422330000000002</v>
      </c>
      <c r="D6113" s="2">
        <f t="shared" si="285"/>
        <v>7.3348907731290041</v>
      </c>
      <c r="F6113" s="2">
        <v>536.39819999999997</v>
      </c>
      <c r="G6113" s="2">
        <v>0.2910256</v>
      </c>
      <c r="H6113" s="2">
        <f t="shared" si="286"/>
        <v>6.8118596449671456</v>
      </c>
      <c r="J6113" s="2">
        <v>534.34280000000001</v>
      </c>
      <c r="K6113" s="2">
        <v>0.30609180000000002</v>
      </c>
      <c r="L6113" s="2">
        <f t="shared" si="287"/>
        <v>5.8727751303854321</v>
      </c>
    </row>
    <row r="6114" spans="2:12" x14ac:dyDescent="0.35">
      <c r="B6114" s="2">
        <v>530.27760000000001</v>
      </c>
      <c r="C6114" s="2">
        <v>0.2942401</v>
      </c>
      <c r="D6114" s="2">
        <f t="shared" si="285"/>
        <v>7.3353095916419777</v>
      </c>
      <c r="F6114" s="2">
        <v>536.48180000000002</v>
      </c>
      <c r="G6114" s="2">
        <v>0.29093439999999998</v>
      </c>
      <c r="H6114" s="2">
        <f t="shared" si="286"/>
        <v>6.8097249819010051</v>
      </c>
      <c r="J6114" s="2">
        <v>534.42909999999995</v>
      </c>
      <c r="K6114" s="2">
        <v>0.3061548</v>
      </c>
      <c r="L6114" s="2">
        <f t="shared" si="287"/>
        <v>5.8739838685261283</v>
      </c>
    </row>
    <row r="6115" spans="2:12" x14ac:dyDescent="0.35">
      <c r="B6115" s="2">
        <v>530.36109999999996</v>
      </c>
      <c r="C6115" s="2">
        <v>0.29420439999999998</v>
      </c>
      <c r="D6115" s="2">
        <f t="shared" si="285"/>
        <v>7.3344196023019066</v>
      </c>
      <c r="F6115" s="2">
        <v>536.56399999999996</v>
      </c>
      <c r="G6115" s="2">
        <v>0.29090060000000001</v>
      </c>
      <c r="H6115" s="2">
        <f t="shared" si="286"/>
        <v>6.8089338458085118</v>
      </c>
      <c r="J6115" s="2">
        <v>534.51300000000003</v>
      </c>
      <c r="K6115" s="2">
        <v>0.3061816</v>
      </c>
      <c r="L6115" s="2">
        <f t="shared" si="287"/>
        <v>5.8744980618939158</v>
      </c>
    </row>
    <row r="6116" spans="2:12" x14ac:dyDescent="0.35">
      <c r="B6116" s="2">
        <v>530.44500000000005</v>
      </c>
      <c r="C6116" s="2">
        <v>0.29415269999999999</v>
      </c>
      <c r="D6116" s="2">
        <f t="shared" si="285"/>
        <v>7.333130738187573</v>
      </c>
      <c r="F6116" s="2">
        <v>536.6499</v>
      </c>
      <c r="G6116" s="2">
        <v>0.29088399999999998</v>
      </c>
      <c r="H6116" s="2">
        <f t="shared" si="286"/>
        <v>6.8085452996802438</v>
      </c>
      <c r="J6116" s="2">
        <v>534.596</v>
      </c>
      <c r="K6116" s="2">
        <v>0.30604170000000003</v>
      </c>
      <c r="L6116" s="2">
        <f t="shared" si="287"/>
        <v>5.871813895768784</v>
      </c>
    </row>
    <row r="6117" spans="2:12" x14ac:dyDescent="0.35">
      <c r="B6117" s="2">
        <v>530.52689999999996</v>
      </c>
      <c r="C6117" s="2">
        <v>0.29416310000000001</v>
      </c>
      <c r="D6117" s="2">
        <f t="shared" si="285"/>
        <v>7.333390006790844</v>
      </c>
      <c r="F6117" s="2">
        <v>536.73170000000005</v>
      </c>
      <c r="G6117" s="2">
        <v>0.29078280000000001</v>
      </c>
      <c r="H6117" s="2">
        <f t="shared" si="286"/>
        <v>6.806176572681415</v>
      </c>
      <c r="J6117" s="2">
        <v>534.678</v>
      </c>
      <c r="K6117" s="2">
        <v>0.30590319999999999</v>
      </c>
      <c r="L6117" s="2">
        <f t="shared" si="287"/>
        <v>5.8691565904912215</v>
      </c>
    </row>
    <row r="6118" spans="2:12" x14ac:dyDescent="0.35">
      <c r="B6118" s="2">
        <v>530.6114</v>
      </c>
      <c r="C6118" s="2">
        <v>0.29409790000000002</v>
      </c>
      <c r="D6118" s="2">
        <f t="shared" si="285"/>
        <v>7.3317645920857268</v>
      </c>
      <c r="F6118" s="2">
        <v>536.81569999999999</v>
      </c>
      <c r="G6118" s="2">
        <v>0.29070829999999998</v>
      </c>
      <c r="H6118" s="2">
        <f t="shared" si="286"/>
        <v>6.8044327963828684</v>
      </c>
      <c r="J6118" s="2">
        <v>534.76239999999996</v>
      </c>
      <c r="K6118" s="2">
        <v>0.30577300000000002</v>
      </c>
      <c r="L6118" s="2">
        <f t="shared" si="287"/>
        <v>5.8666585316671167</v>
      </c>
    </row>
    <row r="6119" spans="2:12" x14ac:dyDescent="0.35">
      <c r="B6119" s="2">
        <v>530.69370000000004</v>
      </c>
      <c r="C6119" s="2">
        <v>0.29398200000000002</v>
      </c>
      <c r="D6119" s="2">
        <f t="shared" si="285"/>
        <v>7.3288752429396684</v>
      </c>
      <c r="F6119" s="2">
        <v>536.89819999999997</v>
      </c>
      <c r="G6119" s="2">
        <v>0.29062769999999999</v>
      </c>
      <c r="H6119" s="2">
        <f t="shared" si="286"/>
        <v>6.8025462410853823</v>
      </c>
      <c r="J6119" s="2">
        <v>534.84670000000006</v>
      </c>
      <c r="K6119" s="2">
        <v>0.30569439999999998</v>
      </c>
      <c r="L6119" s="2">
        <f t="shared" si="287"/>
        <v>5.8651504869391999</v>
      </c>
    </row>
    <row r="6120" spans="2:12" x14ac:dyDescent="0.35">
      <c r="B6120" s="2">
        <v>530.77800000000002</v>
      </c>
      <c r="C6120" s="2">
        <v>0.29397760000000001</v>
      </c>
      <c r="D6120" s="2">
        <f t="shared" si="285"/>
        <v>7.3287655523767459</v>
      </c>
      <c r="F6120" s="2">
        <v>536.98199999999997</v>
      </c>
      <c r="G6120" s="2">
        <v>0.29054380000000002</v>
      </c>
      <c r="H6120" s="2">
        <f t="shared" si="286"/>
        <v>6.8005824446901073</v>
      </c>
      <c r="J6120" s="2">
        <v>534.92930000000001</v>
      </c>
      <c r="K6120" s="2">
        <v>0.30572969999999999</v>
      </c>
      <c r="L6120" s="2">
        <f t="shared" si="287"/>
        <v>5.8658277640243837</v>
      </c>
    </row>
    <row r="6121" spans="2:12" x14ac:dyDescent="0.35">
      <c r="B6121" s="2">
        <v>530.86109999999996</v>
      </c>
      <c r="C6121" s="2">
        <v>0.29399599999999998</v>
      </c>
      <c r="D6121" s="2">
        <f t="shared" si="285"/>
        <v>7.3292242583671463</v>
      </c>
      <c r="F6121" s="2">
        <v>537.06500000000005</v>
      </c>
      <c r="G6121" s="2">
        <v>0.29054780000000002</v>
      </c>
      <c r="H6121" s="2">
        <f t="shared" si="286"/>
        <v>6.8006760702631839</v>
      </c>
      <c r="J6121" s="2">
        <v>535.01419999999996</v>
      </c>
      <c r="K6121" s="2">
        <v>0.30573729999999999</v>
      </c>
      <c r="L6121" s="2">
        <f t="shared" si="287"/>
        <v>5.8659735800540549</v>
      </c>
    </row>
    <row r="6122" spans="2:12" x14ac:dyDescent="0.35">
      <c r="B6122" s="2">
        <v>530.94560000000001</v>
      </c>
      <c r="C6122" s="2">
        <v>0.29400359999999998</v>
      </c>
      <c r="D6122" s="2">
        <f t="shared" si="285"/>
        <v>7.3294137238849206</v>
      </c>
      <c r="F6122" s="2">
        <v>537.14850000000001</v>
      </c>
      <c r="G6122" s="2">
        <v>0.29052020000000001</v>
      </c>
      <c r="H6122" s="2">
        <f t="shared" si="286"/>
        <v>6.8000300538089569</v>
      </c>
      <c r="J6122" s="2">
        <v>535.09630000000004</v>
      </c>
      <c r="K6122" s="2">
        <v>0.305622</v>
      </c>
      <c r="L6122" s="2">
        <f t="shared" si="287"/>
        <v>5.8637613973933851</v>
      </c>
    </row>
    <row r="6123" spans="2:12" x14ac:dyDescent="0.35">
      <c r="B6123" s="2">
        <v>531.02719999999999</v>
      </c>
      <c r="C6123" s="2">
        <v>0.29396679999999997</v>
      </c>
      <c r="D6123" s="2">
        <f t="shared" si="285"/>
        <v>7.328496311904118</v>
      </c>
      <c r="F6123" s="2">
        <v>537.23140000000001</v>
      </c>
      <c r="G6123" s="2">
        <v>0.29051979999999999</v>
      </c>
      <c r="H6123" s="2">
        <f t="shared" si="286"/>
        <v>6.8000206912516497</v>
      </c>
      <c r="J6123" s="2">
        <v>535.18010000000004</v>
      </c>
      <c r="K6123" s="2">
        <v>0.30548180000000003</v>
      </c>
      <c r="L6123" s="2">
        <f t="shared" si="287"/>
        <v>5.8610714753723441</v>
      </c>
    </row>
    <row r="6124" spans="2:12" x14ac:dyDescent="0.35">
      <c r="B6124" s="2">
        <v>531.11059999999998</v>
      </c>
      <c r="C6124" s="2">
        <v>0.29389110000000002</v>
      </c>
      <c r="D6124" s="2">
        <f t="shared" si="285"/>
        <v>7.3266091356283933</v>
      </c>
      <c r="F6124" s="2">
        <v>537.31389999999999</v>
      </c>
      <c r="G6124" s="2">
        <v>0.29047450000000002</v>
      </c>
      <c r="H6124" s="2">
        <f t="shared" si="286"/>
        <v>6.7989603816365607</v>
      </c>
      <c r="J6124" s="2">
        <v>535.26379999999995</v>
      </c>
      <c r="K6124" s="2">
        <v>0.30529210000000001</v>
      </c>
      <c r="L6124" s="2">
        <f t="shared" si="287"/>
        <v>5.8574318305264708</v>
      </c>
    </row>
    <row r="6125" spans="2:12" x14ac:dyDescent="0.35">
      <c r="B6125" s="2">
        <v>531.19479999999999</v>
      </c>
      <c r="C6125" s="2">
        <v>0.29381669999999999</v>
      </c>
      <c r="D6125" s="2">
        <f t="shared" si="285"/>
        <v>7.3247543679280751</v>
      </c>
      <c r="F6125" s="2">
        <v>537.39940000000001</v>
      </c>
      <c r="G6125" s="2">
        <v>0.29043740000000001</v>
      </c>
      <c r="H6125" s="2">
        <f t="shared" si="286"/>
        <v>6.7980920044462776</v>
      </c>
      <c r="J6125" s="2">
        <v>535.34799999999996</v>
      </c>
      <c r="K6125" s="2">
        <v>0.30508160000000001</v>
      </c>
      <c r="L6125" s="2">
        <f t="shared" si="287"/>
        <v>5.8533931102309706</v>
      </c>
    </row>
    <row r="6126" spans="2:12" x14ac:dyDescent="0.35">
      <c r="B6126" s="2">
        <v>531.27589999999998</v>
      </c>
      <c r="C6126" s="2">
        <v>0.29376200000000002</v>
      </c>
      <c r="D6126" s="2">
        <f t="shared" si="285"/>
        <v>7.3233907147935682</v>
      </c>
      <c r="F6126" s="2">
        <v>537.48180000000002</v>
      </c>
      <c r="G6126" s="2">
        <v>0.29040090000000002</v>
      </c>
      <c r="H6126" s="2">
        <f t="shared" si="286"/>
        <v>6.797237671091958</v>
      </c>
      <c r="J6126" s="2">
        <v>535.4316</v>
      </c>
      <c r="K6126" s="2">
        <v>0.30496000000000001</v>
      </c>
      <c r="L6126" s="2">
        <f t="shared" si="287"/>
        <v>5.8510600537562309</v>
      </c>
    </row>
    <row r="6127" spans="2:12" x14ac:dyDescent="0.35">
      <c r="B6127" s="2">
        <v>531.35839999999996</v>
      </c>
      <c r="C6127" s="2">
        <v>0.29376160000000001</v>
      </c>
      <c r="D6127" s="2">
        <f t="shared" si="285"/>
        <v>7.3233807429242113</v>
      </c>
      <c r="F6127" s="2">
        <v>537.56619999999998</v>
      </c>
      <c r="G6127" s="2">
        <v>0.29036190000000001</v>
      </c>
      <c r="H6127" s="2">
        <f t="shared" si="286"/>
        <v>6.7963248217544638</v>
      </c>
      <c r="J6127" s="2">
        <v>535.51520000000005</v>
      </c>
      <c r="K6127" s="2">
        <v>0.30496479999999998</v>
      </c>
      <c r="L6127" s="2">
        <f t="shared" si="287"/>
        <v>5.8511521480907591</v>
      </c>
    </row>
    <row r="6128" spans="2:12" x14ac:dyDescent="0.35">
      <c r="B6128" s="2">
        <v>531.44359999999995</v>
      </c>
      <c r="C6128" s="2">
        <v>0.29376819999999998</v>
      </c>
      <c r="D6128" s="2">
        <f t="shared" si="285"/>
        <v>7.3235452787685933</v>
      </c>
      <c r="F6128" s="2">
        <v>537.64919999999995</v>
      </c>
      <c r="G6128" s="2">
        <v>0.29040090000000002</v>
      </c>
      <c r="H6128" s="2">
        <f t="shared" si="286"/>
        <v>6.797237671091958</v>
      </c>
      <c r="J6128" s="2">
        <v>535.59789999999998</v>
      </c>
      <c r="K6128" s="2">
        <v>0.30497960000000002</v>
      </c>
      <c r="L6128" s="2">
        <f t="shared" si="287"/>
        <v>5.8514361056222253</v>
      </c>
    </row>
    <row r="6129" spans="2:12" x14ac:dyDescent="0.35">
      <c r="B6129" s="2">
        <v>531.52710000000002</v>
      </c>
      <c r="C6129" s="2">
        <v>0.29381659999999998</v>
      </c>
      <c r="D6129" s="2">
        <f t="shared" si="285"/>
        <v>7.324751874960735</v>
      </c>
      <c r="F6129" s="2">
        <v>537.73400000000004</v>
      </c>
      <c r="G6129" s="2">
        <v>0.29037619999999997</v>
      </c>
      <c r="H6129" s="2">
        <f t="shared" si="286"/>
        <v>6.79665953317821</v>
      </c>
      <c r="J6129" s="2">
        <v>535.6816</v>
      </c>
      <c r="K6129" s="2">
        <v>0.30492399999999997</v>
      </c>
      <c r="L6129" s="2">
        <f t="shared" si="287"/>
        <v>5.8503693462472608</v>
      </c>
    </row>
    <row r="6130" spans="2:12" x14ac:dyDescent="0.35">
      <c r="B6130" s="2">
        <v>531.61059999999998</v>
      </c>
      <c r="C6130" s="2">
        <v>0.29389189999999998</v>
      </c>
      <c r="D6130" s="2">
        <f t="shared" si="285"/>
        <v>7.3266290793671054</v>
      </c>
      <c r="F6130" s="2">
        <v>537.81910000000005</v>
      </c>
      <c r="G6130" s="2">
        <v>0.2902923</v>
      </c>
      <c r="H6130" s="2">
        <f t="shared" si="286"/>
        <v>6.7946957367829359</v>
      </c>
      <c r="J6130" s="2">
        <v>535.76499999999999</v>
      </c>
      <c r="K6130" s="2">
        <v>0.30482959999999998</v>
      </c>
      <c r="L6130" s="2">
        <f t="shared" si="287"/>
        <v>5.8485581576681867</v>
      </c>
    </row>
    <row r="6131" spans="2:12" x14ac:dyDescent="0.35">
      <c r="B6131" s="2">
        <v>531.69200000000001</v>
      </c>
      <c r="C6131" s="2">
        <v>0.2938595</v>
      </c>
      <c r="D6131" s="2">
        <f t="shared" si="285"/>
        <v>7.3258213579492262</v>
      </c>
      <c r="F6131" s="2">
        <v>537.90179999999998</v>
      </c>
      <c r="G6131" s="2">
        <v>0.29020600000000002</v>
      </c>
      <c r="H6131" s="2">
        <f t="shared" si="286"/>
        <v>6.7926757650438159</v>
      </c>
      <c r="J6131" s="2">
        <v>535.84889999999996</v>
      </c>
      <c r="K6131" s="2">
        <v>0.30479669999999998</v>
      </c>
      <c r="L6131" s="2">
        <f t="shared" si="287"/>
        <v>5.847926927750267</v>
      </c>
    </row>
    <row r="6132" spans="2:12" x14ac:dyDescent="0.35">
      <c r="B6132" s="2">
        <v>531.77739999999994</v>
      </c>
      <c r="C6132" s="2">
        <v>0.29382750000000002</v>
      </c>
      <c r="D6132" s="2">
        <f t="shared" si="285"/>
        <v>7.3250236084007021</v>
      </c>
      <c r="F6132" s="2">
        <v>537.98469999999998</v>
      </c>
      <c r="G6132" s="2">
        <v>0.29019220000000001</v>
      </c>
      <c r="H6132" s="2">
        <f t="shared" si="286"/>
        <v>6.7923527568167019</v>
      </c>
      <c r="J6132" s="2">
        <v>535.93089999999995</v>
      </c>
      <c r="K6132" s="2">
        <v>0.30473719999999999</v>
      </c>
      <c r="L6132" s="2">
        <f t="shared" si="287"/>
        <v>5.8467853417284994</v>
      </c>
    </row>
    <row r="6133" spans="2:12" x14ac:dyDescent="0.35">
      <c r="B6133" s="2">
        <v>531.86109999999996</v>
      </c>
      <c r="C6133" s="2">
        <v>0.29382239999999998</v>
      </c>
      <c r="D6133" s="2">
        <f t="shared" si="285"/>
        <v>7.3248964670664058</v>
      </c>
      <c r="F6133" s="2">
        <v>538.06719999999996</v>
      </c>
      <c r="G6133" s="2">
        <v>0.29010599999999998</v>
      </c>
      <c r="H6133" s="2">
        <f t="shared" si="286"/>
        <v>6.7903351257169078</v>
      </c>
      <c r="J6133" s="2">
        <v>536.01419999999996</v>
      </c>
      <c r="K6133" s="2">
        <v>0.3045486</v>
      </c>
      <c r="L6133" s="2">
        <f t="shared" si="287"/>
        <v>5.8431668018342888</v>
      </c>
    </row>
    <row r="6134" spans="2:12" x14ac:dyDescent="0.35">
      <c r="B6134" s="2">
        <v>531.9452</v>
      </c>
      <c r="C6134" s="2">
        <v>0.29376590000000002</v>
      </c>
      <c r="D6134" s="2">
        <f t="shared" si="285"/>
        <v>7.3234879405197946</v>
      </c>
      <c r="F6134" s="2">
        <v>538.15200000000004</v>
      </c>
      <c r="G6134" s="2">
        <v>0.29008200000000001</v>
      </c>
      <c r="H6134" s="2">
        <f t="shared" si="286"/>
        <v>6.789773372278451</v>
      </c>
      <c r="J6134" s="2">
        <v>536.096</v>
      </c>
      <c r="K6134" s="2">
        <v>0.30434159999999999</v>
      </c>
      <c r="L6134" s="2">
        <f t="shared" si="287"/>
        <v>5.8391952336577164</v>
      </c>
    </row>
    <row r="6135" spans="2:12" x14ac:dyDescent="0.35">
      <c r="B6135" s="2">
        <v>532.02729999999997</v>
      </c>
      <c r="C6135" s="2">
        <v>0.29371900000000001</v>
      </c>
      <c r="D6135" s="2">
        <f t="shared" si="285"/>
        <v>7.3223187388377386</v>
      </c>
      <c r="F6135" s="2">
        <v>538.2346</v>
      </c>
      <c r="G6135" s="2">
        <v>0.29007709999999998</v>
      </c>
      <c r="H6135" s="2">
        <f t="shared" si="286"/>
        <v>6.7896586809514314</v>
      </c>
      <c r="J6135" s="2">
        <v>536.18010000000004</v>
      </c>
      <c r="K6135" s="2">
        <v>0.30421510000000002</v>
      </c>
      <c r="L6135" s="2">
        <f t="shared" si="287"/>
        <v>5.8367681642164779</v>
      </c>
    </row>
    <row r="6136" spans="2:12" x14ac:dyDescent="0.35">
      <c r="B6136" s="2">
        <v>532.11199999999997</v>
      </c>
      <c r="C6136" s="2">
        <v>0.29374020000000001</v>
      </c>
      <c r="D6136" s="2">
        <f t="shared" si="285"/>
        <v>7.3228472479136366</v>
      </c>
      <c r="F6136" s="2">
        <v>538.31759999999997</v>
      </c>
      <c r="G6136" s="2">
        <v>0.29002250000000002</v>
      </c>
      <c r="H6136" s="2">
        <f t="shared" si="286"/>
        <v>6.7883806918789409</v>
      </c>
      <c r="J6136" s="2">
        <v>536.2654</v>
      </c>
      <c r="K6136" s="2">
        <v>0.30422500000000002</v>
      </c>
      <c r="L6136" s="2">
        <f t="shared" si="287"/>
        <v>5.8369581087814444</v>
      </c>
    </row>
    <row r="6137" spans="2:12" x14ac:dyDescent="0.35">
      <c r="B6137" s="2">
        <v>532.19500000000005</v>
      </c>
      <c r="C6137" s="2">
        <v>0.29371380000000002</v>
      </c>
      <c r="D6137" s="2">
        <f t="shared" si="285"/>
        <v>7.3221891045361041</v>
      </c>
      <c r="F6137" s="2">
        <v>538.40260000000001</v>
      </c>
      <c r="G6137" s="2">
        <v>0.2899524</v>
      </c>
      <c r="H6137" s="2">
        <f t="shared" si="286"/>
        <v>6.786739903710779</v>
      </c>
      <c r="J6137" s="2">
        <v>536.34760000000006</v>
      </c>
      <c r="K6137" s="2">
        <v>0.30423070000000002</v>
      </c>
      <c r="L6137" s="2">
        <f t="shared" si="287"/>
        <v>5.8370674708036985</v>
      </c>
    </row>
    <row r="6138" spans="2:12" x14ac:dyDescent="0.35">
      <c r="B6138" s="2">
        <v>532.27949999999998</v>
      </c>
      <c r="C6138" s="2">
        <v>0.29373300000000002</v>
      </c>
      <c r="D6138" s="2">
        <f t="shared" si="285"/>
        <v>7.3226677542652183</v>
      </c>
      <c r="F6138" s="2">
        <v>538.48479999999995</v>
      </c>
      <c r="G6138" s="2">
        <v>0.28989979999999999</v>
      </c>
      <c r="H6138" s="2">
        <f t="shared" si="286"/>
        <v>6.7855087274248254</v>
      </c>
      <c r="J6138" s="2">
        <v>536.43140000000005</v>
      </c>
      <c r="K6138" s="2">
        <v>0.30404019999999998</v>
      </c>
      <c r="L6138" s="2">
        <f t="shared" si="287"/>
        <v>5.833412476902069</v>
      </c>
    </row>
    <row r="6139" spans="2:12" x14ac:dyDescent="0.35">
      <c r="B6139" s="2">
        <v>532.36099999999999</v>
      </c>
      <c r="C6139" s="2">
        <v>0.29375869999999998</v>
      </c>
      <c r="D6139" s="2">
        <f t="shared" si="285"/>
        <v>7.3233084468713763</v>
      </c>
      <c r="F6139" s="2">
        <v>538.56859999999995</v>
      </c>
      <c r="G6139" s="2">
        <v>0.28988340000000001</v>
      </c>
      <c r="H6139" s="2">
        <f t="shared" si="286"/>
        <v>6.7851248625752136</v>
      </c>
      <c r="J6139" s="2">
        <v>536.51310000000001</v>
      </c>
      <c r="K6139" s="2">
        <v>0.3037376</v>
      </c>
      <c r="L6139" s="2">
        <f t="shared" si="287"/>
        <v>5.82760669656279</v>
      </c>
    </row>
    <row r="6140" spans="2:12" x14ac:dyDescent="0.35">
      <c r="B6140" s="2">
        <v>532.44569999999999</v>
      </c>
      <c r="C6140" s="2">
        <v>0.2937689</v>
      </c>
      <c r="D6140" s="2">
        <f t="shared" si="285"/>
        <v>7.3235627295399679</v>
      </c>
      <c r="F6140" s="2">
        <v>538.65260000000001</v>
      </c>
      <c r="G6140" s="2">
        <v>0.28985240000000001</v>
      </c>
      <c r="H6140" s="2">
        <f t="shared" si="286"/>
        <v>6.7843992643838718</v>
      </c>
      <c r="J6140" s="2">
        <v>536.59789999999998</v>
      </c>
      <c r="K6140" s="2">
        <v>0.30355860000000001</v>
      </c>
      <c r="L6140" s="2">
        <f t="shared" si="287"/>
        <v>5.8241723453376375</v>
      </c>
    </row>
    <row r="6141" spans="2:12" x14ac:dyDescent="0.35">
      <c r="B6141" s="2">
        <v>532.52800000000002</v>
      </c>
      <c r="C6141" s="2">
        <v>0.29377170000000002</v>
      </c>
      <c r="D6141" s="2">
        <f t="shared" si="285"/>
        <v>7.3236325326254645</v>
      </c>
      <c r="F6141" s="2">
        <v>538.73540000000003</v>
      </c>
      <c r="G6141" s="2">
        <v>0.2898231</v>
      </c>
      <c r="H6141" s="2">
        <f t="shared" si="286"/>
        <v>6.7837134570610873</v>
      </c>
      <c r="J6141" s="2">
        <v>536.68089999999995</v>
      </c>
      <c r="K6141" s="2">
        <v>0.30357519999999999</v>
      </c>
      <c r="L6141" s="2">
        <f t="shared" si="287"/>
        <v>5.824490838244551</v>
      </c>
    </row>
    <row r="6142" spans="2:12" x14ac:dyDescent="0.35">
      <c r="B6142" s="2">
        <v>532.61220000000003</v>
      </c>
      <c r="C6142" s="2">
        <v>0.29381590000000002</v>
      </c>
      <c r="D6142" s="2">
        <f t="shared" si="285"/>
        <v>7.324734424189363</v>
      </c>
      <c r="F6142" s="2">
        <v>538.82100000000003</v>
      </c>
      <c r="G6142" s="2">
        <v>0.28977639999999999</v>
      </c>
      <c r="H6142" s="2">
        <f t="shared" si="286"/>
        <v>6.7826203784954222</v>
      </c>
      <c r="J6142" s="2">
        <v>536.76369999999997</v>
      </c>
      <c r="K6142" s="2">
        <v>0.30372139999999997</v>
      </c>
      <c r="L6142" s="2">
        <f t="shared" si="287"/>
        <v>5.8272958781837536</v>
      </c>
    </row>
    <row r="6143" spans="2:12" x14ac:dyDescent="0.35">
      <c r="B6143" s="2">
        <v>532.69569999999999</v>
      </c>
      <c r="C6143" s="2">
        <v>0.29382989999999998</v>
      </c>
      <c r="D6143" s="2">
        <f t="shared" si="285"/>
        <v>7.3250834396168409</v>
      </c>
      <c r="F6143" s="2">
        <v>538.90390000000002</v>
      </c>
      <c r="G6143" s="2">
        <v>0.2898154</v>
      </c>
      <c r="H6143" s="2">
        <f t="shared" si="286"/>
        <v>6.7835332278329163</v>
      </c>
      <c r="J6143" s="2">
        <v>536.84720000000004</v>
      </c>
      <c r="K6143" s="2">
        <v>0.30367830000000001</v>
      </c>
      <c r="L6143" s="2">
        <f t="shared" si="287"/>
        <v>5.8264689478049601</v>
      </c>
    </row>
    <row r="6144" spans="2:12" x14ac:dyDescent="0.35">
      <c r="B6144" s="2">
        <v>532.77949999999998</v>
      </c>
      <c r="C6144" s="2">
        <v>0.29384589999999999</v>
      </c>
      <c r="D6144" s="2">
        <f t="shared" si="285"/>
        <v>7.3254823143911025</v>
      </c>
      <c r="F6144" s="2">
        <v>538.98680000000002</v>
      </c>
      <c r="G6144" s="2">
        <v>0.28984900000000002</v>
      </c>
      <c r="H6144" s="2">
        <f t="shared" si="286"/>
        <v>6.7843196826467578</v>
      </c>
      <c r="J6144" s="2">
        <v>536.92970000000003</v>
      </c>
      <c r="K6144" s="2">
        <v>0.30358770000000002</v>
      </c>
      <c r="L6144" s="2">
        <f t="shared" si="287"/>
        <v>5.8247306672407211</v>
      </c>
    </row>
    <row r="6145" spans="2:12" x14ac:dyDescent="0.35">
      <c r="B6145" s="2">
        <v>532.86300000000006</v>
      </c>
      <c r="C6145" s="2">
        <v>0.29382000000000003</v>
      </c>
      <c r="D6145" s="2">
        <f t="shared" si="285"/>
        <v>7.324836635850267</v>
      </c>
      <c r="F6145" s="2">
        <v>539.07039999999995</v>
      </c>
      <c r="G6145" s="2">
        <v>0.28982180000000002</v>
      </c>
      <c r="H6145" s="2">
        <f t="shared" si="286"/>
        <v>6.7836830287498389</v>
      </c>
      <c r="J6145" s="2">
        <v>537.01419999999996</v>
      </c>
      <c r="K6145" s="2">
        <v>0.30348019999999998</v>
      </c>
      <c r="L6145" s="2">
        <f t="shared" si="287"/>
        <v>5.8226681378736602</v>
      </c>
    </row>
    <row r="6146" spans="2:12" x14ac:dyDescent="0.35">
      <c r="B6146" s="2">
        <v>532.94619999999998</v>
      </c>
      <c r="C6146" s="2">
        <v>0.29373060000000001</v>
      </c>
      <c r="D6146" s="2">
        <f t="shared" si="285"/>
        <v>7.3226079230490795</v>
      </c>
      <c r="F6146" s="2">
        <v>539.15380000000005</v>
      </c>
      <c r="G6146" s="2">
        <v>0.28977819999999999</v>
      </c>
      <c r="H6146" s="2">
        <f t="shared" si="286"/>
        <v>6.7826625100033064</v>
      </c>
      <c r="J6146" s="2">
        <v>537.09860000000003</v>
      </c>
      <c r="K6146" s="2">
        <v>0.30339820000000001</v>
      </c>
      <c r="L6146" s="2">
        <f t="shared" si="287"/>
        <v>5.8210948596587864</v>
      </c>
    </row>
    <row r="6147" spans="2:12" x14ac:dyDescent="0.35">
      <c r="B6147" s="2">
        <v>533.02940000000001</v>
      </c>
      <c r="C6147" s="2">
        <v>0.2937302</v>
      </c>
      <c r="D6147" s="2">
        <f t="shared" si="285"/>
        <v>7.3225979511797226</v>
      </c>
      <c r="F6147" s="2">
        <v>539.23820000000001</v>
      </c>
      <c r="G6147" s="2">
        <v>0.2897149</v>
      </c>
      <c r="H6147" s="2">
        <f t="shared" si="286"/>
        <v>6.7811808853093742</v>
      </c>
      <c r="J6147" s="2">
        <v>537.18119999999999</v>
      </c>
      <c r="K6147" s="2">
        <v>0.30319580000000002</v>
      </c>
      <c r="L6147" s="2">
        <f t="shared" si="287"/>
        <v>5.8172115485528053</v>
      </c>
    </row>
    <row r="6148" spans="2:12" x14ac:dyDescent="0.35">
      <c r="B6148" s="2">
        <v>533.11260000000004</v>
      </c>
      <c r="C6148" s="2">
        <v>0.29371360000000002</v>
      </c>
      <c r="D6148" s="2">
        <f t="shared" si="285"/>
        <v>7.3221841186014265</v>
      </c>
      <c r="F6148" s="2">
        <v>539.32129999999995</v>
      </c>
      <c r="G6148" s="2">
        <v>0.28967019999999999</v>
      </c>
      <c r="H6148" s="2">
        <f t="shared" si="286"/>
        <v>6.780134619530247</v>
      </c>
      <c r="J6148" s="2">
        <v>537.26499999999999</v>
      </c>
      <c r="K6148" s="2">
        <v>0.30299559999999998</v>
      </c>
      <c r="L6148" s="2">
        <f t="shared" si="287"/>
        <v>5.813370447350148</v>
      </c>
    </row>
    <row r="6149" spans="2:12" x14ac:dyDescent="0.35">
      <c r="B6149" s="2">
        <v>533.19650000000001</v>
      </c>
      <c r="C6149" s="2">
        <v>0.29372999999999999</v>
      </c>
      <c r="D6149" s="2">
        <f t="shared" ref="D6149:D6212" si="288">100*C6149/$C$4</f>
        <v>7.3225929652450432</v>
      </c>
      <c r="F6149" s="2">
        <v>539.40530000000001</v>
      </c>
      <c r="G6149" s="2">
        <v>0.2895973</v>
      </c>
      <c r="H6149" s="2">
        <f t="shared" ref="H6149:H6212" si="289">100*G6149/$G$4</f>
        <v>6.7784282934609319</v>
      </c>
      <c r="J6149" s="2">
        <v>537.34739999999999</v>
      </c>
      <c r="K6149" s="2">
        <v>0.30281350000000001</v>
      </c>
      <c r="L6149" s="2">
        <f t="shared" ref="L6149:L6212" si="290">100*K6149/$K$4</f>
        <v>5.8098766185339459</v>
      </c>
    </row>
    <row r="6150" spans="2:12" x14ac:dyDescent="0.35">
      <c r="B6150" s="2">
        <v>533.28020000000004</v>
      </c>
      <c r="C6150" s="2">
        <v>0.29367090000000001</v>
      </c>
      <c r="D6150" s="2">
        <f t="shared" si="288"/>
        <v>7.3211196215476146</v>
      </c>
      <c r="F6150" s="2">
        <v>539.48720000000003</v>
      </c>
      <c r="G6150" s="2">
        <v>0.28947430000000002</v>
      </c>
      <c r="H6150" s="2">
        <f t="shared" si="289"/>
        <v>6.7755493070888368</v>
      </c>
      <c r="J6150" s="2">
        <v>537.43169999999998</v>
      </c>
      <c r="K6150" s="2">
        <v>0.30261719999999998</v>
      </c>
      <c r="L6150" s="2">
        <f t="shared" si="290"/>
        <v>5.8061103439780943</v>
      </c>
    </row>
    <row r="6151" spans="2:12" x14ac:dyDescent="0.35">
      <c r="B6151" s="2">
        <v>533.3646</v>
      </c>
      <c r="C6151" s="2">
        <v>0.2935912</v>
      </c>
      <c r="D6151" s="2">
        <f t="shared" si="288"/>
        <v>7.3191327265783226</v>
      </c>
      <c r="F6151" s="2">
        <v>539.57100000000003</v>
      </c>
      <c r="G6151" s="2">
        <v>0.2893906</v>
      </c>
      <c r="H6151" s="2">
        <f t="shared" si="289"/>
        <v>6.7735901919722155</v>
      </c>
      <c r="J6151" s="2">
        <v>537.51589999999999</v>
      </c>
      <c r="K6151" s="2">
        <v>0.3024598</v>
      </c>
      <c r="L6151" s="2">
        <f t="shared" si="290"/>
        <v>5.8030904172583249</v>
      </c>
    </row>
    <row r="6152" spans="2:12" x14ac:dyDescent="0.35">
      <c r="B6152" s="2">
        <v>533.44590000000005</v>
      </c>
      <c r="C6152" s="2">
        <v>0.2935371</v>
      </c>
      <c r="D6152" s="2">
        <f t="shared" si="288"/>
        <v>7.3177840312478502</v>
      </c>
      <c r="F6152" s="2">
        <v>539.6549</v>
      </c>
      <c r="G6152" s="2">
        <v>0.28932350000000001</v>
      </c>
      <c r="H6152" s="2">
        <f t="shared" si="289"/>
        <v>6.7720196229838603</v>
      </c>
      <c r="J6152" s="2">
        <v>537.59810000000004</v>
      </c>
      <c r="K6152" s="2">
        <v>0.30231269999999999</v>
      </c>
      <c r="L6152" s="2">
        <f t="shared" si="290"/>
        <v>5.8002681096313982</v>
      </c>
    </row>
    <row r="6153" spans="2:12" x14ac:dyDescent="0.35">
      <c r="B6153" s="2">
        <v>533.5308</v>
      </c>
      <c r="C6153" s="2">
        <v>0.29350470000000001</v>
      </c>
      <c r="D6153" s="2">
        <f t="shared" si="288"/>
        <v>7.31697630982997</v>
      </c>
      <c r="F6153" s="2">
        <v>539.73770000000002</v>
      </c>
      <c r="G6153" s="2">
        <v>0.289273</v>
      </c>
      <c r="H6153" s="2">
        <f t="shared" si="289"/>
        <v>6.7708376001237722</v>
      </c>
      <c r="J6153" s="2">
        <v>537.68219999999997</v>
      </c>
      <c r="K6153" s="2">
        <v>0.30226049999999999</v>
      </c>
      <c r="L6153" s="2">
        <f t="shared" si="290"/>
        <v>5.7992665837433925</v>
      </c>
    </row>
    <row r="6154" spans="2:12" x14ac:dyDescent="0.35">
      <c r="B6154" s="2">
        <v>533.61350000000004</v>
      </c>
      <c r="C6154" s="2">
        <v>0.29347610000000002</v>
      </c>
      <c r="D6154" s="2">
        <f t="shared" si="288"/>
        <v>7.316263321170978</v>
      </c>
      <c r="F6154" s="2">
        <v>539.82119999999998</v>
      </c>
      <c r="G6154" s="2">
        <v>0.28927009999999997</v>
      </c>
      <c r="H6154" s="2">
        <f t="shared" si="289"/>
        <v>6.7707697215832914</v>
      </c>
      <c r="J6154" s="2">
        <v>537.76490000000001</v>
      </c>
      <c r="K6154" s="2">
        <v>0.30226900000000001</v>
      </c>
      <c r="L6154" s="2">
        <f t="shared" si="290"/>
        <v>5.7994296674607888</v>
      </c>
    </row>
    <row r="6155" spans="2:12" x14ac:dyDescent="0.35">
      <c r="B6155" s="2">
        <v>533.69749999999999</v>
      </c>
      <c r="C6155" s="2">
        <v>0.29348920000000001</v>
      </c>
      <c r="D6155" s="2">
        <f t="shared" si="288"/>
        <v>7.3165898998924037</v>
      </c>
      <c r="F6155" s="2">
        <v>539.90390000000002</v>
      </c>
      <c r="G6155" s="2">
        <v>0.28916900000000001</v>
      </c>
      <c r="H6155" s="2">
        <f t="shared" si="289"/>
        <v>6.7684033352237893</v>
      </c>
      <c r="J6155" s="2">
        <v>537.84900000000005</v>
      </c>
      <c r="K6155" s="2">
        <v>0.30219249999999998</v>
      </c>
      <c r="L6155" s="2">
        <f t="shared" si="290"/>
        <v>5.7979619140042287</v>
      </c>
    </row>
    <row r="6156" spans="2:12" x14ac:dyDescent="0.35">
      <c r="B6156" s="2">
        <v>533.78049999999996</v>
      </c>
      <c r="C6156" s="2">
        <v>0.29353099999999999</v>
      </c>
      <c r="D6156" s="2">
        <f t="shared" si="288"/>
        <v>7.3176319602401625</v>
      </c>
      <c r="F6156" s="2">
        <v>539.98820000000001</v>
      </c>
      <c r="G6156" s="2">
        <v>0.28902329999999998</v>
      </c>
      <c r="H6156" s="2">
        <f t="shared" si="289"/>
        <v>6.764993023724486</v>
      </c>
      <c r="J6156" s="2">
        <v>537.93359999999996</v>
      </c>
      <c r="K6156" s="2">
        <v>0.30223689999999998</v>
      </c>
      <c r="L6156" s="2">
        <f t="shared" si="290"/>
        <v>5.7988137865986236</v>
      </c>
    </row>
    <row r="6157" spans="2:12" x14ac:dyDescent="0.35">
      <c r="B6157" s="2">
        <v>533.86580000000004</v>
      </c>
      <c r="C6157" s="2">
        <v>0.29351850000000002</v>
      </c>
      <c r="D6157" s="2">
        <f t="shared" si="288"/>
        <v>7.3173203393227713</v>
      </c>
      <c r="F6157" s="2">
        <v>540.07000000000005</v>
      </c>
      <c r="G6157" s="2">
        <v>0.28889939999999997</v>
      </c>
      <c r="H6157" s="2">
        <f t="shared" si="289"/>
        <v>6.762092971598447</v>
      </c>
      <c r="J6157" s="2">
        <v>538.01599999999996</v>
      </c>
      <c r="K6157" s="2">
        <v>0.302228</v>
      </c>
      <c r="L6157" s="2">
        <f t="shared" si="290"/>
        <v>5.798643028353351</v>
      </c>
    </row>
    <row r="6158" spans="2:12" x14ac:dyDescent="0.35">
      <c r="B6158" s="2">
        <v>533.94619999999998</v>
      </c>
      <c r="C6158" s="2">
        <v>0.29350880000000001</v>
      </c>
      <c r="D6158" s="2">
        <f t="shared" si="288"/>
        <v>7.3170785214908749</v>
      </c>
      <c r="F6158" s="2">
        <v>540.154</v>
      </c>
      <c r="G6158" s="2">
        <v>0.288856</v>
      </c>
      <c r="H6158" s="2">
        <f t="shared" si="289"/>
        <v>6.76107713413057</v>
      </c>
      <c r="J6158" s="2">
        <v>538.1</v>
      </c>
      <c r="K6158" s="2">
        <v>0.30214550000000001</v>
      </c>
      <c r="L6158" s="2">
        <f t="shared" si="290"/>
        <v>5.7970601569786311</v>
      </c>
    </row>
    <row r="6159" spans="2:12" x14ac:dyDescent="0.35">
      <c r="B6159" s="2">
        <v>534.03</v>
      </c>
      <c r="C6159" s="2">
        <v>0.29350280000000001</v>
      </c>
      <c r="D6159" s="2">
        <f t="shared" si="288"/>
        <v>7.3169289434505265</v>
      </c>
      <c r="F6159" s="2">
        <v>540.23699999999997</v>
      </c>
      <c r="G6159" s="2">
        <v>0.28877809999999998</v>
      </c>
      <c r="H6159" s="2">
        <f t="shared" si="289"/>
        <v>6.7592537760949085</v>
      </c>
      <c r="J6159" s="2">
        <v>538.18359999999996</v>
      </c>
      <c r="K6159" s="2">
        <v>0.30194840000000001</v>
      </c>
      <c r="L6159" s="2">
        <f t="shared" si="290"/>
        <v>5.7932785333670243</v>
      </c>
    </row>
    <row r="6160" spans="2:12" x14ac:dyDescent="0.35">
      <c r="B6160" s="2">
        <v>534.11300000000006</v>
      </c>
      <c r="C6160" s="2">
        <v>0.29356759999999998</v>
      </c>
      <c r="D6160" s="2">
        <f t="shared" si="288"/>
        <v>7.3185443862862858</v>
      </c>
      <c r="F6160" s="2">
        <v>540.32180000000005</v>
      </c>
      <c r="G6160" s="2">
        <v>0.28879519999999997</v>
      </c>
      <c r="H6160" s="2">
        <f t="shared" si="289"/>
        <v>6.7596540254198096</v>
      </c>
      <c r="J6160" s="2">
        <v>538.26909999999998</v>
      </c>
      <c r="K6160" s="2">
        <v>0.30179349999999999</v>
      </c>
      <c r="L6160" s="2">
        <f t="shared" si="290"/>
        <v>5.7903065724464877</v>
      </c>
    </row>
    <row r="6161" spans="2:12" x14ac:dyDescent="0.35">
      <c r="B6161" s="2">
        <v>534.19680000000005</v>
      </c>
      <c r="C6161" s="2">
        <v>0.29351440000000001</v>
      </c>
      <c r="D6161" s="2">
        <f t="shared" si="288"/>
        <v>7.3172181276618664</v>
      </c>
      <c r="F6161" s="2">
        <v>540.40340000000003</v>
      </c>
      <c r="G6161" s="2">
        <v>0.2887441</v>
      </c>
      <c r="H6161" s="2">
        <f t="shared" si="289"/>
        <v>6.7584579587237616</v>
      </c>
      <c r="J6161" s="2">
        <v>538.35029999999995</v>
      </c>
      <c r="K6161" s="2">
        <v>0.3017164</v>
      </c>
      <c r="L6161" s="2">
        <f t="shared" si="290"/>
        <v>5.7888273071981127</v>
      </c>
    </row>
    <row r="6162" spans="2:12" x14ac:dyDescent="0.35">
      <c r="B6162" s="2">
        <v>534.28150000000005</v>
      </c>
      <c r="C6162" s="2">
        <v>0.29343360000000002</v>
      </c>
      <c r="D6162" s="2">
        <f t="shared" si="288"/>
        <v>7.3152038100518437</v>
      </c>
      <c r="F6162" s="2">
        <v>540.48820000000001</v>
      </c>
      <c r="G6162" s="2">
        <v>0.28869850000000002</v>
      </c>
      <c r="H6162" s="2">
        <f t="shared" si="289"/>
        <v>6.7573906271906923</v>
      </c>
      <c r="J6162" s="2">
        <v>538.43399999999997</v>
      </c>
      <c r="K6162" s="2">
        <v>0.30163800000000002</v>
      </c>
      <c r="L6162" s="2">
        <f t="shared" si="290"/>
        <v>5.7873230997341354</v>
      </c>
    </row>
    <row r="6163" spans="2:12" x14ac:dyDescent="0.35">
      <c r="B6163" s="2">
        <v>534.36500000000001</v>
      </c>
      <c r="C6163" s="2">
        <v>0.29343659999999999</v>
      </c>
      <c r="D6163" s="2">
        <f t="shared" si="288"/>
        <v>7.3152785990720179</v>
      </c>
      <c r="F6163" s="2">
        <v>540.57050000000004</v>
      </c>
      <c r="G6163" s="2">
        <v>0.28870059999999997</v>
      </c>
      <c r="H6163" s="2">
        <f t="shared" si="289"/>
        <v>6.757439780616556</v>
      </c>
      <c r="J6163" s="2">
        <v>538.51859999999999</v>
      </c>
      <c r="K6163" s="2">
        <v>0.301508</v>
      </c>
      <c r="L6163" s="2">
        <f t="shared" si="290"/>
        <v>5.7848288781739692</v>
      </c>
    </row>
    <row r="6164" spans="2:12" x14ac:dyDescent="0.35">
      <c r="B6164" s="2">
        <v>534.44759999999997</v>
      </c>
      <c r="C6164" s="2">
        <v>0.29349540000000002</v>
      </c>
      <c r="D6164" s="2">
        <f t="shared" si="288"/>
        <v>7.3167444638674306</v>
      </c>
      <c r="F6164" s="2">
        <v>540.65359999999998</v>
      </c>
      <c r="G6164" s="2">
        <v>0.28874280000000002</v>
      </c>
      <c r="H6164" s="2">
        <f t="shared" si="289"/>
        <v>6.7584275304125123</v>
      </c>
      <c r="J6164" s="2">
        <v>538.60180000000003</v>
      </c>
      <c r="K6164" s="2">
        <v>0.30139139999999998</v>
      </c>
      <c r="L6164" s="2">
        <f t="shared" si="290"/>
        <v>5.7825917532976963</v>
      </c>
    </row>
    <row r="6165" spans="2:12" x14ac:dyDescent="0.35">
      <c r="B6165" s="2">
        <v>534.53039999999999</v>
      </c>
      <c r="C6165" s="2">
        <v>0.29341709999999999</v>
      </c>
      <c r="D6165" s="2">
        <f t="shared" si="288"/>
        <v>7.314792470440886</v>
      </c>
      <c r="F6165" s="2">
        <v>540.7396</v>
      </c>
      <c r="G6165" s="2">
        <v>0.288661</v>
      </c>
      <c r="H6165" s="2">
        <f t="shared" si="289"/>
        <v>6.7565128874431011</v>
      </c>
      <c r="J6165" s="2">
        <v>538.68460000000005</v>
      </c>
      <c r="K6165" s="2">
        <v>0.3012222</v>
      </c>
      <c r="L6165" s="2">
        <f t="shared" si="290"/>
        <v>5.7793454280055414</v>
      </c>
    </row>
    <row r="6166" spans="2:12" x14ac:dyDescent="0.35">
      <c r="B6166" s="2">
        <v>534.61400000000003</v>
      </c>
      <c r="C6166" s="2">
        <v>0.29330899999999999</v>
      </c>
      <c r="D6166" s="2">
        <f t="shared" si="288"/>
        <v>7.3120975727472803</v>
      </c>
      <c r="F6166" s="2">
        <v>540.82299999999998</v>
      </c>
      <c r="G6166" s="2">
        <v>0.28860829999999998</v>
      </c>
      <c r="H6166" s="2">
        <f t="shared" si="289"/>
        <v>6.7552793705178216</v>
      </c>
      <c r="J6166" s="2">
        <v>538.76840000000004</v>
      </c>
      <c r="K6166" s="2">
        <v>0.30119420000000002</v>
      </c>
      <c r="L6166" s="2">
        <f t="shared" si="290"/>
        <v>5.7788082110541215</v>
      </c>
    </row>
    <row r="6167" spans="2:12" x14ac:dyDescent="0.35">
      <c r="B6167" s="2">
        <v>534.69659999999999</v>
      </c>
      <c r="C6167" s="2">
        <v>0.29321469999999999</v>
      </c>
      <c r="D6167" s="2">
        <f t="shared" si="288"/>
        <v>7.3097467045464741</v>
      </c>
      <c r="F6167" s="2">
        <v>540.90620000000001</v>
      </c>
      <c r="G6167" s="2">
        <v>0.28856739999999997</v>
      </c>
      <c r="H6167" s="2">
        <f t="shared" si="289"/>
        <v>6.7543220490331164</v>
      </c>
      <c r="J6167" s="2">
        <v>538.8519</v>
      </c>
      <c r="K6167" s="2">
        <v>0.30112670000000002</v>
      </c>
      <c r="L6167" s="2">
        <f t="shared" si="290"/>
        <v>5.7775131344748045</v>
      </c>
    </row>
    <row r="6168" spans="2:12" x14ac:dyDescent="0.35">
      <c r="B6168" s="2">
        <v>534.7808</v>
      </c>
      <c r="C6168" s="2">
        <v>0.2932324</v>
      </c>
      <c r="D6168" s="2">
        <f t="shared" si="288"/>
        <v>7.3101879597655026</v>
      </c>
      <c r="F6168" s="2">
        <v>540.98900000000003</v>
      </c>
      <c r="G6168" s="2">
        <v>0.28851759999999999</v>
      </c>
      <c r="H6168" s="2">
        <f t="shared" si="289"/>
        <v>6.7531564106483168</v>
      </c>
      <c r="J6168" s="2">
        <v>538.93640000000005</v>
      </c>
      <c r="K6168" s="2">
        <v>0.30109920000000001</v>
      </c>
      <c r="L6168" s="2">
        <f t="shared" si="290"/>
        <v>5.7769855106832306</v>
      </c>
    </row>
    <row r="6169" spans="2:12" x14ac:dyDescent="0.35">
      <c r="B6169" s="2">
        <v>534.86450000000002</v>
      </c>
      <c r="C6169" s="2">
        <v>0.29323080000000001</v>
      </c>
      <c r="D6169" s="2">
        <f t="shared" si="288"/>
        <v>7.3101480722880758</v>
      </c>
      <c r="F6169" s="2">
        <v>541.072</v>
      </c>
      <c r="G6169" s="2">
        <v>0.28843229999999997</v>
      </c>
      <c r="H6169" s="2">
        <f t="shared" si="289"/>
        <v>6.7511598453024648</v>
      </c>
      <c r="J6169" s="2">
        <v>539.01900000000001</v>
      </c>
      <c r="K6169" s="2">
        <v>0.30096230000000002</v>
      </c>
      <c r="L6169" s="2">
        <f t="shared" si="290"/>
        <v>5.7743589035171787</v>
      </c>
    </row>
    <row r="6170" spans="2:12" x14ac:dyDescent="0.35">
      <c r="B6170" s="2">
        <v>534.94690000000003</v>
      </c>
      <c r="C6170" s="2">
        <v>0.29321180000000002</v>
      </c>
      <c r="D6170" s="2">
        <f t="shared" si="288"/>
        <v>7.30967440849364</v>
      </c>
      <c r="F6170" s="2">
        <v>541.15620000000001</v>
      </c>
      <c r="G6170" s="2">
        <v>0.2884351</v>
      </c>
      <c r="H6170" s="2">
        <f t="shared" si="289"/>
        <v>6.751225383203618</v>
      </c>
      <c r="J6170" s="2">
        <v>539.10149999999999</v>
      </c>
      <c r="K6170" s="2">
        <v>0.3009001</v>
      </c>
      <c r="L6170" s="2">
        <f t="shared" si="290"/>
        <v>5.7731655144322369</v>
      </c>
    </row>
    <row r="6171" spans="2:12" x14ac:dyDescent="0.35">
      <c r="B6171" s="2">
        <v>535.03009999999995</v>
      </c>
      <c r="C6171" s="2">
        <v>0.29321320000000001</v>
      </c>
      <c r="D6171" s="2">
        <f t="shared" si="288"/>
        <v>7.3097093100363875</v>
      </c>
      <c r="F6171" s="2">
        <v>541.24</v>
      </c>
      <c r="G6171" s="2">
        <v>0.28838200000000003</v>
      </c>
      <c r="H6171" s="2">
        <f t="shared" si="289"/>
        <v>6.7499825037210321</v>
      </c>
      <c r="J6171" s="2">
        <v>539.18600000000004</v>
      </c>
      <c r="K6171" s="2">
        <v>0.30093049999999999</v>
      </c>
      <c r="L6171" s="2">
        <f t="shared" si="290"/>
        <v>5.7737487785509218</v>
      </c>
    </row>
    <row r="6172" spans="2:12" x14ac:dyDescent="0.35">
      <c r="B6172" s="2">
        <v>535.11320000000001</v>
      </c>
      <c r="C6172" s="2">
        <v>0.29325509999999999</v>
      </c>
      <c r="D6172" s="2">
        <f t="shared" si="288"/>
        <v>7.3107538633514855</v>
      </c>
      <c r="F6172" s="2">
        <v>541.32219999999995</v>
      </c>
      <c r="G6172" s="2">
        <v>0.28829840000000001</v>
      </c>
      <c r="H6172" s="2">
        <f t="shared" si="289"/>
        <v>6.7480257292437367</v>
      </c>
      <c r="J6172" s="2">
        <v>539.27020000000005</v>
      </c>
      <c r="K6172" s="2">
        <v>0.30088480000000001</v>
      </c>
      <c r="L6172" s="2">
        <f t="shared" si="290"/>
        <v>5.7728719637409256</v>
      </c>
    </row>
    <row r="6173" spans="2:12" x14ac:dyDescent="0.35">
      <c r="B6173" s="2">
        <v>535.19799999999998</v>
      </c>
      <c r="C6173" s="2">
        <v>0.29323979999999999</v>
      </c>
      <c r="D6173" s="2">
        <f t="shared" si="288"/>
        <v>7.3103724393485976</v>
      </c>
      <c r="F6173" s="2">
        <v>541.40639999999996</v>
      </c>
      <c r="G6173" s="2">
        <v>0.28818480000000002</v>
      </c>
      <c r="H6173" s="2">
        <f t="shared" si="289"/>
        <v>6.7453667629683709</v>
      </c>
      <c r="J6173" s="2">
        <v>539.35389999999995</v>
      </c>
      <c r="K6173" s="2">
        <v>0.30075740000000001</v>
      </c>
      <c r="L6173" s="2">
        <f t="shared" si="290"/>
        <v>5.7704276266119621</v>
      </c>
    </row>
    <row r="6174" spans="2:12" x14ac:dyDescent="0.35">
      <c r="B6174" s="2">
        <v>535.28099999999995</v>
      </c>
      <c r="C6174" s="2">
        <v>0.29324240000000001</v>
      </c>
      <c r="D6174" s="2">
        <f t="shared" si="288"/>
        <v>7.3104372564994158</v>
      </c>
      <c r="F6174" s="2">
        <v>541.48940000000005</v>
      </c>
      <c r="G6174" s="2">
        <v>0.28801959999999999</v>
      </c>
      <c r="H6174" s="2">
        <f t="shared" si="289"/>
        <v>6.7415000268003196</v>
      </c>
      <c r="J6174" s="2">
        <v>539.43730000000005</v>
      </c>
      <c r="K6174" s="2">
        <v>0.30076520000000001</v>
      </c>
      <c r="L6174" s="2">
        <f t="shared" si="290"/>
        <v>5.7705772799055728</v>
      </c>
    </row>
    <row r="6175" spans="2:12" x14ac:dyDescent="0.35">
      <c r="B6175" s="2">
        <v>535.36379999999997</v>
      </c>
      <c r="C6175" s="2">
        <v>0.29321799999999998</v>
      </c>
      <c r="D6175" s="2">
        <f t="shared" si="288"/>
        <v>7.3098289724686651</v>
      </c>
      <c r="F6175" s="2">
        <v>541.57280000000003</v>
      </c>
      <c r="G6175" s="2">
        <v>0.28792760000000001</v>
      </c>
      <c r="H6175" s="2">
        <f t="shared" si="289"/>
        <v>6.7393466386195655</v>
      </c>
      <c r="J6175" s="2">
        <v>539.51959999999997</v>
      </c>
      <c r="K6175" s="2">
        <v>0.30072460000000001</v>
      </c>
      <c r="L6175" s="2">
        <f t="shared" si="290"/>
        <v>5.7697983153260131</v>
      </c>
    </row>
    <row r="6176" spans="2:12" x14ac:dyDescent="0.35">
      <c r="B6176" s="2">
        <v>535.44680000000005</v>
      </c>
      <c r="C6176" s="2">
        <v>0.29325200000000001</v>
      </c>
      <c r="D6176" s="2">
        <f t="shared" si="288"/>
        <v>7.3106765813639729</v>
      </c>
      <c r="F6176" s="2">
        <v>541.65520000000004</v>
      </c>
      <c r="G6176" s="2">
        <v>0.28786279999999997</v>
      </c>
      <c r="H6176" s="2">
        <f t="shared" si="289"/>
        <v>6.7378299043357295</v>
      </c>
      <c r="J6176" s="2">
        <v>539.60400000000004</v>
      </c>
      <c r="K6176" s="2">
        <v>0.3006838</v>
      </c>
      <c r="L6176" s="2">
        <f t="shared" si="290"/>
        <v>5.7690155134825147</v>
      </c>
    </row>
    <row r="6177" spans="2:12" x14ac:dyDescent="0.35">
      <c r="B6177" s="2">
        <v>535.53139999999996</v>
      </c>
      <c r="C6177" s="2">
        <v>0.29323939999999998</v>
      </c>
      <c r="D6177" s="2">
        <f t="shared" si="288"/>
        <v>7.3103624674792407</v>
      </c>
      <c r="F6177" s="2">
        <v>541.73900000000003</v>
      </c>
      <c r="G6177" s="2">
        <v>0.28777069999999999</v>
      </c>
      <c r="H6177" s="2">
        <f t="shared" si="289"/>
        <v>6.7356741755156477</v>
      </c>
      <c r="J6177" s="2">
        <v>539.68560000000002</v>
      </c>
      <c r="K6177" s="2">
        <v>0.30043779999999998</v>
      </c>
      <c r="L6177" s="2">
        <f t="shared" si="290"/>
        <v>5.7642956788378914</v>
      </c>
    </row>
    <row r="6178" spans="2:12" x14ac:dyDescent="0.35">
      <c r="B6178" s="2">
        <v>535.61350000000004</v>
      </c>
      <c r="C6178" s="2">
        <v>0.29324129999999998</v>
      </c>
      <c r="D6178" s="2">
        <f t="shared" si="288"/>
        <v>7.3104098338586843</v>
      </c>
      <c r="F6178" s="2">
        <v>541.82280000000003</v>
      </c>
      <c r="G6178" s="2">
        <v>0.28778569999999998</v>
      </c>
      <c r="H6178" s="2">
        <f t="shared" si="289"/>
        <v>6.7360252714146842</v>
      </c>
      <c r="J6178" s="2">
        <v>539.77139999999997</v>
      </c>
      <c r="K6178" s="2">
        <v>0.300259</v>
      </c>
      <c r="L6178" s="2">
        <f t="shared" si="290"/>
        <v>5.7608651648766784</v>
      </c>
    </row>
    <row r="6179" spans="2:12" x14ac:dyDescent="0.35">
      <c r="B6179" s="2">
        <v>535.69799999999998</v>
      </c>
      <c r="C6179" s="2">
        <v>0.29318610000000001</v>
      </c>
      <c r="D6179" s="2">
        <f t="shared" si="288"/>
        <v>7.3090337158874812</v>
      </c>
      <c r="F6179" s="2">
        <v>541.90589999999997</v>
      </c>
      <c r="G6179" s="2">
        <v>0.28777520000000001</v>
      </c>
      <c r="H6179" s="2">
        <f t="shared" si="289"/>
        <v>6.7357795042853601</v>
      </c>
      <c r="J6179" s="2">
        <v>539.85400000000004</v>
      </c>
      <c r="K6179" s="2">
        <v>0.30010439999999999</v>
      </c>
      <c r="L6179" s="2">
        <f t="shared" si="290"/>
        <v>5.7578989598520502</v>
      </c>
    </row>
    <row r="6180" spans="2:12" x14ac:dyDescent="0.35">
      <c r="B6180" s="2">
        <v>535.78179999999998</v>
      </c>
      <c r="C6180" s="2">
        <v>0.29319970000000001</v>
      </c>
      <c r="D6180" s="2">
        <f t="shared" si="288"/>
        <v>7.3093727594456048</v>
      </c>
      <c r="F6180" s="2">
        <v>541.98889999999994</v>
      </c>
      <c r="G6180" s="2">
        <v>0.28771940000000001</v>
      </c>
      <c r="H6180" s="2">
        <f t="shared" si="289"/>
        <v>6.7344734275409452</v>
      </c>
      <c r="J6180" s="2">
        <v>539.93780000000004</v>
      </c>
      <c r="K6180" s="2">
        <v>0.29997990000000002</v>
      </c>
      <c r="L6180" s="2">
        <f t="shared" si="290"/>
        <v>5.7555102630501986</v>
      </c>
    </row>
    <row r="6181" spans="2:12" x14ac:dyDescent="0.35">
      <c r="B6181" s="2">
        <v>535.86450000000002</v>
      </c>
      <c r="C6181" s="2">
        <v>0.29311809999999999</v>
      </c>
      <c r="D6181" s="2">
        <f t="shared" si="288"/>
        <v>7.3073384980968683</v>
      </c>
      <c r="F6181" s="2">
        <v>542.07420000000002</v>
      </c>
      <c r="G6181" s="2">
        <v>0.28769630000000002</v>
      </c>
      <c r="H6181" s="2">
        <f t="shared" si="289"/>
        <v>6.7339327398564297</v>
      </c>
      <c r="J6181" s="2">
        <v>540.01919999999996</v>
      </c>
      <c r="K6181" s="2">
        <v>0.2999444</v>
      </c>
      <c r="L6181" s="2">
        <f t="shared" si="290"/>
        <v>5.7548291487010763</v>
      </c>
    </row>
    <row r="6182" spans="2:12" x14ac:dyDescent="0.35">
      <c r="B6182" s="2">
        <v>535.94719999999995</v>
      </c>
      <c r="C6182" s="2">
        <v>0.29306529999999997</v>
      </c>
      <c r="D6182" s="2">
        <f t="shared" si="288"/>
        <v>7.306022211341805</v>
      </c>
      <c r="F6182" s="2">
        <v>542.15449999999998</v>
      </c>
      <c r="G6182" s="2">
        <v>0.2877633</v>
      </c>
      <c r="H6182" s="2">
        <f t="shared" si="289"/>
        <v>6.7355009682054572</v>
      </c>
      <c r="J6182" s="2">
        <v>540.10469999999998</v>
      </c>
      <c r="K6182" s="2">
        <v>0.29988589999999998</v>
      </c>
      <c r="L6182" s="2">
        <f t="shared" si="290"/>
        <v>5.7537067489990017</v>
      </c>
    </row>
    <row r="6183" spans="2:12" x14ac:dyDescent="0.35">
      <c r="B6183" s="2">
        <v>536.03160000000003</v>
      </c>
      <c r="C6183" s="2">
        <v>0.29312440000000001</v>
      </c>
      <c r="D6183" s="2">
        <f t="shared" si="288"/>
        <v>7.3074955550392353</v>
      </c>
      <c r="F6183" s="2">
        <v>542.23889999999994</v>
      </c>
      <c r="G6183" s="2">
        <v>0.28778720000000002</v>
      </c>
      <c r="H6183" s="2">
        <f t="shared" si="289"/>
        <v>6.7360603810045889</v>
      </c>
      <c r="J6183" s="2">
        <v>540.18889999999999</v>
      </c>
      <c r="K6183" s="2">
        <v>0.29975879999999999</v>
      </c>
      <c r="L6183" s="2">
        <f t="shared" si="290"/>
        <v>5.7512681677659465</v>
      </c>
    </row>
    <row r="6184" spans="2:12" x14ac:dyDescent="0.35">
      <c r="B6184" s="2">
        <v>536.1146</v>
      </c>
      <c r="C6184" s="2">
        <v>0.29314960000000001</v>
      </c>
      <c r="D6184" s="2">
        <f t="shared" si="288"/>
        <v>7.3081237828086971</v>
      </c>
      <c r="F6184" s="2">
        <v>542.32299999999998</v>
      </c>
      <c r="G6184" s="2">
        <v>0.2877209</v>
      </c>
      <c r="H6184" s="2">
        <f t="shared" si="289"/>
        <v>6.7345085371308482</v>
      </c>
      <c r="J6184" s="2">
        <v>540.27300000000002</v>
      </c>
      <c r="K6184" s="2">
        <v>0.2996606</v>
      </c>
      <c r="L6184" s="2">
        <f t="shared" si="290"/>
        <v>5.7493840711720363</v>
      </c>
    </row>
    <row r="6185" spans="2:12" x14ac:dyDescent="0.35">
      <c r="B6185" s="2">
        <v>536.197</v>
      </c>
      <c r="C6185" s="2">
        <v>0.29306219999999999</v>
      </c>
      <c r="D6185" s="2">
        <f t="shared" si="288"/>
        <v>7.3059449293542915</v>
      </c>
      <c r="F6185" s="2">
        <v>542.40679999999998</v>
      </c>
      <c r="G6185" s="2">
        <v>0.28773929999999998</v>
      </c>
      <c r="H6185" s="2">
        <f t="shared" si="289"/>
        <v>6.7349392147669986</v>
      </c>
      <c r="J6185" s="2">
        <v>540.35630000000003</v>
      </c>
      <c r="K6185" s="2">
        <v>0.29964079999999998</v>
      </c>
      <c r="L6185" s="2">
        <f t="shared" si="290"/>
        <v>5.7490041820421034</v>
      </c>
    </row>
    <row r="6186" spans="2:12" x14ac:dyDescent="0.35">
      <c r="B6186" s="2">
        <v>536.27980000000002</v>
      </c>
      <c r="C6186" s="2">
        <v>0.29299639999999999</v>
      </c>
      <c r="D6186" s="2">
        <f t="shared" si="288"/>
        <v>7.3043045568451399</v>
      </c>
      <c r="F6186" s="2">
        <v>542.49</v>
      </c>
      <c r="G6186" s="2">
        <v>0.28775309999999998</v>
      </c>
      <c r="H6186" s="2">
        <f t="shared" si="289"/>
        <v>6.7352622229941117</v>
      </c>
      <c r="J6186" s="2">
        <v>540.43910000000005</v>
      </c>
      <c r="K6186" s="2">
        <v>0.2996665</v>
      </c>
      <c r="L6186" s="2">
        <f t="shared" si="290"/>
        <v>5.749497270458229</v>
      </c>
    </row>
    <row r="6187" spans="2:12" x14ac:dyDescent="0.35">
      <c r="B6187" s="2">
        <v>536.36300000000006</v>
      </c>
      <c r="C6187" s="2">
        <v>0.29298730000000001</v>
      </c>
      <c r="D6187" s="2">
        <f t="shared" si="288"/>
        <v>7.3040776968172789</v>
      </c>
      <c r="F6187" s="2">
        <v>542.57280000000003</v>
      </c>
      <c r="G6187" s="2">
        <v>0.28762100000000002</v>
      </c>
      <c r="H6187" s="2">
        <f t="shared" si="289"/>
        <v>6.7321702384432687</v>
      </c>
      <c r="J6187" s="2">
        <v>540.52279999999996</v>
      </c>
      <c r="K6187" s="2">
        <v>0.29970039999999998</v>
      </c>
      <c r="L6187" s="2">
        <f t="shared" si="290"/>
        <v>5.7501476866958408</v>
      </c>
    </row>
    <row r="6188" spans="2:12" x14ac:dyDescent="0.35">
      <c r="B6188" s="2">
        <v>536.44820000000004</v>
      </c>
      <c r="C6188" s="2">
        <v>0.29297319999999999</v>
      </c>
      <c r="D6188" s="2">
        <f t="shared" si="288"/>
        <v>7.30372618842246</v>
      </c>
      <c r="F6188" s="2">
        <v>542.6576</v>
      </c>
      <c r="G6188" s="2">
        <v>0.28751320000000002</v>
      </c>
      <c r="H6188" s="2">
        <f t="shared" si="289"/>
        <v>6.7296470292488637</v>
      </c>
      <c r="J6188" s="2">
        <v>540.60500000000002</v>
      </c>
      <c r="K6188" s="2">
        <v>0.29961539999999998</v>
      </c>
      <c r="L6188" s="2">
        <f t="shared" si="290"/>
        <v>5.7485168495218861</v>
      </c>
    </row>
    <row r="6189" spans="2:12" x14ac:dyDescent="0.35">
      <c r="B6189" s="2">
        <v>536.53009999999995</v>
      </c>
      <c r="C6189" s="2">
        <v>0.29290699999999997</v>
      </c>
      <c r="D6189" s="2">
        <f t="shared" si="288"/>
        <v>7.3020758440439515</v>
      </c>
      <c r="F6189" s="2">
        <v>542.74040000000002</v>
      </c>
      <c r="G6189" s="2">
        <v>0.28737990000000002</v>
      </c>
      <c r="H6189" s="2">
        <f t="shared" si="289"/>
        <v>6.7265269570260964</v>
      </c>
      <c r="J6189" s="2">
        <v>540.69029999999998</v>
      </c>
      <c r="K6189" s="2">
        <v>0.2994233</v>
      </c>
      <c r="L6189" s="2">
        <f t="shared" si="290"/>
        <v>5.7448311575087487</v>
      </c>
    </row>
    <row r="6190" spans="2:12" x14ac:dyDescent="0.35">
      <c r="B6190" s="2">
        <v>536.61469999999997</v>
      </c>
      <c r="C6190" s="2">
        <v>0.29284110000000002</v>
      </c>
      <c r="D6190" s="2">
        <f t="shared" si="288"/>
        <v>7.3004329785674615</v>
      </c>
      <c r="F6190" s="2">
        <v>542.822</v>
      </c>
      <c r="G6190" s="2">
        <v>0.28730899999999998</v>
      </c>
      <c r="H6190" s="2">
        <f t="shared" si="289"/>
        <v>6.7248674437433182</v>
      </c>
      <c r="J6190" s="2">
        <v>540.77290000000005</v>
      </c>
      <c r="K6190" s="2">
        <v>0.29937219999999998</v>
      </c>
      <c r="L6190" s="2">
        <f t="shared" si="290"/>
        <v>5.743850736572405</v>
      </c>
    </row>
    <row r="6191" spans="2:12" x14ac:dyDescent="0.35">
      <c r="B6191" s="2">
        <v>536.69889999999998</v>
      </c>
      <c r="C6191" s="2">
        <v>0.29277550000000002</v>
      </c>
      <c r="D6191" s="2">
        <f t="shared" si="288"/>
        <v>7.2987975919929884</v>
      </c>
      <c r="F6191" s="2">
        <v>542.90660000000003</v>
      </c>
      <c r="G6191" s="2">
        <v>0.28725129999999999</v>
      </c>
      <c r="H6191" s="2">
        <f t="shared" si="289"/>
        <v>6.7235168948516932</v>
      </c>
      <c r="J6191" s="2">
        <v>540.85649999999998</v>
      </c>
      <c r="K6191" s="2">
        <v>0.29943720000000001</v>
      </c>
      <c r="L6191" s="2">
        <f t="shared" si="290"/>
        <v>5.7450978473524899</v>
      </c>
    </row>
    <row r="6192" spans="2:12" x14ac:dyDescent="0.35">
      <c r="B6192" s="2">
        <v>536.7817</v>
      </c>
      <c r="C6192" s="2">
        <v>0.29269980000000001</v>
      </c>
      <c r="D6192" s="2">
        <f t="shared" si="288"/>
        <v>7.296910415717262</v>
      </c>
      <c r="F6192" s="2">
        <v>542.98979999999995</v>
      </c>
      <c r="G6192" s="2">
        <v>0.28722690000000001</v>
      </c>
      <c r="H6192" s="2">
        <f t="shared" si="289"/>
        <v>6.7229457788559275</v>
      </c>
      <c r="J6192" s="2">
        <v>540.94100000000003</v>
      </c>
      <c r="K6192" s="2">
        <v>0.29951240000000001</v>
      </c>
      <c r="L6192" s="2">
        <f t="shared" si="290"/>
        <v>5.7465406585934478</v>
      </c>
    </row>
    <row r="6193" spans="2:12" x14ac:dyDescent="0.35">
      <c r="B6193" s="2">
        <v>536.86469999999997</v>
      </c>
      <c r="C6193" s="2">
        <v>0.29270099999999999</v>
      </c>
      <c r="D6193" s="2">
        <f t="shared" si="288"/>
        <v>7.2969403313253309</v>
      </c>
      <c r="F6193" s="2">
        <v>543.07299999999998</v>
      </c>
      <c r="G6193" s="2">
        <v>0.28712720000000003</v>
      </c>
      <c r="H6193" s="2">
        <f t="shared" si="289"/>
        <v>6.7206121614470025</v>
      </c>
      <c r="J6193" s="2">
        <v>541.02350000000001</v>
      </c>
      <c r="K6193" s="2">
        <v>0.29943900000000001</v>
      </c>
      <c r="L6193" s="2">
        <f t="shared" si="290"/>
        <v>5.7451323827279372</v>
      </c>
    </row>
    <row r="6194" spans="2:12" x14ac:dyDescent="0.35">
      <c r="B6194" s="2">
        <v>536.9479</v>
      </c>
      <c r="C6194" s="2">
        <v>0.29268139999999998</v>
      </c>
      <c r="D6194" s="2">
        <f t="shared" si="288"/>
        <v>7.2964517097268606</v>
      </c>
      <c r="F6194" s="2">
        <v>543.15560000000005</v>
      </c>
      <c r="G6194" s="2">
        <v>0.28711330000000002</v>
      </c>
      <c r="H6194" s="2">
        <f t="shared" si="289"/>
        <v>6.7202868125805617</v>
      </c>
      <c r="J6194" s="2">
        <v>541.10569999999996</v>
      </c>
      <c r="K6194" s="2">
        <v>0.29926799999999998</v>
      </c>
      <c r="L6194" s="2">
        <f t="shared" si="290"/>
        <v>5.7418515220603341</v>
      </c>
    </row>
    <row r="6195" spans="2:12" x14ac:dyDescent="0.35">
      <c r="B6195" s="2">
        <v>537.03030000000001</v>
      </c>
      <c r="C6195" s="2">
        <v>0.29268680000000002</v>
      </c>
      <c r="D6195" s="2">
        <f t="shared" si="288"/>
        <v>7.2965863299631746</v>
      </c>
      <c r="F6195" s="2">
        <v>543.23820000000001</v>
      </c>
      <c r="G6195" s="2">
        <v>0.28704780000000002</v>
      </c>
      <c r="H6195" s="2">
        <f t="shared" si="289"/>
        <v>6.7187536938214381</v>
      </c>
      <c r="J6195" s="2">
        <v>541.18920000000003</v>
      </c>
      <c r="K6195" s="2">
        <v>0.2991046</v>
      </c>
      <c r="L6195" s="2">
        <f t="shared" si="290"/>
        <v>5.7387164774224022</v>
      </c>
    </row>
    <row r="6196" spans="2:12" x14ac:dyDescent="0.35">
      <c r="B6196" s="2">
        <v>537.11369999999999</v>
      </c>
      <c r="C6196" s="2">
        <v>0.29269339999999999</v>
      </c>
      <c r="D6196" s="2">
        <f t="shared" si="288"/>
        <v>7.2967508658075575</v>
      </c>
      <c r="F6196" s="2">
        <v>543.32389999999998</v>
      </c>
      <c r="G6196" s="2">
        <v>0.2870144</v>
      </c>
      <c r="H6196" s="2">
        <f t="shared" si="289"/>
        <v>6.7179719202862511</v>
      </c>
      <c r="J6196" s="2">
        <v>541.27449999999999</v>
      </c>
      <c r="K6196" s="2">
        <v>0.29895280000000002</v>
      </c>
      <c r="L6196" s="2">
        <f t="shared" si="290"/>
        <v>5.7358039940929162</v>
      </c>
    </row>
    <row r="6197" spans="2:12" x14ac:dyDescent="0.35">
      <c r="B6197" s="2">
        <v>537.19839999999999</v>
      </c>
      <c r="C6197" s="2">
        <v>0.29268949999999999</v>
      </c>
      <c r="D6197" s="2">
        <f t="shared" si="288"/>
        <v>7.2966536400813311</v>
      </c>
      <c r="F6197" s="2">
        <v>543.40679999999998</v>
      </c>
      <c r="G6197" s="2">
        <v>0.28692659999999998</v>
      </c>
      <c r="H6197" s="2">
        <f t="shared" si="289"/>
        <v>6.7159168389572255</v>
      </c>
      <c r="J6197" s="2">
        <v>541.35649999999998</v>
      </c>
      <c r="K6197" s="2">
        <v>0.29884909999999998</v>
      </c>
      <c r="L6197" s="2">
        <f t="shared" si="290"/>
        <v>5.7338143727406905</v>
      </c>
    </row>
    <row r="6198" spans="2:12" x14ac:dyDescent="0.35">
      <c r="B6198" s="2">
        <v>537.28099999999995</v>
      </c>
      <c r="C6198" s="2">
        <v>0.29265409999999997</v>
      </c>
      <c r="D6198" s="2">
        <f t="shared" si="288"/>
        <v>7.2957711296432759</v>
      </c>
      <c r="F6198" s="2">
        <v>543.4914</v>
      </c>
      <c r="G6198" s="2">
        <v>0.2868639</v>
      </c>
      <c r="H6198" s="2">
        <f t="shared" si="289"/>
        <v>6.714449258099255</v>
      </c>
      <c r="J6198" s="2">
        <v>541.43889999999999</v>
      </c>
      <c r="K6198" s="2">
        <v>0.29884119999999997</v>
      </c>
      <c r="L6198" s="2">
        <f t="shared" si="290"/>
        <v>5.7336628008151109</v>
      </c>
    </row>
    <row r="6199" spans="2:12" x14ac:dyDescent="0.35">
      <c r="B6199" s="2">
        <v>537.36540000000002</v>
      </c>
      <c r="C6199" s="2">
        <v>0.2926491</v>
      </c>
      <c r="D6199" s="2">
        <f t="shared" si="288"/>
        <v>7.2956464812763198</v>
      </c>
      <c r="F6199" s="2">
        <v>543.57349999999997</v>
      </c>
      <c r="G6199" s="2">
        <v>0.2868079</v>
      </c>
      <c r="H6199" s="2">
        <f t="shared" si="289"/>
        <v>6.7131385000761874</v>
      </c>
      <c r="J6199" s="2">
        <v>541.52369999999996</v>
      </c>
      <c r="K6199" s="2">
        <v>0.29865770000000003</v>
      </c>
      <c r="L6199" s="2">
        <f t="shared" si="290"/>
        <v>5.7301421111513386</v>
      </c>
    </row>
    <row r="6200" spans="2:12" x14ac:dyDescent="0.35">
      <c r="B6200" s="2">
        <v>537.44719999999995</v>
      </c>
      <c r="C6200" s="2">
        <v>0.29260170000000002</v>
      </c>
      <c r="D6200" s="2">
        <f t="shared" si="288"/>
        <v>7.2944648147575695</v>
      </c>
      <c r="F6200" s="2">
        <v>543.65520000000004</v>
      </c>
      <c r="G6200" s="2">
        <v>0.28676299999999999</v>
      </c>
      <c r="H6200" s="2">
        <f t="shared" si="289"/>
        <v>6.7120875530184057</v>
      </c>
      <c r="J6200" s="2">
        <v>541.60500000000002</v>
      </c>
      <c r="K6200" s="2">
        <v>0.29839060000000001</v>
      </c>
      <c r="L6200" s="2">
        <f t="shared" si="290"/>
        <v>5.7250174451611811</v>
      </c>
    </row>
    <row r="6201" spans="2:12" x14ac:dyDescent="0.35">
      <c r="B6201" s="2">
        <v>537.53150000000005</v>
      </c>
      <c r="C6201" s="2">
        <v>0.29263410000000001</v>
      </c>
      <c r="D6201" s="2">
        <f t="shared" si="288"/>
        <v>7.2952725361754496</v>
      </c>
      <c r="F6201" s="2">
        <v>543.74009999999998</v>
      </c>
      <c r="G6201" s="2">
        <v>0.28676859999999998</v>
      </c>
      <c r="H6201" s="2">
        <f t="shared" si="289"/>
        <v>6.712218628820712</v>
      </c>
      <c r="J6201" s="2">
        <v>541.69129999999996</v>
      </c>
      <c r="K6201" s="2">
        <v>0.29819000000000001</v>
      </c>
      <c r="L6201" s="2">
        <f t="shared" si="290"/>
        <v>5.7211686694306483</v>
      </c>
    </row>
    <row r="6202" spans="2:12" x14ac:dyDescent="0.35">
      <c r="B6202" s="2">
        <v>537.61350000000004</v>
      </c>
      <c r="C6202" s="2">
        <v>0.29266999999999999</v>
      </c>
      <c r="D6202" s="2">
        <f t="shared" si="288"/>
        <v>7.2961675114501992</v>
      </c>
      <c r="F6202" s="2">
        <v>543.82249999999999</v>
      </c>
      <c r="G6202" s="2">
        <v>0.2867305</v>
      </c>
      <c r="H6202" s="2">
        <f t="shared" si="289"/>
        <v>6.7113268452371617</v>
      </c>
      <c r="J6202" s="2">
        <v>541.77290000000005</v>
      </c>
      <c r="K6202" s="2">
        <v>0.29804419999999998</v>
      </c>
      <c r="L6202" s="2">
        <f t="shared" si="290"/>
        <v>5.718371304019322</v>
      </c>
    </row>
    <row r="6203" spans="2:12" x14ac:dyDescent="0.35">
      <c r="B6203" s="2">
        <v>537.70079999999996</v>
      </c>
      <c r="C6203" s="2">
        <v>0.29263270000000002</v>
      </c>
      <c r="D6203" s="2">
        <f t="shared" si="288"/>
        <v>7.2952376346327021</v>
      </c>
      <c r="F6203" s="2">
        <v>543.90719999999999</v>
      </c>
      <c r="G6203" s="2">
        <v>0.28667130000000002</v>
      </c>
      <c r="H6203" s="2">
        <f t="shared" si="289"/>
        <v>6.709941186755632</v>
      </c>
      <c r="J6203" s="2">
        <v>541.85680000000002</v>
      </c>
      <c r="K6203" s="2">
        <v>0.29781099999999999</v>
      </c>
      <c r="L6203" s="2">
        <f t="shared" si="290"/>
        <v>5.713897054266778</v>
      </c>
    </row>
    <row r="6204" spans="2:12" x14ac:dyDescent="0.35">
      <c r="B6204" s="2">
        <v>537.78319999999997</v>
      </c>
      <c r="C6204" s="2">
        <v>0.29255500000000001</v>
      </c>
      <c r="D6204" s="2">
        <f t="shared" si="288"/>
        <v>7.2933005990101929</v>
      </c>
      <c r="F6204" s="2">
        <v>543.99080000000004</v>
      </c>
      <c r="G6204" s="2">
        <v>0.28671999999999997</v>
      </c>
      <c r="H6204" s="2">
        <f t="shared" si="289"/>
        <v>6.7110810781078358</v>
      </c>
      <c r="J6204" s="2">
        <v>541.93960000000004</v>
      </c>
      <c r="K6204" s="2">
        <v>0.29761579999999999</v>
      </c>
      <c r="L6204" s="2">
        <f t="shared" si="290"/>
        <v>5.71015188466259</v>
      </c>
    </row>
    <row r="6205" spans="2:12" x14ac:dyDescent="0.35">
      <c r="B6205" s="2">
        <v>537.8655</v>
      </c>
      <c r="C6205" s="2">
        <v>0.29249940000000002</v>
      </c>
      <c r="D6205" s="2">
        <f t="shared" si="288"/>
        <v>7.2919145091696329</v>
      </c>
      <c r="F6205" s="2">
        <v>544.07360000000006</v>
      </c>
      <c r="G6205" s="2">
        <v>0.28666029999999998</v>
      </c>
      <c r="H6205" s="2">
        <f t="shared" si="289"/>
        <v>6.7096837164296721</v>
      </c>
      <c r="J6205" s="2">
        <v>542.02269999999999</v>
      </c>
      <c r="K6205" s="2">
        <v>0.29750399999999999</v>
      </c>
      <c r="L6205" s="2">
        <f t="shared" si="290"/>
        <v>5.7080068541208471</v>
      </c>
    </row>
    <row r="6206" spans="2:12" x14ac:dyDescent="0.35">
      <c r="B6206" s="2">
        <v>537.94759999999997</v>
      </c>
      <c r="C6206" s="2">
        <v>0.29252620000000001</v>
      </c>
      <c r="D6206" s="2">
        <f t="shared" si="288"/>
        <v>7.2925826244165215</v>
      </c>
      <c r="F6206" s="2">
        <v>544.15719999999999</v>
      </c>
      <c r="G6206" s="2">
        <v>0.2865298</v>
      </c>
      <c r="H6206" s="2">
        <f t="shared" si="289"/>
        <v>6.7066291821080588</v>
      </c>
      <c r="J6206" s="2">
        <v>542.10569999999996</v>
      </c>
      <c r="K6206" s="2">
        <v>0.29729529999999998</v>
      </c>
      <c r="L6206" s="2">
        <f t="shared" si="290"/>
        <v>5.7040026692007952</v>
      </c>
    </row>
    <row r="6207" spans="2:12" x14ac:dyDescent="0.35">
      <c r="B6207" s="2">
        <v>538.03240000000005</v>
      </c>
      <c r="C6207" s="2">
        <v>0.29251840000000001</v>
      </c>
      <c r="D6207" s="2">
        <f t="shared" si="288"/>
        <v>7.2923881729640687</v>
      </c>
      <c r="F6207" s="2">
        <v>544.24080000000004</v>
      </c>
      <c r="G6207" s="2">
        <v>0.28654380000000002</v>
      </c>
      <c r="H6207" s="2">
        <f t="shared" si="289"/>
        <v>6.7069568716138264</v>
      </c>
      <c r="J6207" s="2">
        <v>542.18899999999996</v>
      </c>
      <c r="K6207" s="2">
        <v>0.29718519999999998</v>
      </c>
      <c r="L6207" s="2">
        <f t="shared" si="290"/>
        <v>5.7018902554025317</v>
      </c>
    </row>
    <row r="6208" spans="2:12" x14ac:dyDescent="0.35">
      <c r="B6208" s="2">
        <v>538.11509999999998</v>
      </c>
      <c r="C6208" s="2">
        <v>0.29243950000000002</v>
      </c>
      <c r="D6208" s="2">
        <f t="shared" si="288"/>
        <v>7.2904212217334905</v>
      </c>
      <c r="F6208" s="2">
        <v>544.32410000000004</v>
      </c>
      <c r="G6208" s="2">
        <v>0.28651660000000001</v>
      </c>
      <c r="H6208" s="2">
        <f t="shared" si="289"/>
        <v>6.7063202177169075</v>
      </c>
      <c r="J6208" s="2">
        <v>542.27239999999995</v>
      </c>
      <c r="K6208" s="2">
        <v>0.29709069999999999</v>
      </c>
      <c r="L6208" s="2">
        <f t="shared" si="290"/>
        <v>5.7000771481914869</v>
      </c>
    </row>
    <row r="6209" spans="2:12" x14ac:dyDescent="0.35">
      <c r="B6209" s="2">
        <v>538.19799999999998</v>
      </c>
      <c r="C6209" s="2">
        <v>0.29246739999999999</v>
      </c>
      <c r="D6209" s="2">
        <f t="shared" si="288"/>
        <v>7.2911167596211088</v>
      </c>
      <c r="F6209" s="2">
        <v>544.40700000000004</v>
      </c>
      <c r="G6209" s="2">
        <v>0.28639429999999999</v>
      </c>
      <c r="H6209" s="2">
        <f t="shared" si="289"/>
        <v>6.7034576158200991</v>
      </c>
      <c r="J6209" s="2">
        <v>542.35619999999994</v>
      </c>
      <c r="K6209" s="2">
        <v>0.29691210000000001</v>
      </c>
      <c r="L6209" s="2">
        <f t="shared" si="290"/>
        <v>5.6966504714942134</v>
      </c>
    </row>
    <row r="6210" spans="2:12" x14ac:dyDescent="0.35">
      <c r="B6210" s="2">
        <v>538.28250000000003</v>
      </c>
      <c r="C6210" s="2">
        <v>0.2924909</v>
      </c>
      <c r="D6210" s="2">
        <f t="shared" si="288"/>
        <v>7.2917026069458055</v>
      </c>
      <c r="F6210" s="2">
        <v>544.49210000000005</v>
      </c>
      <c r="G6210" s="2">
        <v>0.28637079999999998</v>
      </c>
      <c r="H6210" s="2">
        <f t="shared" si="289"/>
        <v>6.7029075655782764</v>
      </c>
      <c r="J6210" s="2">
        <v>542.43939999999998</v>
      </c>
      <c r="K6210" s="2">
        <v>0.2967186</v>
      </c>
      <c r="L6210" s="2">
        <f t="shared" si="290"/>
        <v>5.6929379186335041</v>
      </c>
    </row>
    <row r="6211" spans="2:12" x14ac:dyDescent="0.35">
      <c r="B6211" s="2">
        <v>538.36620000000005</v>
      </c>
      <c r="C6211" s="2">
        <v>0.292545</v>
      </c>
      <c r="D6211" s="2">
        <f t="shared" si="288"/>
        <v>7.2930513022762788</v>
      </c>
      <c r="F6211" s="2">
        <v>544.57349999999997</v>
      </c>
      <c r="G6211" s="2">
        <v>0.2862383</v>
      </c>
      <c r="H6211" s="2">
        <f t="shared" si="289"/>
        <v>6.6998062184701253</v>
      </c>
      <c r="J6211" s="2">
        <v>542.52300000000002</v>
      </c>
      <c r="K6211" s="2">
        <v>0.29664010000000002</v>
      </c>
      <c r="L6211" s="2">
        <f t="shared" si="290"/>
        <v>5.6914317925375579</v>
      </c>
    </row>
    <row r="6212" spans="2:12" x14ac:dyDescent="0.35">
      <c r="B6212" s="2">
        <v>538.44880000000001</v>
      </c>
      <c r="C6212" s="2">
        <v>0.29252840000000002</v>
      </c>
      <c r="D6212" s="2">
        <f t="shared" si="288"/>
        <v>7.2926374696979828</v>
      </c>
      <c r="F6212" s="2">
        <v>544.65679999999998</v>
      </c>
      <c r="G6212" s="2">
        <v>0.28613739999999999</v>
      </c>
      <c r="H6212" s="2">
        <f t="shared" si="289"/>
        <v>6.6974445133892759</v>
      </c>
      <c r="J6212" s="2">
        <v>542.60619999999994</v>
      </c>
      <c r="K6212" s="2">
        <v>0.296574</v>
      </c>
      <c r="L6212" s="2">
        <f t="shared" si="290"/>
        <v>5.6901635768058112</v>
      </c>
    </row>
    <row r="6213" spans="2:12" x14ac:dyDescent="0.35">
      <c r="B6213" s="2">
        <v>538.53300000000002</v>
      </c>
      <c r="C6213" s="2">
        <v>0.29248950000000001</v>
      </c>
      <c r="D6213" s="2">
        <f t="shared" ref="D6213:D6276" si="291">100*C6213/$C$4</f>
        <v>7.2916677054030581</v>
      </c>
      <c r="F6213" s="2">
        <v>544.74069999999995</v>
      </c>
      <c r="G6213" s="2">
        <v>0.28597309999999998</v>
      </c>
      <c r="H6213" s="2">
        <f t="shared" ref="H6213:H6276" si="292">100*G6213/$G$4</f>
        <v>6.6935988429751667</v>
      </c>
      <c r="J6213" s="2">
        <v>542.69100000000003</v>
      </c>
      <c r="K6213" s="2">
        <v>0.29648799999999997</v>
      </c>
      <c r="L6213" s="2">
        <f t="shared" ref="L6213:L6276" si="293">100*K6213/$K$4</f>
        <v>5.6885135533121627</v>
      </c>
    </row>
    <row r="6214" spans="2:12" x14ac:dyDescent="0.35">
      <c r="B6214" s="2">
        <v>538.61559999999997</v>
      </c>
      <c r="C6214" s="2">
        <v>0.29246719999999998</v>
      </c>
      <c r="D6214" s="2">
        <f t="shared" si="291"/>
        <v>7.2911117736864304</v>
      </c>
      <c r="F6214" s="2">
        <v>544.82460000000003</v>
      </c>
      <c r="G6214" s="2">
        <v>0.285937</v>
      </c>
      <c r="H6214" s="2">
        <f t="shared" si="292"/>
        <v>6.6927538721781534</v>
      </c>
      <c r="J6214" s="2">
        <v>542.77350000000001</v>
      </c>
      <c r="K6214" s="2">
        <v>0.2962996</v>
      </c>
      <c r="L6214" s="2">
        <f t="shared" si="293"/>
        <v>5.6848988506818916</v>
      </c>
    </row>
    <row r="6215" spans="2:12" x14ac:dyDescent="0.35">
      <c r="B6215" s="2">
        <v>538.69899999999996</v>
      </c>
      <c r="C6215" s="2">
        <v>0.29250559999999998</v>
      </c>
      <c r="D6215" s="2">
        <f t="shared" si="291"/>
        <v>7.292069073144658</v>
      </c>
      <c r="F6215" s="2">
        <v>544.9076</v>
      </c>
      <c r="G6215" s="2">
        <v>0.2858735</v>
      </c>
      <c r="H6215" s="2">
        <f t="shared" si="292"/>
        <v>6.6912675662055685</v>
      </c>
      <c r="J6215" s="2">
        <v>542.85599999999999</v>
      </c>
      <c r="K6215" s="2">
        <v>0.29611320000000002</v>
      </c>
      <c r="L6215" s="2">
        <f t="shared" si="293"/>
        <v>5.6813225206910074</v>
      </c>
    </row>
    <row r="6216" spans="2:12" x14ac:dyDescent="0.35">
      <c r="B6216" s="2">
        <v>538.78300000000002</v>
      </c>
      <c r="C6216" s="2">
        <v>0.2925181</v>
      </c>
      <c r="D6216" s="2">
        <f t="shared" si="291"/>
        <v>7.292380694062051</v>
      </c>
      <c r="F6216" s="2">
        <v>544.99199999999996</v>
      </c>
      <c r="G6216" s="2">
        <v>0.28586640000000002</v>
      </c>
      <c r="H6216" s="2">
        <f t="shared" si="292"/>
        <v>6.6911013808133584</v>
      </c>
      <c r="J6216" s="2">
        <v>542.93889999999999</v>
      </c>
      <c r="K6216" s="2">
        <v>0.29598229999999998</v>
      </c>
      <c r="L6216" s="2">
        <f t="shared" si="293"/>
        <v>5.6788110314431153</v>
      </c>
    </row>
    <row r="6217" spans="2:12" x14ac:dyDescent="0.35">
      <c r="B6217" s="2">
        <v>538.86720000000003</v>
      </c>
      <c r="C6217" s="2">
        <v>0.29249540000000002</v>
      </c>
      <c r="D6217" s="2">
        <f t="shared" si="291"/>
        <v>7.2918147904760682</v>
      </c>
      <c r="F6217" s="2">
        <v>545.07539999999995</v>
      </c>
      <c r="G6217" s="2">
        <v>0.2858002</v>
      </c>
      <c r="H6217" s="2">
        <f t="shared" si="292"/>
        <v>6.6895518775789453</v>
      </c>
      <c r="J6217" s="2">
        <v>543.02200000000005</v>
      </c>
      <c r="K6217" s="2">
        <v>0.29600179999999998</v>
      </c>
      <c r="L6217" s="2">
        <f t="shared" si="293"/>
        <v>5.6791851646771407</v>
      </c>
    </row>
    <row r="6218" spans="2:12" x14ac:dyDescent="0.35">
      <c r="B6218" s="2">
        <v>538.9502</v>
      </c>
      <c r="C6218" s="2">
        <v>0.29250579999999998</v>
      </c>
      <c r="D6218" s="2">
        <f t="shared" si="291"/>
        <v>7.2920740590793374</v>
      </c>
      <c r="F6218" s="2">
        <v>545.15899999999999</v>
      </c>
      <c r="G6218" s="2">
        <v>0.28581129999999999</v>
      </c>
      <c r="H6218" s="2">
        <f t="shared" si="292"/>
        <v>6.6898116885442311</v>
      </c>
      <c r="J6218" s="2">
        <v>543.10630000000003</v>
      </c>
      <c r="K6218" s="2">
        <v>0.29588110000000001</v>
      </c>
      <c r="L6218" s="2">
        <f t="shared" si="293"/>
        <v>5.6768693758901252</v>
      </c>
    </row>
    <row r="6219" spans="2:12" x14ac:dyDescent="0.35">
      <c r="B6219" s="2">
        <v>539.03369999999995</v>
      </c>
      <c r="C6219" s="2">
        <v>0.29254380000000002</v>
      </c>
      <c r="D6219" s="2">
        <f t="shared" si="291"/>
        <v>7.2930213866682099</v>
      </c>
      <c r="F6219" s="2">
        <v>545.24130000000002</v>
      </c>
      <c r="G6219" s="2">
        <v>0.28566999999999998</v>
      </c>
      <c r="H6219" s="2">
        <f t="shared" si="292"/>
        <v>6.6865043651753115</v>
      </c>
      <c r="J6219" s="2">
        <v>543.18920000000003</v>
      </c>
      <c r="K6219" s="2">
        <v>0.295709</v>
      </c>
      <c r="L6219" s="2">
        <f t="shared" si="293"/>
        <v>5.6735674102708593</v>
      </c>
    </row>
    <row r="6220" spans="2:12" x14ac:dyDescent="0.35">
      <c r="B6220" s="2">
        <v>539.11609999999996</v>
      </c>
      <c r="C6220" s="2">
        <v>0.29247450000000003</v>
      </c>
      <c r="D6220" s="2">
        <f t="shared" si="291"/>
        <v>7.2912937603021888</v>
      </c>
      <c r="F6220" s="2">
        <v>545.32389999999998</v>
      </c>
      <c r="G6220" s="2">
        <v>0.28562209999999999</v>
      </c>
      <c r="H6220" s="2">
        <f t="shared" si="292"/>
        <v>6.6853831989377239</v>
      </c>
      <c r="J6220" s="2">
        <v>543.2731</v>
      </c>
      <c r="K6220" s="2">
        <v>0.29574129999999998</v>
      </c>
      <c r="L6220" s="2">
        <f t="shared" si="293"/>
        <v>5.6741871283969614</v>
      </c>
    </row>
    <row r="6221" spans="2:12" x14ac:dyDescent="0.35">
      <c r="B6221" s="2">
        <v>539.20079999999996</v>
      </c>
      <c r="C6221" s="2">
        <v>0.29240060000000001</v>
      </c>
      <c r="D6221" s="2">
        <f t="shared" si="291"/>
        <v>7.2894514574385658</v>
      </c>
      <c r="F6221" s="2">
        <v>545.40890000000002</v>
      </c>
      <c r="G6221" s="2">
        <v>0.28558040000000001</v>
      </c>
      <c r="H6221" s="2">
        <f t="shared" si="292"/>
        <v>6.6844071523384043</v>
      </c>
      <c r="J6221" s="2">
        <v>543.35739999999998</v>
      </c>
      <c r="K6221" s="2">
        <v>0.29576419999999998</v>
      </c>
      <c r="L6221" s="2">
        <f t="shared" si="293"/>
        <v>5.6746264951179448</v>
      </c>
    </row>
    <row r="6222" spans="2:12" x14ac:dyDescent="0.35">
      <c r="B6222" s="2">
        <v>539.28369999999995</v>
      </c>
      <c r="C6222" s="2">
        <v>0.29236980000000001</v>
      </c>
      <c r="D6222" s="2">
        <f t="shared" si="291"/>
        <v>7.2886836234981125</v>
      </c>
      <c r="F6222" s="2">
        <v>545.49040000000002</v>
      </c>
      <c r="G6222" s="2">
        <v>0.28545890000000002</v>
      </c>
      <c r="H6222" s="2">
        <f t="shared" si="292"/>
        <v>6.6815632755562113</v>
      </c>
      <c r="J6222" s="2">
        <v>543.44119999999998</v>
      </c>
      <c r="K6222" s="2">
        <v>0.29570859999999999</v>
      </c>
      <c r="L6222" s="2">
        <f t="shared" si="293"/>
        <v>5.6735597357429812</v>
      </c>
    </row>
    <row r="6223" spans="2:12" x14ac:dyDescent="0.35">
      <c r="B6223" s="2">
        <v>539.36620000000005</v>
      </c>
      <c r="C6223" s="2">
        <v>0.29238839999999999</v>
      </c>
      <c r="D6223" s="2">
        <f t="shared" si="291"/>
        <v>7.2891473154231914</v>
      </c>
      <c r="F6223" s="2">
        <v>545.57500000000005</v>
      </c>
      <c r="G6223" s="2">
        <v>0.28542430000000002</v>
      </c>
      <c r="H6223" s="2">
        <f t="shared" si="292"/>
        <v>6.6807534143491027</v>
      </c>
      <c r="J6223" s="2">
        <v>543.52350000000001</v>
      </c>
      <c r="K6223" s="2">
        <v>0.29562729999999998</v>
      </c>
      <c r="L6223" s="2">
        <f t="shared" si="293"/>
        <v>5.6719998879518929</v>
      </c>
    </row>
    <row r="6224" spans="2:12" x14ac:dyDescent="0.35">
      <c r="B6224" s="2">
        <v>539.4502</v>
      </c>
      <c r="C6224" s="2">
        <v>0.29232629999999998</v>
      </c>
      <c r="D6224" s="2">
        <f t="shared" si="291"/>
        <v>7.2875991827055868</v>
      </c>
      <c r="F6224" s="2">
        <v>545.65840000000003</v>
      </c>
      <c r="G6224" s="2">
        <v>0.28542020000000001</v>
      </c>
      <c r="H6224" s="2">
        <f t="shared" si="292"/>
        <v>6.6806574481366985</v>
      </c>
      <c r="J6224" s="2">
        <v>543.60699999999997</v>
      </c>
      <c r="K6224" s="2">
        <v>0.29548639999999998</v>
      </c>
      <c r="L6224" s="2">
        <f t="shared" si="293"/>
        <v>5.6692965355070664</v>
      </c>
    </row>
    <row r="6225" spans="2:12" x14ac:dyDescent="0.35">
      <c r="B6225" s="2">
        <v>539.53359999999998</v>
      </c>
      <c r="C6225" s="2">
        <v>0.29233340000000002</v>
      </c>
      <c r="D6225" s="2">
        <f t="shared" si="291"/>
        <v>7.2877761833866668</v>
      </c>
      <c r="F6225" s="2">
        <v>545.7405</v>
      </c>
      <c r="G6225" s="2">
        <v>0.28530080000000002</v>
      </c>
      <c r="H6225" s="2">
        <f t="shared" si="292"/>
        <v>6.6778627247803719</v>
      </c>
      <c r="J6225" s="2">
        <v>543.69190000000003</v>
      </c>
      <c r="K6225" s="2">
        <v>0.29530790000000001</v>
      </c>
      <c r="L6225" s="2">
        <f t="shared" si="293"/>
        <v>5.6658717774417608</v>
      </c>
    </row>
    <row r="6226" spans="2:12" x14ac:dyDescent="0.35">
      <c r="B6226" s="2">
        <v>539.61760000000004</v>
      </c>
      <c r="C6226" s="2">
        <v>0.29231819999999997</v>
      </c>
      <c r="D6226" s="2">
        <f t="shared" si="291"/>
        <v>7.2873972523511172</v>
      </c>
      <c r="F6226" s="2">
        <v>545.82410000000004</v>
      </c>
      <c r="G6226" s="2">
        <v>0.28528520000000002</v>
      </c>
      <c r="H6226" s="2">
        <f t="shared" si="292"/>
        <v>6.6774975850453737</v>
      </c>
      <c r="J6226" s="2">
        <v>543.774</v>
      </c>
      <c r="K6226" s="2">
        <v>0.29513620000000002</v>
      </c>
      <c r="L6226" s="2">
        <f t="shared" si="293"/>
        <v>5.6625774863503731</v>
      </c>
    </row>
    <row r="6227" spans="2:12" x14ac:dyDescent="0.35">
      <c r="B6227" s="2">
        <v>539.70159999999998</v>
      </c>
      <c r="C6227" s="2">
        <v>0.29229369999999999</v>
      </c>
      <c r="D6227" s="2">
        <f t="shared" si="291"/>
        <v>7.2867864753530291</v>
      </c>
      <c r="F6227" s="2">
        <v>545.90920000000006</v>
      </c>
      <c r="G6227" s="2">
        <v>0.28520659999999998</v>
      </c>
      <c r="H6227" s="2">
        <f t="shared" si="292"/>
        <v>6.6756578425344246</v>
      </c>
      <c r="J6227" s="2">
        <v>543.85760000000005</v>
      </c>
      <c r="K6227" s="2">
        <v>0.29503960000000001</v>
      </c>
      <c r="L6227" s="2">
        <f t="shared" si="293"/>
        <v>5.6607240878679725</v>
      </c>
    </row>
    <row r="6228" spans="2:12" x14ac:dyDescent="0.35">
      <c r="B6228" s="2">
        <v>539.78390000000002</v>
      </c>
      <c r="C6228" s="2">
        <v>0.29229959999999999</v>
      </c>
      <c r="D6228" s="2">
        <f t="shared" si="291"/>
        <v>7.2869335604260383</v>
      </c>
      <c r="F6228" s="2">
        <v>545.99099999999999</v>
      </c>
      <c r="G6228" s="2">
        <v>0.28511419999999998</v>
      </c>
      <c r="H6228" s="2">
        <f t="shared" si="292"/>
        <v>6.6734950917963625</v>
      </c>
      <c r="J6228" s="2">
        <v>543.94090000000006</v>
      </c>
      <c r="K6228" s="2">
        <v>0.29494359999999997</v>
      </c>
      <c r="L6228" s="2">
        <f t="shared" si="293"/>
        <v>5.6588822011773869</v>
      </c>
    </row>
    <row r="6229" spans="2:12" x14ac:dyDescent="0.35">
      <c r="B6229" s="2">
        <v>539.86779999999999</v>
      </c>
      <c r="C6229" s="2">
        <v>0.29235319999999998</v>
      </c>
      <c r="D6229" s="2">
        <f t="shared" si="291"/>
        <v>7.2882697909198146</v>
      </c>
      <c r="F6229" s="2">
        <v>546.07399999999996</v>
      </c>
      <c r="G6229" s="2">
        <v>0.28502169999999999</v>
      </c>
      <c r="H6229" s="2">
        <f t="shared" si="292"/>
        <v>6.6713300004189735</v>
      </c>
      <c r="J6229" s="2">
        <v>544.02340000000004</v>
      </c>
      <c r="K6229" s="2">
        <v>0.294684</v>
      </c>
      <c r="L6229" s="2">
        <f t="shared" si="293"/>
        <v>5.6539014325849326</v>
      </c>
    </row>
    <row r="6230" spans="2:12" x14ac:dyDescent="0.35">
      <c r="B6230" s="2">
        <v>539.9511</v>
      </c>
      <c r="C6230" s="2">
        <v>0.2923538</v>
      </c>
      <c r="D6230" s="2">
        <f t="shared" si="291"/>
        <v>7.28828474872385</v>
      </c>
      <c r="F6230" s="2">
        <v>546.15819999999997</v>
      </c>
      <c r="G6230" s="2">
        <v>0.28497099999999997</v>
      </c>
      <c r="H6230" s="2">
        <f t="shared" si="292"/>
        <v>6.6701432962802309</v>
      </c>
      <c r="J6230" s="2">
        <v>544.10789999999997</v>
      </c>
      <c r="K6230" s="2">
        <v>0.2945082</v>
      </c>
      <c r="L6230" s="2">
        <f t="shared" si="293"/>
        <v>5.6505284775827995</v>
      </c>
    </row>
    <row r="6231" spans="2:12" x14ac:dyDescent="0.35">
      <c r="B6231" s="2">
        <v>540.03380000000004</v>
      </c>
      <c r="C6231" s="2">
        <v>0.29235250000000002</v>
      </c>
      <c r="D6231" s="2">
        <f t="shared" si="291"/>
        <v>7.2882523401484418</v>
      </c>
      <c r="F6231" s="2">
        <v>546.24180000000001</v>
      </c>
      <c r="G6231" s="2">
        <v>0.28495759999999998</v>
      </c>
      <c r="H6231" s="2">
        <f t="shared" si="292"/>
        <v>6.669829650610426</v>
      </c>
      <c r="J6231" s="2">
        <v>544.19050000000004</v>
      </c>
      <c r="K6231" s="2">
        <v>0.29440939999999999</v>
      </c>
      <c r="L6231" s="2">
        <f t="shared" si="293"/>
        <v>5.6486328691970726</v>
      </c>
    </row>
    <row r="6232" spans="2:12" x14ac:dyDescent="0.35">
      <c r="B6232" s="2">
        <v>540.1182</v>
      </c>
      <c r="C6232" s="2">
        <v>0.29232079999999999</v>
      </c>
      <c r="D6232" s="2">
        <f t="shared" si="291"/>
        <v>7.2874620695019354</v>
      </c>
      <c r="F6232" s="2">
        <v>546.32510000000002</v>
      </c>
      <c r="G6232" s="2">
        <v>0.28489239999999999</v>
      </c>
      <c r="H6232" s="2">
        <f t="shared" si="292"/>
        <v>6.6683035537692827</v>
      </c>
      <c r="J6232" s="2">
        <v>544.27290000000005</v>
      </c>
      <c r="K6232" s="2">
        <v>0.29442550000000001</v>
      </c>
      <c r="L6232" s="2">
        <f t="shared" si="293"/>
        <v>5.6489417689441401</v>
      </c>
    </row>
    <row r="6233" spans="2:12" x14ac:dyDescent="0.35">
      <c r="B6233" s="2">
        <v>540.20309999999995</v>
      </c>
      <c r="C6233" s="2">
        <v>0.2923345</v>
      </c>
      <c r="D6233" s="2">
        <f t="shared" si="291"/>
        <v>7.2878036060273974</v>
      </c>
      <c r="F6233" s="2">
        <v>546.40800000000002</v>
      </c>
      <c r="G6233" s="2">
        <v>0.28484330000000002</v>
      </c>
      <c r="H6233" s="2">
        <f t="shared" si="292"/>
        <v>6.6671542998597726</v>
      </c>
      <c r="J6233" s="2">
        <v>544.35839999999996</v>
      </c>
      <c r="K6233" s="2">
        <v>0.29429519999999998</v>
      </c>
      <c r="L6233" s="2">
        <f t="shared" si="293"/>
        <v>5.6464417914880656</v>
      </c>
    </row>
    <row r="6234" spans="2:12" x14ac:dyDescent="0.35">
      <c r="B6234" s="2">
        <v>540.28549999999996</v>
      </c>
      <c r="C6234" s="2">
        <v>0.29232859999999999</v>
      </c>
      <c r="D6234" s="2">
        <f t="shared" si="291"/>
        <v>7.2876565209543873</v>
      </c>
      <c r="F6234" s="2">
        <v>546.49239999999998</v>
      </c>
      <c r="G6234" s="2">
        <v>0.28486899999999998</v>
      </c>
      <c r="H6234" s="2">
        <f t="shared" si="292"/>
        <v>6.6677558441667868</v>
      </c>
      <c r="J6234" s="2">
        <v>544.44280000000003</v>
      </c>
      <c r="K6234" s="2">
        <v>0.29415360000000002</v>
      </c>
      <c r="L6234" s="2">
        <f t="shared" si="293"/>
        <v>5.6437250086194544</v>
      </c>
    </row>
    <row r="6235" spans="2:12" x14ac:dyDescent="0.35">
      <c r="B6235" s="2">
        <v>540.36839999999995</v>
      </c>
      <c r="C6235" s="2">
        <v>0.29235299999999997</v>
      </c>
      <c r="D6235" s="2">
        <f t="shared" si="291"/>
        <v>7.2882648049851371</v>
      </c>
      <c r="F6235" s="2">
        <v>546.57399999999996</v>
      </c>
      <c r="G6235" s="2">
        <v>0.28481410000000001</v>
      </c>
      <c r="H6235" s="2">
        <f t="shared" si="292"/>
        <v>6.6664708331763149</v>
      </c>
      <c r="J6235" s="2">
        <v>544.52560000000005</v>
      </c>
      <c r="K6235" s="2">
        <v>0.29403430000000003</v>
      </c>
      <c r="L6235" s="2">
        <f t="shared" si="293"/>
        <v>5.6414360806800099</v>
      </c>
    </row>
    <row r="6236" spans="2:12" x14ac:dyDescent="0.35">
      <c r="B6236" s="2">
        <v>540.45299999999997</v>
      </c>
      <c r="C6236" s="2">
        <v>0.29232279999999999</v>
      </c>
      <c r="D6236" s="2">
        <f t="shared" si="291"/>
        <v>7.2875119288487182</v>
      </c>
      <c r="F6236" s="2">
        <v>546.65549999999996</v>
      </c>
      <c r="G6236" s="2">
        <v>0.28475980000000001</v>
      </c>
      <c r="H6236" s="2">
        <f t="shared" si="292"/>
        <v>6.6651998660218048</v>
      </c>
      <c r="J6236" s="2">
        <v>544.60900000000004</v>
      </c>
      <c r="K6236" s="2">
        <v>0.29404780000000003</v>
      </c>
      <c r="L6236" s="2">
        <f t="shared" si="293"/>
        <v>5.6416950959958729</v>
      </c>
    </row>
    <row r="6237" spans="2:12" x14ac:dyDescent="0.35">
      <c r="B6237" s="2">
        <v>540.53480000000002</v>
      </c>
      <c r="C6237" s="2">
        <v>0.29232760000000002</v>
      </c>
      <c r="D6237" s="2">
        <f t="shared" si="291"/>
        <v>7.2876315912809968</v>
      </c>
      <c r="F6237" s="2">
        <v>546.74120000000005</v>
      </c>
      <c r="G6237" s="2">
        <v>0.2847015</v>
      </c>
      <c r="H6237" s="2">
        <f t="shared" si="292"/>
        <v>6.6638352732942181</v>
      </c>
      <c r="J6237" s="2">
        <v>544.6943</v>
      </c>
      <c r="K6237" s="2">
        <v>0.293933</v>
      </c>
      <c r="L6237" s="2">
        <f t="shared" si="293"/>
        <v>5.6394925064950492</v>
      </c>
    </row>
    <row r="6238" spans="2:12" x14ac:dyDescent="0.35">
      <c r="B6238" s="2">
        <v>540.61739999999998</v>
      </c>
      <c r="C6238" s="2">
        <v>0.29236879999999998</v>
      </c>
      <c r="D6238" s="2">
        <f t="shared" si="291"/>
        <v>7.2886586938247202</v>
      </c>
      <c r="F6238" s="2">
        <v>546.8229</v>
      </c>
      <c r="G6238" s="2">
        <v>0.28461560000000002</v>
      </c>
      <c r="H6238" s="2">
        <f t="shared" si="292"/>
        <v>6.6618246641124053</v>
      </c>
      <c r="J6238" s="2">
        <v>544.77629999999999</v>
      </c>
      <c r="K6238" s="2">
        <v>0.2937594</v>
      </c>
      <c r="L6238" s="2">
        <f t="shared" si="293"/>
        <v>5.6361617613962425</v>
      </c>
    </row>
    <row r="6239" spans="2:12" x14ac:dyDescent="0.35">
      <c r="B6239" s="2">
        <v>540.70069999999998</v>
      </c>
      <c r="C6239" s="2">
        <v>0.29233540000000002</v>
      </c>
      <c r="D6239" s="2">
        <f t="shared" si="291"/>
        <v>7.2878260427334496</v>
      </c>
      <c r="F6239" s="2">
        <v>546.90660000000003</v>
      </c>
      <c r="G6239" s="2">
        <v>0.28455399999999997</v>
      </c>
      <c r="H6239" s="2">
        <f t="shared" si="292"/>
        <v>6.6603828302870296</v>
      </c>
      <c r="J6239" s="2">
        <v>544.85979999999995</v>
      </c>
      <c r="K6239" s="2">
        <v>0.29370619999999997</v>
      </c>
      <c r="L6239" s="2">
        <f t="shared" si="293"/>
        <v>5.635141049188543</v>
      </c>
    </row>
    <row r="6240" spans="2:12" x14ac:dyDescent="0.35">
      <c r="B6240" s="2">
        <v>540.78589999999997</v>
      </c>
      <c r="C6240" s="2">
        <v>0.29234949999999998</v>
      </c>
      <c r="D6240" s="2">
        <f t="shared" si="291"/>
        <v>7.2881775511282667</v>
      </c>
      <c r="F6240" s="2">
        <v>546.99069999999995</v>
      </c>
      <c r="G6240" s="2">
        <v>0.28453970000000001</v>
      </c>
      <c r="H6240" s="2">
        <f t="shared" si="292"/>
        <v>6.6600481188632825</v>
      </c>
      <c r="J6240" s="2">
        <v>544.94320000000005</v>
      </c>
      <c r="K6240" s="2">
        <v>0.29367939999999998</v>
      </c>
      <c r="L6240" s="2">
        <f t="shared" si="293"/>
        <v>5.6346268558207546</v>
      </c>
    </row>
    <row r="6241" spans="2:12" x14ac:dyDescent="0.35">
      <c r="B6241" s="2">
        <v>540.86879999999996</v>
      </c>
      <c r="C6241" s="2">
        <v>0.292383</v>
      </c>
      <c r="D6241" s="2">
        <f t="shared" si="291"/>
        <v>7.2890126951868774</v>
      </c>
      <c r="F6241" s="2">
        <v>547.07420000000002</v>
      </c>
      <c r="G6241" s="2">
        <v>0.28447359999999999</v>
      </c>
      <c r="H6241" s="2">
        <f t="shared" si="292"/>
        <v>6.6585009562681963</v>
      </c>
      <c r="J6241" s="2">
        <v>545.02620000000002</v>
      </c>
      <c r="K6241" s="2">
        <v>0.29363719999999999</v>
      </c>
      <c r="L6241" s="2">
        <f t="shared" si="293"/>
        <v>5.6338171931296852</v>
      </c>
    </row>
    <row r="6242" spans="2:12" x14ac:dyDescent="0.35">
      <c r="B6242" s="2">
        <v>540.95259999999996</v>
      </c>
      <c r="C6242" s="2">
        <v>0.29236129999999999</v>
      </c>
      <c r="D6242" s="2">
        <f t="shared" si="291"/>
        <v>7.2884717212742851</v>
      </c>
      <c r="F6242" s="2">
        <v>547.15740000000005</v>
      </c>
      <c r="G6242" s="2">
        <v>0.28443279999999999</v>
      </c>
      <c r="H6242" s="2">
        <f t="shared" si="292"/>
        <v>6.6575459754228179</v>
      </c>
      <c r="J6242" s="2">
        <v>545.11109999999996</v>
      </c>
      <c r="K6242" s="2">
        <v>0.29349510000000001</v>
      </c>
      <c r="L6242" s="2">
        <f t="shared" si="293"/>
        <v>5.6310908171012279</v>
      </c>
    </row>
    <row r="6243" spans="2:12" x14ac:dyDescent="0.35">
      <c r="B6243" s="2">
        <v>541.03510000000006</v>
      </c>
      <c r="C6243" s="2">
        <v>0.2922881</v>
      </c>
      <c r="D6243" s="2">
        <f t="shared" si="291"/>
        <v>7.2866468691820376</v>
      </c>
      <c r="F6243" s="2">
        <v>547.24099999999999</v>
      </c>
      <c r="G6243" s="2">
        <v>0.28440219999999999</v>
      </c>
      <c r="H6243" s="2">
        <f t="shared" si="292"/>
        <v>6.656829739788785</v>
      </c>
      <c r="J6243" s="2">
        <v>545.19420000000002</v>
      </c>
      <c r="K6243" s="2">
        <v>0.29331279999999998</v>
      </c>
      <c r="L6243" s="2">
        <f t="shared" si="293"/>
        <v>5.6275931510210864</v>
      </c>
    </row>
    <row r="6244" spans="2:12" x14ac:dyDescent="0.35">
      <c r="B6244" s="2">
        <v>541.11860000000001</v>
      </c>
      <c r="C6244" s="2">
        <v>0.29224040000000001</v>
      </c>
      <c r="D6244" s="2">
        <f t="shared" si="291"/>
        <v>7.2854577237612705</v>
      </c>
      <c r="F6244" s="2">
        <v>547.32370000000003</v>
      </c>
      <c r="G6244" s="2">
        <v>0.28435149999999998</v>
      </c>
      <c r="H6244" s="2">
        <f t="shared" si="292"/>
        <v>6.6556430356500424</v>
      </c>
      <c r="J6244" s="2">
        <v>545.27890000000002</v>
      </c>
      <c r="K6244" s="2">
        <v>0.29319479999999998</v>
      </c>
      <c r="L6244" s="2">
        <f t="shared" si="293"/>
        <v>5.6253291652972424</v>
      </c>
    </row>
    <row r="6245" spans="2:12" x14ac:dyDescent="0.35">
      <c r="B6245" s="2">
        <v>541.20259999999996</v>
      </c>
      <c r="C6245" s="2">
        <v>0.29226099999999999</v>
      </c>
      <c r="D6245" s="2">
        <f t="shared" si="291"/>
        <v>7.2859712750331314</v>
      </c>
      <c r="F6245" s="2">
        <v>547.40859999999998</v>
      </c>
      <c r="G6245" s="2">
        <v>0.28425080000000003</v>
      </c>
      <c r="H6245" s="2">
        <f t="shared" si="292"/>
        <v>6.6532860118478476</v>
      </c>
      <c r="J6245" s="2">
        <v>545.36109999999996</v>
      </c>
      <c r="K6245" s="2">
        <v>0.29309299999999999</v>
      </c>
      <c r="L6245" s="2">
        <f t="shared" si="293"/>
        <v>5.6233759979524356</v>
      </c>
    </row>
    <row r="6246" spans="2:12" x14ac:dyDescent="0.35">
      <c r="B6246" s="2">
        <v>541.28689999999995</v>
      </c>
      <c r="C6246" s="2">
        <v>0.292269</v>
      </c>
      <c r="D6246" s="2">
        <f t="shared" si="291"/>
        <v>7.2861707124202626</v>
      </c>
      <c r="F6246" s="2">
        <v>547.49019999999996</v>
      </c>
      <c r="G6246" s="2">
        <v>0.28418260000000001</v>
      </c>
      <c r="H6246" s="2">
        <f t="shared" si="292"/>
        <v>6.6516896958268967</v>
      </c>
      <c r="J6246" s="2">
        <v>545.44389999999999</v>
      </c>
      <c r="K6246" s="2">
        <v>0.29302549999999999</v>
      </c>
      <c r="L6246" s="2">
        <f t="shared" si="293"/>
        <v>5.6220809213731187</v>
      </c>
    </row>
    <row r="6247" spans="2:12" x14ac:dyDescent="0.35">
      <c r="B6247" s="2">
        <v>541.37009999999998</v>
      </c>
      <c r="C6247" s="2">
        <v>0.29222949999999998</v>
      </c>
      <c r="D6247" s="2">
        <f t="shared" si="291"/>
        <v>7.2851859903213034</v>
      </c>
      <c r="F6247" s="2">
        <v>547.57560000000001</v>
      </c>
      <c r="G6247" s="2">
        <v>0.28412549999999998</v>
      </c>
      <c r="H6247" s="2">
        <f t="shared" si="292"/>
        <v>6.6503531907712325</v>
      </c>
      <c r="J6247" s="2">
        <v>545.52850000000001</v>
      </c>
      <c r="K6247" s="2">
        <v>0.29291519999999999</v>
      </c>
      <c r="L6247" s="2">
        <f t="shared" si="293"/>
        <v>5.6199646703109156</v>
      </c>
    </row>
    <row r="6248" spans="2:12" x14ac:dyDescent="0.35">
      <c r="B6248" s="2">
        <v>541.45209999999997</v>
      </c>
      <c r="C6248" s="2">
        <v>0.29217949999999998</v>
      </c>
      <c r="D6248" s="2">
        <f t="shared" si="291"/>
        <v>7.283939506651735</v>
      </c>
      <c r="F6248" s="2">
        <v>547.65800000000002</v>
      </c>
      <c r="G6248" s="2">
        <v>0.28405209999999997</v>
      </c>
      <c r="H6248" s="2">
        <f t="shared" si="292"/>
        <v>6.6486351615052826</v>
      </c>
      <c r="J6248" s="2">
        <v>545.61080000000004</v>
      </c>
      <c r="K6248" s="2">
        <v>0.29280200000000001</v>
      </c>
      <c r="L6248" s="2">
        <f t="shared" si="293"/>
        <v>5.6177927789216024</v>
      </c>
    </row>
    <row r="6249" spans="2:12" x14ac:dyDescent="0.35">
      <c r="B6249" s="2">
        <v>541.53639999999996</v>
      </c>
      <c r="C6249" s="2">
        <v>0.29211399999999998</v>
      </c>
      <c r="D6249" s="2">
        <f t="shared" si="291"/>
        <v>7.282306613044601</v>
      </c>
      <c r="F6249" s="2">
        <v>547.74120000000005</v>
      </c>
      <c r="G6249" s="2">
        <v>0.28396650000000001</v>
      </c>
      <c r="H6249" s="2">
        <f t="shared" si="292"/>
        <v>6.646631574241451</v>
      </c>
      <c r="J6249" s="2">
        <v>545.69489999999996</v>
      </c>
      <c r="K6249" s="2">
        <v>0.29265269999999999</v>
      </c>
      <c r="L6249" s="2">
        <f t="shared" si="293"/>
        <v>5.6149282613913494</v>
      </c>
    </row>
    <row r="6250" spans="2:12" x14ac:dyDescent="0.35">
      <c r="B6250" s="2">
        <v>541.61869999999999</v>
      </c>
      <c r="C6250" s="2">
        <v>0.29209099999999999</v>
      </c>
      <c r="D6250" s="2">
        <f t="shared" si="291"/>
        <v>7.2817332305565996</v>
      </c>
      <c r="F6250" s="2">
        <v>547.82349999999997</v>
      </c>
      <c r="G6250" s="2">
        <v>0.28391670000000002</v>
      </c>
      <c r="H6250" s="2">
        <f t="shared" si="292"/>
        <v>6.6454659358566515</v>
      </c>
      <c r="J6250" s="2">
        <v>545.77660000000003</v>
      </c>
      <c r="K6250" s="2">
        <v>0.29232419999999998</v>
      </c>
      <c r="L6250" s="2">
        <f t="shared" si="293"/>
        <v>5.6086255553720061</v>
      </c>
    </row>
    <row r="6251" spans="2:12" x14ac:dyDescent="0.35">
      <c r="B6251" s="2">
        <v>541.70330000000001</v>
      </c>
      <c r="C6251" s="2">
        <v>0.29207939999999999</v>
      </c>
      <c r="D6251" s="2">
        <f t="shared" si="291"/>
        <v>7.2814440463452605</v>
      </c>
      <c r="F6251" s="2">
        <v>547.90840000000003</v>
      </c>
      <c r="G6251" s="2">
        <v>0.28386329999999999</v>
      </c>
      <c r="H6251" s="2">
        <f t="shared" si="292"/>
        <v>6.6442160344560826</v>
      </c>
      <c r="J6251" s="2">
        <v>545.85929999999996</v>
      </c>
      <c r="K6251" s="2">
        <v>0.29202830000000002</v>
      </c>
      <c r="L6251" s="2">
        <f t="shared" si="293"/>
        <v>5.6029483233746742</v>
      </c>
    </row>
    <row r="6252" spans="2:12" x14ac:dyDescent="0.35">
      <c r="B6252" s="2">
        <v>541.78579999999999</v>
      </c>
      <c r="C6252" s="2">
        <v>0.29202260000000002</v>
      </c>
      <c r="D6252" s="2">
        <f t="shared" si="291"/>
        <v>7.2800280408966316</v>
      </c>
      <c r="F6252" s="2">
        <v>547.99069999999995</v>
      </c>
      <c r="G6252" s="2">
        <v>0.28377819999999998</v>
      </c>
      <c r="H6252" s="2">
        <f t="shared" si="292"/>
        <v>6.642224150388885</v>
      </c>
      <c r="J6252" s="2">
        <v>545.94119999999998</v>
      </c>
      <c r="K6252" s="2">
        <v>0.2917614</v>
      </c>
      <c r="L6252" s="2">
        <f t="shared" si="293"/>
        <v>5.5978274946484561</v>
      </c>
    </row>
    <row r="6253" spans="2:12" x14ac:dyDescent="0.35">
      <c r="B6253" s="2">
        <v>541.86779999999999</v>
      </c>
      <c r="C6253" s="2">
        <v>0.29208719999999999</v>
      </c>
      <c r="D6253" s="2">
        <f t="shared" si="291"/>
        <v>7.2816384977977124</v>
      </c>
      <c r="F6253" s="2">
        <v>548.07429999999999</v>
      </c>
      <c r="G6253" s="2">
        <v>0.2836765</v>
      </c>
      <c r="H6253" s="2">
        <f t="shared" si="292"/>
        <v>6.6398437201934213</v>
      </c>
      <c r="J6253" s="2">
        <v>546.02499999999998</v>
      </c>
      <c r="K6253" s="2">
        <v>0.2915565</v>
      </c>
      <c r="L6253" s="2">
        <f t="shared" si="293"/>
        <v>5.5938962177432403</v>
      </c>
    </row>
    <row r="6254" spans="2:12" x14ac:dyDescent="0.35">
      <c r="B6254" s="2">
        <v>541.95370000000003</v>
      </c>
      <c r="C6254" s="2">
        <v>0.29214570000000001</v>
      </c>
      <c r="D6254" s="2">
        <f t="shared" si="291"/>
        <v>7.2830968836911083</v>
      </c>
      <c r="F6254" s="2">
        <v>548.15840000000003</v>
      </c>
      <c r="G6254" s="2">
        <v>0.28361170000000002</v>
      </c>
      <c r="H6254" s="2">
        <f t="shared" si="292"/>
        <v>6.6383269859095853</v>
      </c>
      <c r="J6254" s="2">
        <v>546.1078</v>
      </c>
      <c r="K6254" s="2">
        <v>0.29146680000000003</v>
      </c>
      <c r="L6254" s="2">
        <f t="shared" si="293"/>
        <v>5.5921752048667255</v>
      </c>
    </row>
    <row r="6255" spans="2:12" x14ac:dyDescent="0.35">
      <c r="B6255" s="2">
        <v>542.03710000000001</v>
      </c>
      <c r="C6255" s="2">
        <v>0.29212830000000001</v>
      </c>
      <c r="D6255" s="2">
        <f t="shared" si="291"/>
        <v>7.2826631073740984</v>
      </c>
      <c r="F6255" s="2">
        <v>548.24199999999996</v>
      </c>
      <c r="G6255" s="2">
        <v>0.28352240000000001</v>
      </c>
      <c r="H6255" s="2">
        <f t="shared" si="292"/>
        <v>6.6362367949906576</v>
      </c>
      <c r="J6255" s="2">
        <v>546.19380000000001</v>
      </c>
      <c r="K6255" s="2">
        <v>0.29133540000000002</v>
      </c>
      <c r="L6255" s="2">
        <f t="shared" si="293"/>
        <v>5.5896541224589882</v>
      </c>
    </row>
    <row r="6256" spans="2:12" x14ac:dyDescent="0.35">
      <c r="B6256" s="2">
        <v>542.11900000000003</v>
      </c>
      <c r="C6256" s="2">
        <v>0.29212070000000001</v>
      </c>
      <c r="D6256" s="2">
        <f t="shared" si="291"/>
        <v>7.2824736418563241</v>
      </c>
      <c r="F6256" s="2">
        <v>548.32219999999995</v>
      </c>
      <c r="G6256" s="2">
        <v>0.28344219999999998</v>
      </c>
      <c r="H6256" s="2">
        <f t="shared" si="292"/>
        <v>6.6343596022504769</v>
      </c>
      <c r="J6256" s="2">
        <v>546.27539999999999</v>
      </c>
      <c r="K6256" s="2">
        <v>0.2911396</v>
      </c>
      <c r="L6256" s="2">
        <f t="shared" si="293"/>
        <v>5.5858974410629836</v>
      </c>
    </row>
    <row r="6257" spans="2:12" x14ac:dyDescent="0.35">
      <c r="B6257" s="2">
        <v>542.20420000000001</v>
      </c>
      <c r="C6257" s="2">
        <v>0.29216419999999999</v>
      </c>
      <c r="D6257" s="2">
        <f t="shared" si="291"/>
        <v>7.283558082648848</v>
      </c>
      <c r="F6257" s="2">
        <v>548.40620000000001</v>
      </c>
      <c r="G6257" s="2">
        <v>0.2833908</v>
      </c>
      <c r="H6257" s="2">
        <f t="shared" si="292"/>
        <v>6.6331565136364468</v>
      </c>
      <c r="J6257" s="2">
        <v>546.35839999999996</v>
      </c>
      <c r="K6257" s="2">
        <v>0.29101159999999998</v>
      </c>
      <c r="L6257" s="2">
        <f t="shared" si="293"/>
        <v>5.5834415921422034</v>
      </c>
    </row>
    <row r="6258" spans="2:12" x14ac:dyDescent="0.35">
      <c r="B6258" s="2">
        <v>542.28560000000004</v>
      </c>
      <c r="C6258" s="2">
        <v>0.2921762</v>
      </c>
      <c r="D6258" s="2">
        <f t="shared" si="291"/>
        <v>7.2838572387295439</v>
      </c>
      <c r="F6258" s="2">
        <v>548.49109999999996</v>
      </c>
      <c r="G6258" s="2">
        <v>0.28329700000000002</v>
      </c>
      <c r="H6258" s="2">
        <f t="shared" si="292"/>
        <v>6.6309609939478094</v>
      </c>
      <c r="J6258" s="2">
        <v>546.44259999999997</v>
      </c>
      <c r="K6258" s="2">
        <v>0.29102280000000003</v>
      </c>
      <c r="L6258" s="2">
        <f t="shared" si="293"/>
        <v>5.5836564789227729</v>
      </c>
    </row>
    <row r="6259" spans="2:12" x14ac:dyDescent="0.35">
      <c r="B6259" s="2">
        <v>542.36869999999999</v>
      </c>
      <c r="C6259" s="2">
        <v>0.29211100000000001</v>
      </c>
      <c r="D6259" s="2">
        <f t="shared" si="291"/>
        <v>7.2822318240244277</v>
      </c>
      <c r="F6259" s="2">
        <v>548.57510000000002</v>
      </c>
      <c r="G6259" s="2">
        <v>0.2832556</v>
      </c>
      <c r="H6259" s="2">
        <f t="shared" si="292"/>
        <v>6.6299919692664684</v>
      </c>
      <c r="J6259" s="2">
        <v>546.52650000000006</v>
      </c>
      <c r="K6259" s="2">
        <v>0.29103869999999998</v>
      </c>
      <c r="L6259" s="2">
        <f t="shared" si="293"/>
        <v>5.5839615414059001</v>
      </c>
    </row>
    <row r="6260" spans="2:12" x14ac:dyDescent="0.35">
      <c r="B6260" s="2">
        <v>542.45299999999997</v>
      </c>
      <c r="C6260" s="2">
        <v>0.29204429999999998</v>
      </c>
      <c r="D6260" s="2">
        <f t="shared" si="291"/>
        <v>7.280569014809223</v>
      </c>
      <c r="F6260" s="2">
        <v>548.65740000000005</v>
      </c>
      <c r="G6260" s="2">
        <v>0.28331020000000001</v>
      </c>
      <c r="H6260" s="2">
        <f t="shared" si="292"/>
        <v>6.6312699583389607</v>
      </c>
      <c r="J6260" s="2">
        <v>546.61159999999995</v>
      </c>
      <c r="K6260" s="2">
        <v>0.29102149999999999</v>
      </c>
      <c r="L6260" s="2">
        <f t="shared" si="293"/>
        <v>5.5836315367071707</v>
      </c>
    </row>
    <row r="6261" spans="2:12" x14ac:dyDescent="0.35">
      <c r="B6261" s="2">
        <v>542.53560000000004</v>
      </c>
      <c r="C6261" s="2">
        <v>0.2920026</v>
      </c>
      <c r="D6261" s="2">
        <f t="shared" si="291"/>
        <v>7.2795294474288035</v>
      </c>
      <c r="F6261" s="2">
        <v>548.74099999999999</v>
      </c>
      <c r="G6261" s="2">
        <v>0.28329159999999998</v>
      </c>
      <c r="H6261" s="2">
        <f t="shared" si="292"/>
        <v>6.6308345994241549</v>
      </c>
      <c r="J6261" s="2">
        <v>546.69309999999996</v>
      </c>
      <c r="K6261" s="2">
        <v>0.29105760000000003</v>
      </c>
      <c r="L6261" s="2">
        <f t="shared" si="293"/>
        <v>5.5843241628481097</v>
      </c>
    </row>
    <row r="6262" spans="2:12" x14ac:dyDescent="0.35">
      <c r="B6262" s="2">
        <v>542.61919999999998</v>
      </c>
      <c r="C6262" s="2">
        <v>0.291935</v>
      </c>
      <c r="D6262" s="2">
        <f t="shared" si="291"/>
        <v>7.2778442015075475</v>
      </c>
      <c r="F6262" s="2">
        <v>548.82500000000005</v>
      </c>
      <c r="G6262" s="2">
        <v>0.28320640000000002</v>
      </c>
      <c r="H6262" s="2">
        <f t="shared" si="292"/>
        <v>6.6288403747176305</v>
      </c>
      <c r="J6262" s="2">
        <v>546.77800000000002</v>
      </c>
      <c r="K6262" s="2">
        <v>0.29116330000000001</v>
      </c>
      <c r="L6262" s="2">
        <f t="shared" si="293"/>
        <v>5.5863521568397214</v>
      </c>
    </row>
    <row r="6263" spans="2:12" x14ac:dyDescent="0.35">
      <c r="B6263" s="2">
        <v>542.70489999999995</v>
      </c>
      <c r="C6263" s="2">
        <v>0.2918868</v>
      </c>
      <c r="D6263" s="2">
        <f t="shared" si="291"/>
        <v>7.2766425912500843</v>
      </c>
      <c r="F6263" s="2">
        <v>548.90819999999997</v>
      </c>
      <c r="G6263" s="2">
        <v>0.28320919999999999</v>
      </c>
      <c r="H6263" s="2">
        <f t="shared" si="292"/>
        <v>6.6289059126187846</v>
      </c>
      <c r="J6263" s="2">
        <v>546.86159999999995</v>
      </c>
      <c r="K6263" s="2">
        <v>0.29110419999999998</v>
      </c>
      <c r="L6263" s="2">
        <f t="shared" si="293"/>
        <v>5.5852182453458301</v>
      </c>
    </row>
    <row r="6264" spans="2:12" x14ac:dyDescent="0.35">
      <c r="B6264" s="2">
        <v>542.78599999999994</v>
      </c>
      <c r="C6264" s="2">
        <v>0.2919639</v>
      </c>
      <c r="D6264" s="2">
        <f t="shared" si="291"/>
        <v>7.2785646690685581</v>
      </c>
      <c r="F6264" s="2">
        <v>548.99120000000005</v>
      </c>
      <c r="G6264" s="2">
        <v>0.28326800000000002</v>
      </c>
      <c r="H6264" s="2">
        <f t="shared" si="292"/>
        <v>6.6302822085430062</v>
      </c>
      <c r="J6264" s="2">
        <v>546.94439999999997</v>
      </c>
      <c r="K6264" s="2">
        <v>0.29093350000000001</v>
      </c>
      <c r="L6264" s="2">
        <f t="shared" si="293"/>
        <v>5.5819431405741353</v>
      </c>
    </row>
    <row r="6265" spans="2:12" x14ac:dyDescent="0.35">
      <c r="B6265" s="2">
        <v>542.86990000000003</v>
      </c>
      <c r="C6265" s="2">
        <v>0.29201129999999997</v>
      </c>
      <c r="D6265" s="2">
        <f t="shared" si="291"/>
        <v>7.2797463355873084</v>
      </c>
      <c r="F6265" s="2">
        <v>549.07500000000005</v>
      </c>
      <c r="G6265" s="2">
        <v>0.2832596</v>
      </c>
      <c r="H6265" s="2">
        <f t="shared" si="292"/>
        <v>6.630085594839545</v>
      </c>
      <c r="J6265" s="2">
        <v>547.02700000000004</v>
      </c>
      <c r="K6265" s="2">
        <v>0.29091709999999998</v>
      </c>
      <c r="L6265" s="2">
        <f t="shared" si="293"/>
        <v>5.5816284849311604</v>
      </c>
    </row>
    <row r="6266" spans="2:12" x14ac:dyDescent="0.35">
      <c r="B6266" s="2">
        <v>542.95180000000005</v>
      </c>
      <c r="C6266" s="2">
        <v>0.29194340000000002</v>
      </c>
      <c r="D6266" s="2">
        <f t="shared" si="291"/>
        <v>7.2780536107640348</v>
      </c>
      <c r="F6266" s="2">
        <v>549.15859999999998</v>
      </c>
      <c r="G6266" s="2">
        <v>0.28319680000000003</v>
      </c>
      <c r="H6266" s="2">
        <f t="shared" si="292"/>
        <v>6.6286156733422477</v>
      </c>
      <c r="J6266" s="2">
        <v>547.11059999999998</v>
      </c>
      <c r="K6266" s="2">
        <v>0.29097460000000003</v>
      </c>
      <c r="L6266" s="2">
        <f t="shared" si="293"/>
        <v>5.582731698313542</v>
      </c>
    </row>
    <row r="6267" spans="2:12" x14ac:dyDescent="0.35">
      <c r="B6267" s="2">
        <v>543.03589999999997</v>
      </c>
      <c r="C6267" s="2">
        <v>0.2919081</v>
      </c>
      <c r="D6267" s="2">
        <f t="shared" si="291"/>
        <v>7.2771735932933197</v>
      </c>
      <c r="F6267" s="2">
        <v>549.24279999999999</v>
      </c>
      <c r="G6267" s="2">
        <v>0.28321350000000001</v>
      </c>
      <c r="H6267" s="2">
        <f t="shared" si="292"/>
        <v>6.6290065601098416</v>
      </c>
      <c r="J6267" s="2">
        <v>547.19479999999999</v>
      </c>
      <c r="K6267" s="2">
        <v>0.29089090000000001</v>
      </c>
      <c r="L6267" s="2">
        <f t="shared" si="293"/>
        <v>5.5811258033551887</v>
      </c>
    </row>
    <row r="6268" spans="2:12" x14ac:dyDescent="0.35">
      <c r="B6268" s="2">
        <v>543.12</v>
      </c>
      <c r="C6268" s="2">
        <v>0.29187279999999999</v>
      </c>
      <c r="D6268" s="2">
        <f t="shared" si="291"/>
        <v>7.2762935758226037</v>
      </c>
      <c r="F6268" s="2">
        <v>549.32579999999996</v>
      </c>
      <c r="G6268" s="2">
        <v>0.28311249999999999</v>
      </c>
      <c r="H6268" s="2">
        <f t="shared" si="292"/>
        <v>6.6266425143896646</v>
      </c>
      <c r="J6268" s="2">
        <v>547.27679999999998</v>
      </c>
      <c r="K6268" s="2">
        <v>0.29063339999999999</v>
      </c>
      <c r="L6268" s="2">
        <f t="shared" si="293"/>
        <v>5.5761853260340901</v>
      </c>
    </row>
    <row r="6269" spans="2:12" x14ac:dyDescent="0.35">
      <c r="B6269" s="2">
        <v>543.20299999999997</v>
      </c>
      <c r="C6269" s="2">
        <v>0.29183160000000002</v>
      </c>
      <c r="D6269" s="2">
        <f t="shared" si="291"/>
        <v>7.2752664732788812</v>
      </c>
      <c r="F6269" s="2">
        <v>549.40719999999999</v>
      </c>
      <c r="G6269" s="2">
        <v>0.2830281</v>
      </c>
      <c r="H6269" s="2">
        <f t="shared" si="292"/>
        <v>6.6246670147977555</v>
      </c>
      <c r="J6269" s="2">
        <v>547.36059999999998</v>
      </c>
      <c r="K6269" s="2">
        <v>0.29045189999999999</v>
      </c>
      <c r="L6269" s="2">
        <f t="shared" si="293"/>
        <v>5.5727030090097038</v>
      </c>
    </row>
    <row r="6270" spans="2:12" x14ac:dyDescent="0.35">
      <c r="B6270" s="2">
        <v>543.2867</v>
      </c>
      <c r="C6270" s="2">
        <v>0.29172799999999999</v>
      </c>
      <c r="D6270" s="2">
        <f t="shared" si="291"/>
        <v>7.2726837591155347</v>
      </c>
      <c r="F6270" s="2">
        <v>549.49339999999995</v>
      </c>
      <c r="G6270" s="2">
        <v>0.28302880000000002</v>
      </c>
      <c r="H6270" s="2">
        <f t="shared" si="292"/>
        <v>6.6246833992730441</v>
      </c>
      <c r="J6270" s="2">
        <v>547.44410000000005</v>
      </c>
      <c r="K6270" s="2">
        <v>0.29038399999999998</v>
      </c>
      <c r="L6270" s="2">
        <f t="shared" si="293"/>
        <v>5.5714002579025088</v>
      </c>
    </row>
    <row r="6271" spans="2:12" x14ac:dyDescent="0.35">
      <c r="B6271" s="2">
        <v>543.36860000000001</v>
      </c>
      <c r="C6271" s="2">
        <v>0.291765</v>
      </c>
      <c r="D6271" s="2">
        <f t="shared" si="291"/>
        <v>7.2736061570310158</v>
      </c>
      <c r="F6271" s="2">
        <v>549.57569999999998</v>
      </c>
      <c r="G6271" s="2">
        <v>0.28300439999999999</v>
      </c>
      <c r="H6271" s="2">
        <f t="shared" si="292"/>
        <v>6.6241122832772783</v>
      </c>
      <c r="J6271" s="2">
        <v>547.52660000000003</v>
      </c>
      <c r="K6271" s="2">
        <v>0.29021239999999998</v>
      </c>
      <c r="L6271" s="2">
        <f t="shared" si="293"/>
        <v>5.5681078854430899</v>
      </c>
    </row>
    <row r="6272" spans="2:12" x14ac:dyDescent="0.35">
      <c r="B6272" s="2">
        <v>543.45180000000005</v>
      </c>
      <c r="C6272" s="2">
        <v>0.29179670000000002</v>
      </c>
      <c r="D6272" s="2">
        <f t="shared" si="291"/>
        <v>7.2743964276775221</v>
      </c>
      <c r="F6272" s="2">
        <v>549.65899999999999</v>
      </c>
      <c r="G6272" s="2">
        <v>0.2828888</v>
      </c>
      <c r="H6272" s="2">
        <f t="shared" si="292"/>
        <v>6.6214065042153738</v>
      </c>
      <c r="J6272" s="2">
        <v>547.6105</v>
      </c>
      <c r="K6272" s="2">
        <v>0.28991349999999999</v>
      </c>
      <c r="L6272" s="2">
        <f t="shared" si="293"/>
        <v>5.5623730944866772</v>
      </c>
    </row>
    <row r="6273" spans="2:12" x14ac:dyDescent="0.35">
      <c r="B6273" s="2">
        <v>543.53579999999999</v>
      </c>
      <c r="C6273" s="2">
        <v>0.2918654</v>
      </c>
      <c r="D6273" s="2">
        <f t="shared" si="291"/>
        <v>7.2761090962395087</v>
      </c>
      <c r="F6273" s="2">
        <v>549.74220000000003</v>
      </c>
      <c r="G6273" s="2">
        <v>0.28278730000000002</v>
      </c>
      <c r="H6273" s="2">
        <f t="shared" si="292"/>
        <v>6.6190307552985637</v>
      </c>
      <c r="J6273" s="2">
        <v>547.69299999999998</v>
      </c>
      <c r="K6273" s="2">
        <v>0.28961799999999999</v>
      </c>
      <c r="L6273" s="2">
        <f t="shared" si="293"/>
        <v>5.5567035370172215</v>
      </c>
    </row>
    <row r="6274" spans="2:12" x14ac:dyDescent="0.35">
      <c r="B6274" s="2">
        <v>543.61919999999998</v>
      </c>
      <c r="C6274" s="2">
        <v>0.29184539999999998</v>
      </c>
      <c r="D6274" s="2">
        <f t="shared" si="291"/>
        <v>7.2756105027716806</v>
      </c>
      <c r="F6274" s="2">
        <v>549.8252</v>
      </c>
      <c r="G6274" s="2">
        <v>0.2827287</v>
      </c>
      <c r="H6274" s="2">
        <f t="shared" si="292"/>
        <v>6.6176591406529957</v>
      </c>
      <c r="J6274" s="2">
        <v>547.77620000000002</v>
      </c>
      <c r="K6274" s="2">
        <v>0.28945149999999997</v>
      </c>
      <c r="L6274" s="2">
        <f t="shared" si="293"/>
        <v>5.5535090147882391</v>
      </c>
    </row>
    <row r="6275" spans="2:12" x14ac:dyDescent="0.35">
      <c r="B6275" s="2">
        <v>543.7011</v>
      </c>
      <c r="C6275" s="2">
        <v>0.2918694</v>
      </c>
      <c r="D6275" s="2">
        <f t="shared" si="291"/>
        <v>7.2762088149330744</v>
      </c>
      <c r="F6275" s="2">
        <v>549.90899999999999</v>
      </c>
      <c r="G6275" s="2">
        <v>0.2826862</v>
      </c>
      <c r="H6275" s="2">
        <f t="shared" si="292"/>
        <v>6.6166643689390598</v>
      </c>
      <c r="J6275" s="2">
        <v>547.86</v>
      </c>
      <c r="K6275" s="2">
        <v>0.28930489999999998</v>
      </c>
      <c r="L6275" s="2">
        <f t="shared" si="293"/>
        <v>5.5506963003211593</v>
      </c>
    </row>
    <row r="6276" spans="2:12" x14ac:dyDescent="0.35">
      <c r="B6276" s="2">
        <v>543.78560000000004</v>
      </c>
      <c r="C6276" s="2">
        <v>0.29187560000000001</v>
      </c>
      <c r="D6276" s="2">
        <f t="shared" si="291"/>
        <v>7.2763633789081013</v>
      </c>
      <c r="F6276" s="2">
        <v>549.99440000000004</v>
      </c>
      <c r="G6276" s="2">
        <v>0.28260619999999997</v>
      </c>
      <c r="H6276" s="2">
        <f t="shared" si="292"/>
        <v>6.6147918574775337</v>
      </c>
      <c r="J6276" s="2">
        <v>547.94479999999999</v>
      </c>
      <c r="K6276" s="2">
        <v>0.28923979999999999</v>
      </c>
      <c r="L6276" s="2">
        <f t="shared" si="293"/>
        <v>5.5494472709091074</v>
      </c>
    </row>
    <row r="6277" spans="2:12" x14ac:dyDescent="0.35">
      <c r="B6277" s="2">
        <v>543.86860000000001</v>
      </c>
      <c r="C6277" s="2">
        <v>0.29184199999999999</v>
      </c>
      <c r="D6277" s="2">
        <f t="shared" ref="D6277:D6340" si="294">100*C6277/$C$4</f>
        <v>7.2755257418821513</v>
      </c>
      <c r="F6277" s="2">
        <v>550.07600000000002</v>
      </c>
      <c r="G6277" s="2">
        <v>0.28254629999999997</v>
      </c>
      <c r="H6277" s="2">
        <f t="shared" ref="H6277:H6340" si="295">100*G6277/$G$4</f>
        <v>6.6133898145207173</v>
      </c>
      <c r="J6277" s="2">
        <v>548.02880000000005</v>
      </c>
      <c r="K6277" s="2">
        <v>0.28931010000000001</v>
      </c>
      <c r="L6277" s="2">
        <f t="shared" ref="L6277:L6340" si="296">100*K6277/$K$4</f>
        <v>5.5507960691835665</v>
      </c>
    </row>
    <row r="6278" spans="2:12" x14ac:dyDescent="0.35">
      <c r="B6278" s="2">
        <v>543.95259999999996</v>
      </c>
      <c r="C6278" s="2">
        <v>0.29182829999999998</v>
      </c>
      <c r="D6278" s="2">
        <f t="shared" si="294"/>
        <v>7.2751842053566884</v>
      </c>
      <c r="F6278" s="2">
        <v>550.16099999999994</v>
      </c>
      <c r="G6278" s="2">
        <v>0.28249099999999999</v>
      </c>
      <c r="H6278" s="2">
        <f t="shared" si="295"/>
        <v>6.6120954409729373</v>
      </c>
      <c r="J6278" s="2">
        <v>548.11099999999999</v>
      </c>
      <c r="K6278" s="2">
        <v>0.28934379999999998</v>
      </c>
      <c r="L6278" s="2">
        <f t="shared" si="296"/>
        <v>5.5514426481572396</v>
      </c>
    </row>
    <row r="6279" spans="2:12" x14ac:dyDescent="0.35">
      <c r="B6279" s="2">
        <v>544.03510000000006</v>
      </c>
      <c r="C6279" s="2">
        <v>0.29187170000000001</v>
      </c>
      <c r="D6279" s="2">
        <f t="shared" si="294"/>
        <v>7.2762661531818749</v>
      </c>
      <c r="F6279" s="2">
        <v>550.24289999999996</v>
      </c>
      <c r="G6279" s="2">
        <v>0.28238269999999999</v>
      </c>
      <c r="H6279" s="2">
        <f t="shared" si="295"/>
        <v>6.6095605285818975</v>
      </c>
      <c r="J6279" s="2">
        <v>548.19420000000002</v>
      </c>
      <c r="K6279" s="2">
        <v>0.2892034</v>
      </c>
      <c r="L6279" s="2">
        <f t="shared" si="296"/>
        <v>5.5487488888722609</v>
      </c>
    </row>
    <row r="6280" spans="2:12" x14ac:dyDescent="0.35">
      <c r="B6280" s="2">
        <v>544.11869999999999</v>
      </c>
      <c r="C6280" s="2">
        <v>0.2918577</v>
      </c>
      <c r="D6280" s="2">
        <f t="shared" si="294"/>
        <v>7.2759171377543943</v>
      </c>
      <c r="F6280" s="2">
        <v>550.32650000000001</v>
      </c>
      <c r="G6280" s="2">
        <v>0.28233330000000001</v>
      </c>
      <c r="H6280" s="2">
        <f t="shared" si="295"/>
        <v>6.608404252754406</v>
      </c>
      <c r="J6280" s="2">
        <v>548.27930000000003</v>
      </c>
      <c r="K6280" s="2">
        <v>0.28907919999999998</v>
      </c>
      <c r="L6280" s="2">
        <f t="shared" si="296"/>
        <v>5.5463659479663168</v>
      </c>
    </row>
    <row r="6281" spans="2:12" x14ac:dyDescent="0.35">
      <c r="B6281" s="2">
        <v>544.20349999999996</v>
      </c>
      <c r="C6281" s="2">
        <v>0.29184700000000002</v>
      </c>
      <c r="D6281" s="2">
        <f t="shared" si="294"/>
        <v>7.2756503902491083</v>
      </c>
      <c r="F6281" s="2">
        <v>550.40920000000006</v>
      </c>
      <c r="G6281" s="2">
        <v>0.28222059999999999</v>
      </c>
      <c r="H6281" s="2">
        <f t="shared" si="295"/>
        <v>6.6057663522329806</v>
      </c>
      <c r="J6281" s="2">
        <v>548.35940000000005</v>
      </c>
      <c r="K6281" s="2">
        <v>0.28897590000000001</v>
      </c>
      <c r="L6281" s="2">
        <f t="shared" si="296"/>
        <v>5.5443840011419701</v>
      </c>
    </row>
    <row r="6282" spans="2:12" x14ac:dyDescent="0.35">
      <c r="B6282" s="2">
        <v>544.28520000000003</v>
      </c>
      <c r="C6282" s="2">
        <v>0.29176600000000003</v>
      </c>
      <c r="D6282" s="2">
        <f t="shared" si="294"/>
        <v>7.2736310867044081</v>
      </c>
      <c r="F6282" s="2">
        <v>550.49059999999997</v>
      </c>
      <c r="G6282" s="2">
        <v>0.28219280000000002</v>
      </c>
      <c r="H6282" s="2">
        <f t="shared" si="295"/>
        <v>6.6051156545001017</v>
      </c>
      <c r="J6282" s="2">
        <v>548.44309999999996</v>
      </c>
      <c r="K6282" s="2">
        <v>0.28897679999999998</v>
      </c>
      <c r="L6282" s="2">
        <f t="shared" si="296"/>
        <v>5.5444012688296933</v>
      </c>
    </row>
    <row r="6283" spans="2:12" x14ac:dyDescent="0.35">
      <c r="B6283" s="2">
        <v>544.36879999999996</v>
      </c>
      <c r="C6283" s="2">
        <v>0.29171520000000001</v>
      </c>
      <c r="D6283" s="2">
        <f t="shared" si="294"/>
        <v>7.2723646592961257</v>
      </c>
      <c r="F6283" s="2">
        <v>550.57539999999995</v>
      </c>
      <c r="G6283" s="2">
        <v>0.28218199999999999</v>
      </c>
      <c r="H6283" s="2">
        <f t="shared" si="295"/>
        <v>6.6048628654527946</v>
      </c>
      <c r="J6283" s="2">
        <v>548.52549999999997</v>
      </c>
      <c r="K6283" s="2">
        <v>0.28876819999999997</v>
      </c>
      <c r="L6283" s="2">
        <f t="shared" si="296"/>
        <v>5.5403990025416112</v>
      </c>
    </row>
    <row r="6284" spans="2:12" x14ac:dyDescent="0.35">
      <c r="B6284" s="2">
        <v>544.45299999999997</v>
      </c>
      <c r="C6284" s="2">
        <v>0.291655</v>
      </c>
      <c r="D6284" s="2">
        <f t="shared" si="294"/>
        <v>7.2708638929579665</v>
      </c>
      <c r="F6284" s="2">
        <v>550.66039999999998</v>
      </c>
      <c r="G6284" s="2">
        <v>0.28214319999999998</v>
      </c>
      <c r="H6284" s="2">
        <f t="shared" si="295"/>
        <v>6.6039546973939549</v>
      </c>
      <c r="J6284" s="2">
        <v>548.60990000000004</v>
      </c>
      <c r="K6284" s="2">
        <v>0.28855500000000001</v>
      </c>
      <c r="L6284" s="2">
        <f t="shared" si="296"/>
        <v>5.5363084791829387</v>
      </c>
    </row>
    <row r="6285" spans="2:12" x14ac:dyDescent="0.35">
      <c r="B6285" s="2">
        <v>544.53499999999997</v>
      </c>
      <c r="C6285" s="2">
        <v>0.2916184</v>
      </c>
      <c r="D6285" s="2">
        <f t="shared" si="294"/>
        <v>7.2699514669118424</v>
      </c>
      <c r="F6285" s="2">
        <v>550.74300000000005</v>
      </c>
      <c r="G6285" s="2">
        <v>0.28196599999999999</v>
      </c>
      <c r="H6285" s="2">
        <f t="shared" si="295"/>
        <v>6.5998070845066756</v>
      </c>
      <c r="J6285" s="2">
        <v>548.69219999999996</v>
      </c>
      <c r="K6285" s="2">
        <v>0.28842240000000002</v>
      </c>
      <c r="L6285" s="2">
        <f t="shared" si="296"/>
        <v>5.5337643731915698</v>
      </c>
    </row>
    <row r="6286" spans="2:12" x14ac:dyDescent="0.35">
      <c r="B6286" s="2">
        <v>544.62040000000002</v>
      </c>
      <c r="C6286" s="2">
        <v>0.29159499999999999</v>
      </c>
      <c r="D6286" s="2">
        <f t="shared" si="294"/>
        <v>7.2693681125544831</v>
      </c>
      <c r="F6286" s="2">
        <v>550.82619999999997</v>
      </c>
      <c r="G6286" s="2">
        <v>0.28191719999999998</v>
      </c>
      <c r="H6286" s="2">
        <f t="shared" si="295"/>
        <v>6.5986648525151441</v>
      </c>
      <c r="J6286" s="2">
        <v>548.77660000000003</v>
      </c>
      <c r="K6286" s="2">
        <v>0.28841889999999998</v>
      </c>
      <c r="L6286" s="2">
        <f t="shared" si="296"/>
        <v>5.5336972210726421</v>
      </c>
    </row>
    <row r="6287" spans="2:12" x14ac:dyDescent="0.35">
      <c r="B6287" s="2">
        <v>544.70150000000001</v>
      </c>
      <c r="C6287" s="2">
        <v>0.29162939999999998</v>
      </c>
      <c r="D6287" s="2">
        <f t="shared" si="294"/>
        <v>7.2702256933191469</v>
      </c>
      <c r="F6287" s="2">
        <v>550.90930000000003</v>
      </c>
      <c r="G6287" s="2">
        <v>0.2818426</v>
      </c>
      <c r="H6287" s="2">
        <f t="shared" si="295"/>
        <v>6.5969187355772725</v>
      </c>
      <c r="J6287" s="2">
        <v>548.86009999999999</v>
      </c>
      <c r="K6287" s="2">
        <v>0.28839599999999999</v>
      </c>
      <c r="L6287" s="2">
        <f t="shared" si="296"/>
        <v>5.5332578543516577</v>
      </c>
    </row>
    <row r="6288" spans="2:12" x14ac:dyDescent="0.35">
      <c r="B6288" s="2">
        <v>544.78589999999997</v>
      </c>
      <c r="C6288" s="2">
        <v>0.29172920000000002</v>
      </c>
      <c r="D6288" s="2">
        <f t="shared" si="294"/>
        <v>7.2727136747236054</v>
      </c>
      <c r="F6288" s="2">
        <v>550.99239999999998</v>
      </c>
      <c r="G6288" s="2">
        <v>0.28172710000000001</v>
      </c>
      <c r="H6288" s="2">
        <f t="shared" si="295"/>
        <v>6.5942152971546957</v>
      </c>
      <c r="J6288" s="2">
        <v>548.94439999999997</v>
      </c>
      <c r="K6288" s="2">
        <v>0.28828559999999998</v>
      </c>
      <c r="L6288" s="2">
        <f t="shared" si="296"/>
        <v>5.5311396846574858</v>
      </c>
    </row>
    <row r="6289" spans="2:12" x14ac:dyDescent="0.35">
      <c r="B6289" s="2">
        <v>544.86940000000004</v>
      </c>
      <c r="C6289" s="2">
        <v>0.29179519999999998</v>
      </c>
      <c r="D6289" s="2">
        <f t="shared" si="294"/>
        <v>7.2743590331674337</v>
      </c>
      <c r="F6289" s="2">
        <v>551.07719999999995</v>
      </c>
      <c r="G6289" s="2">
        <v>0.28183229999999998</v>
      </c>
      <c r="H6289" s="2">
        <f t="shared" si="295"/>
        <v>6.5966776497266011</v>
      </c>
      <c r="J6289" s="2">
        <v>549.02779999999996</v>
      </c>
      <c r="K6289" s="2">
        <v>0.28819250000000002</v>
      </c>
      <c r="L6289" s="2">
        <f t="shared" si="296"/>
        <v>5.5293534382940139</v>
      </c>
    </row>
    <row r="6290" spans="2:12" x14ac:dyDescent="0.35">
      <c r="B6290" s="2">
        <v>544.95219999999995</v>
      </c>
      <c r="C6290" s="2">
        <v>0.29183559999999997</v>
      </c>
      <c r="D6290" s="2">
        <f t="shared" si="294"/>
        <v>7.2753661919724451</v>
      </c>
      <c r="F6290" s="2">
        <v>551.15809999999999</v>
      </c>
      <c r="G6290" s="2">
        <v>0.28183560000000002</v>
      </c>
      <c r="H6290" s="2">
        <f t="shared" si="295"/>
        <v>6.59675489082439</v>
      </c>
      <c r="J6290" s="2">
        <v>549.11180000000002</v>
      </c>
      <c r="K6290" s="2">
        <v>0.28817799999999999</v>
      </c>
      <c r="L6290" s="2">
        <f t="shared" si="296"/>
        <v>5.5290752366584561</v>
      </c>
    </row>
    <row r="6291" spans="2:12" x14ac:dyDescent="0.35">
      <c r="B6291" s="2">
        <v>545.03639999999996</v>
      </c>
      <c r="C6291" s="2">
        <v>0.29188760000000002</v>
      </c>
      <c r="D6291" s="2">
        <f t="shared" si="294"/>
        <v>7.2766625349887972</v>
      </c>
      <c r="F6291" s="2">
        <v>551.24159999999995</v>
      </c>
      <c r="G6291" s="2">
        <v>0.28171869999999999</v>
      </c>
      <c r="H6291" s="2">
        <f t="shared" si="295"/>
        <v>6.5940186834512344</v>
      </c>
      <c r="J6291" s="2">
        <v>549.19399999999996</v>
      </c>
      <c r="K6291" s="2">
        <v>0.28808840000000002</v>
      </c>
      <c r="L6291" s="2">
        <f t="shared" si="296"/>
        <v>5.5273561424139119</v>
      </c>
    </row>
    <row r="6292" spans="2:12" x14ac:dyDescent="0.35">
      <c r="B6292" s="2">
        <v>545.12019999999995</v>
      </c>
      <c r="C6292" s="2">
        <v>0.29189870000000001</v>
      </c>
      <c r="D6292" s="2">
        <f t="shared" si="294"/>
        <v>7.2769392543634419</v>
      </c>
      <c r="F6292" s="2">
        <v>551.32539999999995</v>
      </c>
      <c r="G6292" s="2">
        <v>0.28167890000000001</v>
      </c>
      <c r="H6292" s="2">
        <f t="shared" si="295"/>
        <v>6.5930871089991259</v>
      </c>
      <c r="J6292" s="2">
        <v>549.27779999999996</v>
      </c>
      <c r="K6292" s="2">
        <v>0.28797739999999999</v>
      </c>
      <c r="L6292" s="2">
        <f t="shared" si="296"/>
        <v>5.5252264609279234</v>
      </c>
    </row>
    <row r="6293" spans="2:12" x14ac:dyDescent="0.35">
      <c r="B6293" s="2">
        <v>545.20320000000004</v>
      </c>
      <c r="C6293" s="2">
        <v>0.29186299999999998</v>
      </c>
      <c r="D6293" s="2">
        <f t="shared" si="294"/>
        <v>7.276049265023369</v>
      </c>
      <c r="F6293" s="2">
        <v>551.40819999999997</v>
      </c>
      <c r="G6293" s="2">
        <v>0.28164899999999998</v>
      </c>
      <c r="H6293" s="2">
        <f t="shared" si="295"/>
        <v>6.5923872578403806</v>
      </c>
      <c r="J6293" s="2">
        <v>549.36109999999996</v>
      </c>
      <c r="K6293" s="2">
        <v>0.2877748</v>
      </c>
      <c r="L6293" s="2">
        <f t="shared" si="296"/>
        <v>5.5213393125580028</v>
      </c>
    </row>
    <row r="6294" spans="2:12" x14ac:dyDescent="0.35">
      <c r="B6294" s="2">
        <v>545.28700000000003</v>
      </c>
      <c r="C6294" s="2">
        <v>0.29184759999999998</v>
      </c>
      <c r="D6294" s="2">
        <f t="shared" si="294"/>
        <v>7.2756653480531419</v>
      </c>
      <c r="F6294" s="2">
        <v>551.49239999999998</v>
      </c>
      <c r="G6294" s="2">
        <v>0.28155239999999998</v>
      </c>
      <c r="H6294" s="2">
        <f t="shared" si="295"/>
        <v>6.5901262002505883</v>
      </c>
      <c r="J6294" s="2">
        <v>549.44619999999998</v>
      </c>
      <c r="K6294" s="2">
        <v>0.28767369999999998</v>
      </c>
      <c r="L6294" s="2">
        <f t="shared" si="296"/>
        <v>5.5193995756369798</v>
      </c>
    </row>
    <row r="6295" spans="2:12" x14ac:dyDescent="0.35">
      <c r="B6295" s="2">
        <v>545.3691</v>
      </c>
      <c r="C6295" s="2">
        <v>0.29182999999999998</v>
      </c>
      <c r="D6295" s="2">
        <f t="shared" si="294"/>
        <v>7.2752265858014535</v>
      </c>
      <c r="F6295" s="2">
        <v>551.57560000000001</v>
      </c>
      <c r="G6295" s="2">
        <v>0.28150609999999998</v>
      </c>
      <c r="H6295" s="2">
        <f t="shared" si="295"/>
        <v>6.5890424842422295</v>
      </c>
      <c r="J6295" s="2">
        <v>549.52779999999996</v>
      </c>
      <c r="K6295" s="2">
        <v>0.28766160000000002</v>
      </c>
      <c r="L6295" s="2">
        <f t="shared" si="296"/>
        <v>5.5191674211686887</v>
      </c>
    </row>
    <row r="6296" spans="2:12" x14ac:dyDescent="0.35">
      <c r="B6296" s="2">
        <v>545.45460000000003</v>
      </c>
      <c r="C6296" s="2">
        <v>0.291744</v>
      </c>
      <c r="D6296" s="2">
        <f t="shared" si="294"/>
        <v>7.2730826338897971</v>
      </c>
      <c r="F6296" s="2">
        <v>551.65840000000003</v>
      </c>
      <c r="G6296" s="2">
        <v>0.28153529999999999</v>
      </c>
      <c r="H6296" s="2">
        <f t="shared" si="295"/>
        <v>6.5897259509256871</v>
      </c>
      <c r="J6296" s="2">
        <v>549.61180000000002</v>
      </c>
      <c r="K6296" s="2">
        <v>0.28754069999999998</v>
      </c>
      <c r="L6296" s="2">
        <f t="shared" si="296"/>
        <v>5.5168477951177337</v>
      </c>
    </row>
    <row r="6297" spans="2:12" x14ac:dyDescent="0.35">
      <c r="B6297" s="2">
        <v>545.53560000000004</v>
      </c>
      <c r="C6297" s="2">
        <v>0.2916473</v>
      </c>
      <c r="D6297" s="2">
        <f t="shared" si="294"/>
        <v>7.2706719344728521</v>
      </c>
      <c r="F6297" s="2">
        <v>551.7432</v>
      </c>
      <c r="G6297" s="2">
        <v>0.28154699999999999</v>
      </c>
      <c r="H6297" s="2">
        <f t="shared" si="295"/>
        <v>6.5899998057269347</v>
      </c>
      <c r="J6297" s="2">
        <v>549.69510000000002</v>
      </c>
      <c r="K6297" s="2">
        <v>0.28734959999999998</v>
      </c>
      <c r="L6297" s="2">
        <f t="shared" si="296"/>
        <v>5.5131812894242893</v>
      </c>
    </row>
    <row r="6298" spans="2:12" x14ac:dyDescent="0.35">
      <c r="B6298" s="2">
        <v>545.62009999999998</v>
      </c>
      <c r="C6298" s="2">
        <v>0.29164299999999999</v>
      </c>
      <c r="D6298" s="2">
        <f t="shared" si="294"/>
        <v>7.2705647368772688</v>
      </c>
      <c r="F6298" s="2">
        <v>551.8252</v>
      </c>
      <c r="G6298" s="2">
        <v>0.28148279999999998</v>
      </c>
      <c r="H6298" s="2">
        <f t="shared" si="295"/>
        <v>6.5884971152790603</v>
      </c>
      <c r="J6298" s="2">
        <v>549.77850000000001</v>
      </c>
      <c r="K6298" s="2">
        <v>0.28720899999999999</v>
      </c>
      <c r="L6298" s="2">
        <f t="shared" si="296"/>
        <v>5.5104836928753711</v>
      </c>
    </row>
    <row r="6299" spans="2:12" x14ac:dyDescent="0.35">
      <c r="B6299" s="2">
        <v>545.70270000000005</v>
      </c>
      <c r="C6299" s="2">
        <v>0.29163339999999999</v>
      </c>
      <c r="D6299" s="2">
        <f t="shared" si="294"/>
        <v>7.2703254120127117</v>
      </c>
      <c r="F6299" s="2">
        <v>551.90779999999995</v>
      </c>
      <c r="G6299" s="2">
        <v>0.28140710000000002</v>
      </c>
      <c r="H6299" s="2">
        <f t="shared" si="295"/>
        <v>6.586725251308593</v>
      </c>
      <c r="J6299" s="2">
        <v>549.86019999999996</v>
      </c>
      <c r="K6299" s="2">
        <v>0.28713830000000001</v>
      </c>
      <c r="L6299" s="2">
        <f t="shared" si="296"/>
        <v>5.5091272200730348</v>
      </c>
    </row>
    <row r="6300" spans="2:12" x14ac:dyDescent="0.35">
      <c r="B6300" s="2">
        <v>545.7867</v>
      </c>
      <c r="C6300" s="2">
        <v>0.29154760000000002</v>
      </c>
      <c r="D6300" s="2">
        <f t="shared" si="294"/>
        <v>7.2681864460357346</v>
      </c>
      <c r="F6300" s="2">
        <v>551.99220000000003</v>
      </c>
      <c r="G6300" s="2">
        <v>0.2813736</v>
      </c>
      <c r="H6300" s="2">
        <f t="shared" si="295"/>
        <v>6.5859411371340792</v>
      </c>
      <c r="J6300" s="2">
        <v>549.94410000000005</v>
      </c>
      <c r="K6300" s="2">
        <v>0.28716399999999997</v>
      </c>
      <c r="L6300" s="2">
        <f t="shared" si="296"/>
        <v>5.5096203084891595</v>
      </c>
    </row>
    <row r="6301" spans="2:12" x14ac:dyDescent="0.35">
      <c r="B6301" s="2">
        <v>545.86969999999997</v>
      </c>
      <c r="C6301" s="2">
        <v>0.2915778</v>
      </c>
      <c r="D6301" s="2">
        <f t="shared" si="294"/>
        <v>7.2689393221721526</v>
      </c>
      <c r="F6301" s="2">
        <v>552.07470000000001</v>
      </c>
      <c r="G6301" s="2">
        <v>0.28122049999999998</v>
      </c>
      <c r="H6301" s="2">
        <f t="shared" si="295"/>
        <v>6.5823576183245835</v>
      </c>
      <c r="J6301" s="2">
        <v>550.02779999999996</v>
      </c>
      <c r="K6301" s="2">
        <v>0.28713080000000002</v>
      </c>
      <c r="L6301" s="2">
        <f t="shared" si="296"/>
        <v>5.5089833226753333</v>
      </c>
    </row>
    <row r="6302" spans="2:12" x14ac:dyDescent="0.35">
      <c r="B6302" s="2">
        <v>545.95240000000001</v>
      </c>
      <c r="C6302" s="2">
        <v>0.29163050000000001</v>
      </c>
      <c r="D6302" s="2">
        <f t="shared" si="294"/>
        <v>7.2702531159598776</v>
      </c>
      <c r="F6302" s="2">
        <v>552.15959999999995</v>
      </c>
      <c r="G6302" s="2">
        <v>0.28112019999999999</v>
      </c>
      <c r="H6302" s="2">
        <f t="shared" si="295"/>
        <v>6.5800099570796959</v>
      </c>
      <c r="J6302" s="2">
        <v>550.11159999999995</v>
      </c>
      <c r="K6302" s="2">
        <v>0.28702319999999998</v>
      </c>
      <c r="L6302" s="2">
        <f t="shared" si="296"/>
        <v>5.5069188746763018</v>
      </c>
    </row>
    <row r="6303" spans="2:12" x14ac:dyDescent="0.35">
      <c r="B6303" s="2">
        <v>546.03579999999999</v>
      </c>
      <c r="C6303" s="2">
        <v>0.29168139999999998</v>
      </c>
      <c r="D6303" s="2">
        <f t="shared" si="294"/>
        <v>7.2715220363354973</v>
      </c>
      <c r="F6303" s="2">
        <v>552.24220000000003</v>
      </c>
      <c r="G6303" s="2">
        <v>0.28101280000000001</v>
      </c>
      <c r="H6303" s="2">
        <f t="shared" si="295"/>
        <v>6.5774961104425982</v>
      </c>
      <c r="J6303" s="2">
        <v>550.19489999999996</v>
      </c>
      <c r="K6303" s="2">
        <v>0.28690569999999999</v>
      </c>
      <c r="L6303" s="2">
        <f t="shared" si="296"/>
        <v>5.5046644821123056</v>
      </c>
    </row>
    <row r="6304" spans="2:12" x14ac:dyDescent="0.35">
      <c r="B6304" s="2">
        <v>546.12049999999999</v>
      </c>
      <c r="C6304" s="2">
        <v>0.291715</v>
      </c>
      <c r="D6304" s="2">
        <f t="shared" si="294"/>
        <v>7.2723596733614482</v>
      </c>
      <c r="F6304" s="2">
        <v>552.32579999999996</v>
      </c>
      <c r="G6304" s="2">
        <v>0.28095700000000001</v>
      </c>
      <c r="H6304" s="2">
        <f t="shared" si="295"/>
        <v>6.5761900336981842</v>
      </c>
      <c r="J6304" s="2">
        <v>550.27760000000001</v>
      </c>
      <c r="K6304" s="2">
        <v>0.28675519999999999</v>
      </c>
      <c r="L6304" s="2">
        <f t="shared" si="296"/>
        <v>5.501776940998421</v>
      </c>
    </row>
    <row r="6305" spans="2:12" x14ac:dyDescent="0.35">
      <c r="B6305" s="2">
        <v>546.20209999999997</v>
      </c>
      <c r="C6305" s="2">
        <v>0.29176590000000002</v>
      </c>
      <c r="D6305" s="2">
        <f t="shared" si="294"/>
        <v>7.2736285937370679</v>
      </c>
      <c r="F6305" s="2">
        <v>552.40800000000002</v>
      </c>
      <c r="G6305" s="2">
        <v>0.28092080000000003</v>
      </c>
      <c r="H6305" s="2">
        <f t="shared" si="295"/>
        <v>6.5753427222618441</v>
      </c>
      <c r="J6305" s="2">
        <v>550.3614</v>
      </c>
      <c r="K6305" s="2">
        <v>0.28658260000000002</v>
      </c>
      <c r="L6305" s="2">
        <f t="shared" si="296"/>
        <v>5.498465382219309</v>
      </c>
    </row>
    <row r="6306" spans="2:12" x14ac:dyDescent="0.35">
      <c r="B6306" s="2">
        <v>546.28639999999996</v>
      </c>
      <c r="C6306" s="2">
        <v>0.29172710000000002</v>
      </c>
      <c r="D6306" s="2">
        <f t="shared" si="294"/>
        <v>7.2726613224094834</v>
      </c>
      <c r="F6306" s="2">
        <v>552.49300000000005</v>
      </c>
      <c r="G6306" s="2">
        <v>0.28087329999999999</v>
      </c>
      <c r="H6306" s="2">
        <f t="shared" si="295"/>
        <v>6.5742309185815619</v>
      </c>
      <c r="J6306" s="2">
        <v>550.4452</v>
      </c>
      <c r="K6306" s="2">
        <v>0.28644419999999998</v>
      </c>
      <c r="L6306" s="2">
        <f t="shared" si="296"/>
        <v>5.4958099955737154</v>
      </c>
    </row>
    <row r="6307" spans="2:12" x14ac:dyDescent="0.35">
      <c r="B6307" s="2">
        <v>546.36959999999999</v>
      </c>
      <c r="C6307" s="2">
        <v>0.29172090000000001</v>
      </c>
      <c r="D6307" s="2">
        <f t="shared" si="294"/>
        <v>7.2725067584344565</v>
      </c>
      <c r="F6307" s="2">
        <v>552.57500000000005</v>
      </c>
      <c r="G6307" s="2">
        <v>0.28073730000000002</v>
      </c>
      <c r="H6307" s="2">
        <f t="shared" si="295"/>
        <v>6.5710476490969691</v>
      </c>
      <c r="J6307" s="2">
        <v>550.52840000000003</v>
      </c>
      <c r="K6307" s="2">
        <v>0.28640589999999999</v>
      </c>
      <c r="L6307" s="2">
        <f t="shared" si="296"/>
        <v>5.4950751595294518</v>
      </c>
    </row>
    <row r="6308" spans="2:12" x14ac:dyDescent="0.35">
      <c r="B6308" s="2">
        <v>546.45460000000003</v>
      </c>
      <c r="C6308" s="2">
        <v>0.29170439999999997</v>
      </c>
      <c r="D6308" s="2">
        <f t="shared" si="294"/>
        <v>7.2720954188234987</v>
      </c>
      <c r="F6308" s="2">
        <v>552.65869999999995</v>
      </c>
      <c r="G6308" s="2">
        <v>0.28070800000000001</v>
      </c>
      <c r="H6308" s="2">
        <f t="shared" si="295"/>
        <v>6.5703618417741856</v>
      </c>
      <c r="J6308" s="2">
        <v>550.6123</v>
      </c>
      <c r="K6308" s="2">
        <v>0.28642060000000003</v>
      </c>
      <c r="L6308" s="2">
        <f t="shared" si="296"/>
        <v>5.4953571984289473</v>
      </c>
    </row>
    <row r="6309" spans="2:12" x14ac:dyDescent="0.35">
      <c r="B6309" s="2">
        <v>546.53800000000001</v>
      </c>
      <c r="C6309" s="2">
        <v>0.29167300000000002</v>
      </c>
      <c r="D6309" s="2">
        <f t="shared" si="294"/>
        <v>7.2713126270790109</v>
      </c>
      <c r="F6309" s="2">
        <v>552.7432</v>
      </c>
      <c r="G6309" s="2">
        <v>0.28061320000000001</v>
      </c>
      <c r="H6309" s="2">
        <f t="shared" si="295"/>
        <v>6.5681429156922784</v>
      </c>
      <c r="J6309" s="2">
        <v>550.69539999999995</v>
      </c>
      <c r="K6309" s="2">
        <v>0.28639520000000002</v>
      </c>
      <c r="L6309" s="2">
        <f t="shared" si="296"/>
        <v>5.4948698659087301</v>
      </c>
    </row>
    <row r="6310" spans="2:12" x14ac:dyDescent="0.35">
      <c r="B6310" s="2">
        <v>546.62090000000001</v>
      </c>
      <c r="C6310" s="2">
        <v>0.2915896</v>
      </c>
      <c r="D6310" s="2">
        <f t="shared" si="294"/>
        <v>7.269233492318171</v>
      </c>
      <c r="F6310" s="2">
        <v>552.82439999999997</v>
      </c>
      <c r="G6310" s="2">
        <v>0.28052169999999998</v>
      </c>
      <c r="H6310" s="2">
        <f t="shared" si="295"/>
        <v>6.5660012307081566</v>
      </c>
      <c r="J6310" s="2">
        <v>550.77980000000002</v>
      </c>
      <c r="K6310" s="2">
        <v>0.28629450000000001</v>
      </c>
      <c r="L6310" s="2">
        <f t="shared" si="296"/>
        <v>5.492937803515586</v>
      </c>
    </row>
    <row r="6311" spans="2:12" x14ac:dyDescent="0.35">
      <c r="B6311" s="2">
        <v>546.70209999999997</v>
      </c>
      <c r="C6311" s="2">
        <v>0.29152260000000002</v>
      </c>
      <c r="D6311" s="2">
        <f t="shared" si="294"/>
        <v>7.2675632042009495</v>
      </c>
      <c r="F6311" s="2">
        <v>552.90940000000001</v>
      </c>
      <c r="G6311" s="2">
        <v>0.28049230000000003</v>
      </c>
      <c r="H6311" s="2">
        <f t="shared" si="295"/>
        <v>6.5653130827460471</v>
      </c>
      <c r="J6311" s="2">
        <v>550.86199999999997</v>
      </c>
      <c r="K6311" s="2">
        <v>0.2861552</v>
      </c>
      <c r="L6311" s="2">
        <f t="shared" si="296"/>
        <v>5.4902651491822692</v>
      </c>
    </row>
    <row r="6312" spans="2:12" x14ac:dyDescent="0.35">
      <c r="B6312" s="2">
        <v>546.78740000000005</v>
      </c>
      <c r="C6312" s="2">
        <v>0.29141679999999998</v>
      </c>
      <c r="D6312" s="2">
        <f t="shared" si="294"/>
        <v>7.2649256447561426</v>
      </c>
      <c r="F6312" s="2">
        <v>552.99369999999999</v>
      </c>
      <c r="G6312" s="2">
        <v>0.28043099999999999</v>
      </c>
      <c r="H6312" s="2">
        <f t="shared" si="295"/>
        <v>6.5638782708386527</v>
      </c>
      <c r="J6312" s="2">
        <v>550.94590000000005</v>
      </c>
      <c r="K6312" s="2">
        <v>0.28608250000000002</v>
      </c>
      <c r="L6312" s="2">
        <f t="shared" si="296"/>
        <v>5.488870303740546</v>
      </c>
    </row>
    <row r="6313" spans="2:12" x14ac:dyDescent="0.35">
      <c r="B6313" s="2">
        <v>546.87109999999996</v>
      </c>
      <c r="C6313" s="2">
        <v>0.29139399999999999</v>
      </c>
      <c r="D6313" s="2">
        <f t="shared" si="294"/>
        <v>7.2643572482028196</v>
      </c>
      <c r="F6313" s="2">
        <v>553.07560000000001</v>
      </c>
      <c r="G6313" s="2">
        <v>0.28031220000000001</v>
      </c>
      <c r="H6313" s="2">
        <f t="shared" si="295"/>
        <v>6.5610975913182878</v>
      </c>
      <c r="J6313" s="2">
        <v>551.02890000000002</v>
      </c>
      <c r="K6313" s="2">
        <v>0.28597119999999998</v>
      </c>
      <c r="L6313" s="2">
        <f t="shared" si="296"/>
        <v>5.486734866358649</v>
      </c>
    </row>
    <row r="6314" spans="2:12" x14ac:dyDescent="0.35">
      <c r="B6314" s="2">
        <v>546.95259999999996</v>
      </c>
      <c r="C6314" s="2">
        <v>0.29141289999999997</v>
      </c>
      <c r="D6314" s="2">
        <f t="shared" si="294"/>
        <v>7.2648284190299162</v>
      </c>
      <c r="F6314" s="2">
        <v>553.16</v>
      </c>
      <c r="G6314" s="2">
        <v>0.2802173</v>
      </c>
      <c r="H6314" s="2">
        <f t="shared" si="295"/>
        <v>6.5588763245970529</v>
      </c>
      <c r="J6314" s="2">
        <v>551.11360000000002</v>
      </c>
      <c r="K6314" s="2">
        <v>0.28576550000000001</v>
      </c>
      <c r="L6314" s="2">
        <f t="shared" si="296"/>
        <v>5.4827882403976789</v>
      </c>
    </row>
    <row r="6315" spans="2:12" x14ac:dyDescent="0.35">
      <c r="B6315" s="2">
        <v>547.03660000000002</v>
      </c>
      <c r="C6315" s="2">
        <v>0.29137039999999997</v>
      </c>
      <c r="D6315" s="2">
        <f t="shared" si="294"/>
        <v>7.2637689079107837</v>
      </c>
      <c r="F6315" s="2">
        <v>553.24199999999996</v>
      </c>
      <c r="G6315" s="2">
        <v>0.28010099999999999</v>
      </c>
      <c r="H6315" s="2">
        <f t="shared" si="295"/>
        <v>6.556154161059859</v>
      </c>
      <c r="J6315" s="2">
        <v>551.19600000000003</v>
      </c>
      <c r="K6315" s="2">
        <v>0.28560390000000002</v>
      </c>
      <c r="L6315" s="2">
        <f t="shared" si="296"/>
        <v>5.4796877311351952</v>
      </c>
    </row>
    <row r="6316" spans="2:12" x14ac:dyDescent="0.35">
      <c r="B6316" s="2">
        <v>547.12099999999998</v>
      </c>
      <c r="C6316" s="2">
        <v>0.29132789999999997</v>
      </c>
      <c r="D6316" s="2">
        <f t="shared" si="294"/>
        <v>7.2627093967916503</v>
      </c>
      <c r="F6316" s="2">
        <v>553.32389999999998</v>
      </c>
      <c r="G6316" s="2">
        <v>0.280053</v>
      </c>
      <c r="H6316" s="2">
        <f t="shared" si="295"/>
        <v>6.5550306541829437</v>
      </c>
      <c r="J6316" s="2">
        <v>551.28049999999996</v>
      </c>
      <c r="K6316" s="2">
        <v>0.28543600000000002</v>
      </c>
      <c r="L6316" s="2">
        <f t="shared" si="296"/>
        <v>5.4764663480586417</v>
      </c>
    </row>
    <row r="6317" spans="2:12" x14ac:dyDescent="0.35">
      <c r="B6317" s="2">
        <v>547.2038</v>
      </c>
      <c r="C6317" s="2">
        <v>0.29129870000000002</v>
      </c>
      <c r="D6317" s="2">
        <f t="shared" si="294"/>
        <v>7.2619814503286246</v>
      </c>
      <c r="F6317" s="2">
        <v>553.40779999999995</v>
      </c>
      <c r="G6317" s="2">
        <v>0.27999800000000002</v>
      </c>
      <c r="H6317" s="2">
        <f t="shared" si="295"/>
        <v>6.5537433025531469</v>
      </c>
      <c r="J6317" s="2">
        <v>551.3646</v>
      </c>
      <c r="K6317" s="2">
        <v>0.285217</v>
      </c>
      <c r="L6317" s="2">
        <f t="shared" si="296"/>
        <v>5.4722645440457462</v>
      </c>
    </row>
    <row r="6318" spans="2:12" x14ac:dyDescent="0.35">
      <c r="B6318" s="2">
        <v>547.28769999999997</v>
      </c>
      <c r="C6318" s="2">
        <v>0.29124299999999997</v>
      </c>
      <c r="D6318" s="2">
        <f t="shared" si="294"/>
        <v>7.2605928675207236</v>
      </c>
      <c r="F6318" s="2">
        <v>553.49099999999999</v>
      </c>
      <c r="G6318" s="2">
        <v>0.27992899999999998</v>
      </c>
      <c r="H6318" s="2">
        <f t="shared" si="295"/>
        <v>6.5521282614175798</v>
      </c>
      <c r="J6318" s="2">
        <v>551.44590000000005</v>
      </c>
      <c r="K6318" s="2">
        <v>0.28493649999999998</v>
      </c>
      <c r="L6318" s="2">
        <f t="shared" si="296"/>
        <v>5.4668827813716945</v>
      </c>
    </row>
    <row r="6319" spans="2:12" x14ac:dyDescent="0.35">
      <c r="B6319" s="2">
        <v>547.36929999999995</v>
      </c>
      <c r="C6319" s="2">
        <v>0.2912402</v>
      </c>
      <c r="D6319" s="2">
        <f t="shared" si="294"/>
        <v>7.2605230644352288</v>
      </c>
      <c r="F6319" s="2">
        <v>553.57500000000005</v>
      </c>
      <c r="G6319" s="2">
        <v>0.27990910000000002</v>
      </c>
      <c r="H6319" s="2">
        <f t="shared" si="295"/>
        <v>6.5516624741915264</v>
      </c>
      <c r="J6319" s="2">
        <v>551.53</v>
      </c>
      <c r="K6319" s="2">
        <v>0.28470269999999998</v>
      </c>
      <c r="L6319" s="2">
        <f t="shared" si="296"/>
        <v>5.4623970198273346</v>
      </c>
    </row>
    <row r="6320" spans="2:12" x14ac:dyDescent="0.35">
      <c r="B6320" s="2">
        <v>547.45259999999996</v>
      </c>
      <c r="C6320" s="2">
        <v>0.29118240000000001</v>
      </c>
      <c r="D6320" s="2">
        <f t="shared" si="294"/>
        <v>7.2590821293132075</v>
      </c>
      <c r="F6320" s="2">
        <v>553.65880000000004</v>
      </c>
      <c r="G6320" s="2">
        <v>0.27990589999999999</v>
      </c>
      <c r="H6320" s="2">
        <f t="shared" si="295"/>
        <v>6.5515875737330633</v>
      </c>
      <c r="J6320" s="2">
        <v>551.61279999999999</v>
      </c>
      <c r="K6320" s="2">
        <v>0.28445749999999997</v>
      </c>
      <c r="L6320" s="2">
        <f t="shared" si="296"/>
        <v>5.4576925342384666</v>
      </c>
    </row>
    <row r="6321" spans="2:12" x14ac:dyDescent="0.35">
      <c r="B6321" s="2">
        <v>547.53719999999998</v>
      </c>
      <c r="C6321" s="2">
        <v>0.291126</v>
      </c>
      <c r="D6321" s="2">
        <f t="shared" si="294"/>
        <v>7.2576760957339346</v>
      </c>
      <c r="F6321" s="2">
        <v>553.74149999999997</v>
      </c>
      <c r="G6321" s="2">
        <v>0.27987590000000001</v>
      </c>
      <c r="H6321" s="2">
        <f t="shared" si="295"/>
        <v>6.5508853819349921</v>
      </c>
      <c r="J6321" s="2">
        <v>551.69719999999995</v>
      </c>
      <c r="K6321" s="2">
        <v>0.284333</v>
      </c>
      <c r="L6321" s="2">
        <f t="shared" si="296"/>
        <v>5.455303837436615</v>
      </c>
    </row>
    <row r="6322" spans="2:12" x14ac:dyDescent="0.35">
      <c r="B6322" s="2">
        <v>547.61900000000003</v>
      </c>
      <c r="C6322" s="2">
        <v>0.29118650000000001</v>
      </c>
      <c r="D6322" s="2">
        <f t="shared" si="294"/>
        <v>7.2591843409741132</v>
      </c>
      <c r="F6322" s="2">
        <v>553.82470000000001</v>
      </c>
      <c r="G6322" s="2">
        <v>0.27983140000000001</v>
      </c>
      <c r="H6322" s="2">
        <f t="shared" si="295"/>
        <v>6.5498437974345194</v>
      </c>
      <c r="J6322" s="2">
        <v>551.78020000000004</v>
      </c>
      <c r="K6322" s="2">
        <v>0.28422789999999998</v>
      </c>
      <c r="L6322" s="2">
        <f t="shared" si="296"/>
        <v>5.4532873552368191</v>
      </c>
    </row>
    <row r="6323" spans="2:12" x14ac:dyDescent="0.35">
      <c r="B6323" s="2">
        <v>547.70410000000004</v>
      </c>
      <c r="C6323" s="2">
        <v>0.29124499999999998</v>
      </c>
      <c r="D6323" s="2">
        <f t="shared" si="294"/>
        <v>7.2606427268675064</v>
      </c>
      <c r="F6323" s="2">
        <v>553.91010000000006</v>
      </c>
      <c r="G6323" s="2">
        <v>0.27981250000000002</v>
      </c>
      <c r="H6323" s="2">
        <f t="shared" si="295"/>
        <v>6.549401416601734</v>
      </c>
      <c r="J6323" s="2">
        <v>551.86279999999999</v>
      </c>
      <c r="K6323" s="2">
        <v>0.28413159999999998</v>
      </c>
      <c r="L6323" s="2">
        <f t="shared" si="296"/>
        <v>5.4514397126503269</v>
      </c>
    </row>
    <row r="6324" spans="2:12" x14ac:dyDescent="0.35">
      <c r="B6324" s="2">
        <v>547.78589999999997</v>
      </c>
      <c r="C6324" s="2">
        <v>0.29119689999999998</v>
      </c>
      <c r="D6324" s="2">
        <f t="shared" si="294"/>
        <v>7.2594436095773824</v>
      </c>
      <c r="F6324" s="2">
        <v>553.99130000000002</v>
      </c>
      <c r="G6324" s="2">
        <v>0.27975899999999998</v>
      </c>
      <c r="H6324" s="2">
        <f t="shared" si="295"/>
        <v>6.5481491745618374</v>
      </c>
      <c r="J6324" s="2">
        <v>551.94619999999998</v>
      </c>
      <c r="K6324" s="2">
        <v>0.28403590000000001</v>
      </c>
      <c r="L6324" s="2">
        <f t="shared" si="296"/>
        <v>5.4496035818556514</v>
      </c>
    </row>
    <row r="6325" spans="2:12" x14ac:dyDescent="0.35">
      <c r="B6325" s="2">
        <v>547.87040000000002</v>
      </c>
      <c r="C6325" s="2">
        <v>0.29111409999999999</v>
      </c>
      <c r="D6325" s="2">
        <f t="shared" si="294"/>
        <v>7.2573794326205778</v>
      </c>
      <c r="F6325" s="2">
        <v>554.0752</v>
      </c>
      <c r="G6325" s="2">
        <v>0.27977580000000002</v>
      </c>
      <c r="H6325" s="2">
        <f t="shared" si="295"/>
        <v>6.548542401968759</v>
      </c>
      <c r="J6325" s="2">
        <v>552.03049999999996</v>
      </c>
      <c r="K6325" s="2">
        <v>0.28393220000000002</v>
      </c>
      <c r="L6325" s="2">
        <f t="shared" si="296"/>
        <v>5.4476139605034266</v>
      </c>
    </row>
    <row r="6326" spans="2:12" x14ac:dyDescent="0.35">
      <c r="B6326" s="2">
        <v>547.95309999999995</v>
      </c>
      <c r="C6326" s="2">
        <v>0.2911012</v>
      </c>
      <c r="D6326" s="2">
        <f t="shared" si="294"/>
        <v>7.2570578398338297</v>
      </c>
      <c r="F6326" s="2">
        <v>554.16039999999998</v>
      </c>
      <c r="G6326" s="2">
        <v>0.27971819999999997</v>
      </c>
      <c r="H6326" s="2">
        <f t="shared" si="295"/>
        <v>6.5471941937164591</v>
      </c>
      <c r="J6326" s="2">
        <v>552.11350000000004</v>
      </c>
      <c r="K6326" s="2">
        <v>0.28388200000000002</v>
      </c>
      <c r="L6326" s="2">
        <f t="shared" si="296"/>
        <v>5.4466508072548079</v>
      </c>
    </row>
    <row r="6327" spans="2:12" x14ac:dyDescent="0.35">
      <c r="B6327" s="2">
        <v>548.03570000000002</v>
      </c>
      <c r="C6327" s="2">
        <v>0.29112060000000001</v>
      </c>
      <c r="D6327" s="2">
        <f t="shared" si="294"/>
        <v>7.2575414754976215</v>
      </c>
      <c r="F6327" s="2">
        <v>554.24289999999996</v>
      </c>
      <c r="G6327" s="2">
        <v>0.27966039999999998</v>
      </c>
      <c r="H6327" s="2">
        <f t="shared" si="295"/>
        <v>6.5458413041855064</v>
      </c>
      <c r="J6327" s="2">
        <v>552.19740000000002</v>
      </c>
      <c r="K6327" s="2">
        <v>0.28384860000000001</v>
      </c>
      <c r="L6327" s="2">
        <f t="shared" si="296"/>
        <v>5.4460099841770422</v>
      </c>
    </row>
    <row r="6328" spans="2:12" x14ac:dyDescent="0.35">
      <c r="B6328" s="2">
        <v>548.11990000000003</v>
      </c>
      <c r="C6328" s="2">
        <v>0.29107050000000001</v>
      </c>
      <c r="D6328" s="2">
        <f t="shared" si="294"/>
        <v>7.2562924988607147</v>
      </c>
      <c r="F6328" s="2">
        <v>554.32550000000003</v>
      </c>
      <c r="G6328" s="2">
        <v>0.27964040000000001</v>
      </c>
      <c r="H6328" s="2">
        <f t="shared" si="295"/>
        <v>6.5453731763201262</v>
      </c>
      <c r="J6328" s="2">
        <v>552.28120000000001</v>
      </c>
      <c r="K6328" s="2">
        <v>0.28372750000000002</v>
      </c>
      <c r="L6328" s="2">
        <f t="shared" si="296"/>
        <v>5.4436865208621494</v>
      </c>
    </row>
    <row r="6329" spans="2:12" x14ac:dyDescent="0.35">
      <c r="B6329" s="2">
        <v>548.20339999999999</v>
      </c>
      <c r="C6329" s="2">
        <v>0.291072</v>
      </c>
      <c r="D6329" s="2">
        <f t="shared" si="294"/>
        <v>7.2563298933708014</v>
      </c>
      <c r="F6329" s="2">
        <v>554.40819999999997</v>
      </c>
      <c r="G6329" s="2">
        <v>0.27961799999999998</v>
      </c>
      <c r="H6329" s="2">
        <f t="shared" si="295"/>
        <v>6.5448488731108982</v>
      </c>
      <c r="J6329" s="2">
        <v>552.36500000000001</v>
      </c>
      <c r="K6329" s="2">
        <v>0.2836091</v>
      </c>
      <c r="L6329" s="2">
        <f t="shared" si="296"/>
        <v>5.4414148606104282</v>
      </c>
    </row>
    <row r="6330" spans="2:12" x14ac:dyDescent="0.35">
      <c r="B6330" s="2">
        <v>548.28740000000005</v>
      </c>
      <c r="C6330" s="2">
        <v>0.2911936</v>
      </c>
      <c r="D6330" s="2">
        <f t="shared" si="294"/>
        <v>7.2593613416551914</v>
      </c>
      <c r="F6330" s="2">
        <v>554.49249999999995</v>
      </c>
      <c r="G6330" s="2">
        <v>0.27956039999999999</v>
      </c>
      <c r="H6330" s="2">
        <f t="shared" si="295"/>
        <v>6.5435006648586</v>
      </c>
      <c r="J6330" s="2">
        <v>552.44600000000003</v>
      </c>
      <c r="K6330" s="2">
        <v>0.28345179999999998</v>
      </c>
      <c r="L6330" s="2">
        <f t="shared" si="296"/>
        <v>5.4383968525226267</v>
      </c>
    </row>
    <row r="6331" spans="2:12" x14ac:dyDescent="0.35">
      <c r="B6331" s="2">
        <v>548.36959999999999</v>
      </c>
      <c r="C6331" s="2">
        <v>0.29112909999999997</v>
      </c>
      <c r="D6331" s="2">
        <f t="shared" si="294"/>
        <v>7.2577533777214471</v>
      </c>
      <c r="F6331" s="2">
        <v>554.5761</v>
      </c>
      <c r="G6331" s="2">
        <v>0.27950849999999999</v>
      </c>
      <c r="H6331" s="2">
        <f t="shared" si="295"/>
        <v>6.5422858730479359</v>
      </c>
      <c r="J6331" s="2">
        <v>552.53160000000003</v>
      </c>
      <c r="K6331" s="2">
        <v>0.28333219999999998</v>
      </c>
      <c r="L6331" s="2">
        <f t="shared" si="296"/>
        <v>5.436102168687273</v>
      </c>
    </row>
    <row r="6332" spans="2:12" x14ac:dyDescent="0.35">
      <c r="B6332" s="2">
        <v>548.45180000000005</v>
      </c>
      <c r="C6332" s="2">
        <v>0.2910876</v>
      </c>
      <c r="D6332" s="2">
        <f t="shared" si="294"/>
        <v>7.2567187962757069</v>
      </c>
      <c r="F6332" s="2">
        <v>554.65880000000004</v>
      </c>
      <c r="G6332" s="2">
        <v>0.27950730000000001</v>
      </c>
      <c r="H6332" s="2">
        <f t="shared" si="295"/>
        <v>6.5422577853760124</v>
      </c>
      <c r="J6332" s="2">
        <v>552.61350000000004</v>
      </c>
      <c r="K6332" s="2">
        <v>0.28316659999999999</v>
      </c>
      <c r="L6332" s="2">
        <f t="shared" si="296"/>
        <v>5.4329249141460156</v>
      </c>
    </row>
    <row r="6333" spans="2:12" x14ac:dyDescent="0.35">
      <c r="B6333" s="2">
        <v>548.53800000000001</v>
      </c>
      <c r="C6333" s="2">
        <v>0.29139939999999998</v>
      </c>
      <c r="D6333" s="2">
        <f t="shared" si="294"/>
        <v>7.2644918684391326</v>
      </c>
      <c r="F6333" s="2">
        <v>554.74289999999996</v>
      </c>
      <c r="G6333" s="2">
        <v>0.27944819999999998</v>
      </c>
      <c r="H6333" s="2">
        <f t="shared" si="295"/>
        <v>6.5408744675338095</v>
      </c>
      <c r="J6333" s="2">
        <v>552.69650000000001</v>
      </c>
      <c r="K6333" s="2">
        <v>0.28305279999999999</v>
      </c>
      <c r="L6333" s="2">
        <f t="shared" si="296"/>
        <v>5.4307415109648858</v>
      </c>
    </row>
    <row r="6334" spans="2:12" x14ac:dyDescent="0.35">
      <c r="B6334" s="2">
        <v>548.62149999999997</v>
      </c>
      <c r="C6334" s="2">
        <v>0.29131889999999999</v>
      </c>
      <c r="D6334" s="2">
        <f t="shared" si="294"/>
        <v>7.2624850297311285</v>
      </c>
      <c r="F6334" s="2">
        <v>554.82640000000004</v>
      </c>
      <c r="G6334" s="2">
        <v>0.27937899999999999</v>
      </c>
      <c r="H6334" s="2">
        <f t="shared" si="295"/>
        <v>6.5392547451195906</v>
      </c>
      <c r="J6334" s="2">
        <v>552.7808</v>
      </c>
      <c r="K6334" s="2">
        <v>0.28285949999999999</v>
      </c>
      <c r="L6334" s="2">
        <f t="shared" si="296"/>
        <v>5.427032795368115</v>
      </c>
    </row>
    <row r="6335" spans="2:12" x14ac:dyDescent="0.35">
      <c r="B6335" s="2">
        <v>548.70410000000004</v>
      </c>
      <c r="C6335" s="2">
        <v>0.29124220000000001</v>
      </c>
      <c r="D6335" s="2">
        <f t="shared" si="294"/>
        <v>7.2605729237820116</v>
      </c>
      <c r="F6335" s="2">
        <v>554.90980000000002</v>
      </c>
      <c r="G6335" s="2">
        <v>0.27929359999999998</v>
      </c>
      <c r="H6335" s="2">
        <f t="shared" si="295"/>
        <v>6.5372558391344127</v>
      </c>
      <c r="J6335" s="2">
        <v>552.86279999999999</v>
      </c>
      <c r="K6335" s="2">
        <v>0.28274369999999999</v>
      </c>
      <c r="L6335" s="2">
        <f t="shared" si="296"/>
        <v>5.4248110195475974</v>
      </c>
    </row>
    <row r="6336" spans="2:12" x14ac:dyDescent="0.35">
      <c r="B6336" s="2">
        <v>548.78899999999999</v>
      </c>
      <c r="C6336" s="2">
        <v>0.2913097</v>
      </c>
      <c r="D6336" s="2">
        <f t="shared" si="294"/>
        <v>7.2622556767359283</v>
      </c>
      <c r="F6336" s="2">
        <v>554.99450000000002</v>
      </c>
      <c r="G6336" s="2">
        <v>0.27935599999999999</v>
      </c>
      <c r="H6336" s="2">
        <f t="shared" si="295"/>
        <v>6.5387163980744027</v>
      </c>
      <c r="J6336" s="2">
        <v>552.94680000000005</v>
      </c>
      <c r="K6336" s="2">
        <v>0.28261180000000002</v>
      </c>
      <c r="L6336" s="2">
        <f t="shared" si="296"/>
        <v>5.4222803439800149</v>
      </c>
    </row>
    <row r="6337" spans="2:12" x14ac:dyDescent="0.35">
      <c r="B6337" s="2">
        <v>548.87120000000004</v>
      </c>
      <c r="C6337" s="2">
        <v>0.29123070000000001</v>
      </c>
      <c r="D6337" s="2">
        <f t="shared" si="294"/>
        <v>7.2602862325380109</v>
      </c>
      <c r="F6337" s="2">
        <v>555.07619999999997</v>
      </c>
      <c r="G6337" s="2">
        <v>0.27931549999999999</v>
      </c>
      <c r="H6337" s="2">
        <f t="shared" si="295"/>
        <v>6.5377684391470048</v>
      </c>
      <c r="J6337" s="2">
        <v>553.03020000000004</v>
      </c>
      <c r="K6337" s="2">
        <v>0.28246759999999999</v>
      </c>
      <c r="L6337" s="2">
        <f t="shared" si="296"/>
        <v>5.4195136766801983</v>
      </c>
    </row>
    <row r="6338" spans="2:12" x14ac:dyDescent="0.35">
      <c r="B6338" s="2">
        <v>548.95389999999998</v>
      </c>
      <c r="C6338" s="2">
        <v>0.2910913</v>
      </c>
      <c r="D6338" s="2">
        <f t="shared" si="294"/>
        <v>7.2568110360672549</v>
      </c>
      <c r="F6338" s="2">
        <v>555.15859999999998</v>
      </c>
      <c r="G6338" s="2">
        <v>0.27917029999999998</v>
      </c>
      <c r="H6338" s="2">
        <f t="shared" si="295"/>
        <v>6.5343698308443354</v>
      </c>
      <c r="J6338" s="2">
        <v>553.11260000000004</v>
      </c>
      <c r="K6338" s="2">
        <v>0.2824161</v>
      </c>
      <c r="L6338" s="2">
        <f t="shared" si="296"/>
        <v>5.4185255812159792</v>
      </c>
    </row>
    <row r="6339" spans="2:12" x14ac:dyDescent="0.35">
      <c r="B6339" s="2">
        <v>549.03790000000004</v>
      </c>
      <c r="C6339" s="2">
        <v>0.29100680000000001</v>
      </c>
      <c r="D6339" s="2">
        <f t="shared" si="294"/>
        <v>7.2547044786656842</v>
      </c>
      <c r="F6339" s="2">
        <v>555.24210000000005</v>
      </c>
      <c r="G6339" s="2">
        <v>0.27912389999999998</v>
      </c>
      <c r="H6339" s="2">
        <f t="shared" si="295"/>
        <v>6.5332837741966507</v>
      </c>
      <c r="J6339" s="2">
        <v>553.19690000000003</v>
      </c>
      <c r="K6339" s="2">
        <v>0.28230630000000001</v>
      </c>
      <c r="L6339" s="2">
        <f t="shared" si="296"/>
        <v>5.4164189233136231</v>
      </c>
    </row>
    <row r="6340" spans="2:12" x14ac:dyDescent="0.35">
      <c r="B6340" s="2">
        <v>549.12049999999999</v>
      </c>
      <c r="C6340" s="2">
        <v>0.2909196</v>
      </c>
      <c r="D6340" s="2">
        <f t="shared" si="294"/>
        <v>7.252530611145958</v>
      </c>
      <c r="F6340" s="2">
        <v>555.32600000000002</v>
      </c>
      <c r="G6340" s="2">
        <v>0.27907579999999998</v>
      </c>
      <c r="H6340" s="2">
        <f t="shared" si="295"/>
        <v>6.5321579266804086</v>
      </c>
      <c r="J6340" s="2">
        <v>553.2808</v>
      </c>
      <c r="K6340" s="2">
        <v>0.28221479999999999</v>
      </c>
      <c r="L6340" s="2">
        <f t="shared" si="296"/>
        <v>5.41466337506166</v>
      </c>
    </row>
    <row r="6341" spans="2:12" x14ac:dyDescent="0.35">
      <c r="B6341" s="2">
        <v>549.20320000000004</v>
      </c>
      <c r="C6341" s="2">
        <v>0.29087000000000002</v>
      </c>
      <c r="D6341" s="2">
        <f t="shared" ref="D6341:D6404" si="297">100*C6341/$C$4</f>
        <v>7.2512940993457464</v>
      </c>
      <c r="F6341" s="2">
        <v>555.41</v>
      </c>
      <c r="G6341" s="2">
        <v>0.27907900000000002</v>
      </c>
      <c r="H6341" s="2">
        <f t="shared" ref="H6341:H6404" si="298">100*G6341/$G$4</f>
        <v>6.5322328271388699</v>
      </c>
      <c r="J6341" s="2">
        <v>553.36400000000003</v>
      </c>
      <c r="K6341" s="2">
        <v>0.28215649999999998</v>
      </c>
      <c r="L6341" s="2">
        <f t="shared" ref="L6341:L6404" si="299">100*K6341/$K$4</f>
        <v>5.4135448126235231</v>
      </c>
    </row>
    <row r="6342" spans="2:12" x14ac:dyDescent="0.35">
      <c r="B6342" s="2">
        <v>549.28809999999999</v>
      </c>
      <c r="C6342" s="2">
        <v>0.29089969999999998</v>
      </c>
      <c r="D6342" s="2">
        <f t="shared" si="297"/>
        <v>7.2520345106454691</v>
      </c>
      <c r="F6342" s="2">
        <v>555.49339999999995</v>
      </c>
      <c r="G6342" s="2">
        <v>0.27905669999999999</v>
      </c>
      <c r="H6342" s="2">
        <f t="shared" si="298"/>
        <v>6.5317108645689697</v>
      </c>
      <c r="J6342" s="2">
        <v>553.447</v>
      </c>
      <c r="K6342" s="2">
        <v>0.2820455</v>
      </c>
      <c r="L6342" s="2">
        <f t="shared" si="299"/>
        <v>5.4114151311375362</v>
      </c>
    </row>
    <row r="6343" spans="2:12" x14ac:dyDescent="0.35">
      <c r="B6343" s="2">
        <v>549.37199999999996</v>
      </c>
      <c r="C6343" s="2">
        <v>0.29094350000000002</v>
      </c>
      <c r="D6343" s="2">
        <f t="shared" si="297"/>
        <v>7.2531264303400116</v>
      </c>
      <c r="F6343" s="2">
        <v>555.5779</v>
      </c>
      <c r="G6343" s="2">
        <v>0.27901500000000001</v>
      </c>
      <c r="H6343" s="2">
        <f t="shared" si="298"/>
        <v>6.5307348179696501</v>
      </c>
      <c r="J6343" s="2">
        <v>553.53009999999995</v>
      </c>
      <c r="K6343" s="2">
        <v>0.28186070000000002</v>
      </c>
      <c r="L6343" s="2">
        <f t="shared" si="299"/>
        <v>5.4078694992581609</v>
      </c>
    </row>
    <row r="6344" spans="2:12" x14ac:dyDescent="0.35">
      <c r="B6344" s="2">
        <v>549.4547</v>
      </c>
      <c r="C6344" s="2">
        <v>0.2909834</v>
      </c>
      <c r="D6344" s="2">
        <f t="shared" si="297"/>
        <v>7.2541211243083268</v>
      </c>
      <c r="F6344" s="2">
        <v>555.66099999999994</v>
      </c>
      <c r="G6344" s="2">
        <v>0.27896490000000002</v>
      </c>
      <c r="H6344" s="2">
        <f t="shared" si="298"/>
        <v>6.5295621576668692</v>
      </c>
      <c r="J6344" s="2">
        <v>553.61270000000002</v>
      </c>
      <c r="K6344" s="2">
        <v>0.28169440000000001</v>
      </c>
      <c r="L6344" s="2">
        <f t="shared" si="299"/>
        <v>5.4046788142931179</v>
      </c>
    </row>
    <row r="6345" spans="2:12" x14ac:dyDescent="0.35">
      <c r="B6345" s="2">
        <v>549.53679999999997</v>
      </c>
      <c r="C6345" s="2">
        <v>0.2910452</v>
      </c>
      <c r="D6345" s="2">
        <f t="shared" si="297"/>
        <v>7.2556617781239128</v>
      </c>
      <c r="F6345" s="2">
        <v>555.74440000000004</v>
      </c>
      <c r="G6345" s="2">
        <v>0.27894459999999999</v>
      </c>
      <c r="H6345" s="2">
        <f t="shared" si="298"/>
        <v>6.5290870078835068</v>
      </c>
      <c r="J6345" s="2">
        <v>553.69669999999996</v>
      </c>
      <c r="K6345" s="2">
        <v>0.2815781</v>
      </c>
      <c r="L6345" s="2">
        <f t="shared" si="299"/>
        <v>5.4024474453127533</v>
      </c>
    </row>
    <row r="6346" spans="2:12" x14ac:dyDescent="0.35">
      <c r="B6346" s="2">
        <v>549.62149999999997</v>
      </c>
      <c r="C6346" s="2">
        <v>0.29106500000000002</v>
      </c>
      <c r="D6346" s="2">
        <f t="shared" si="297"/>
        <v>7.2561553856570615</v>
      </c>
      <c r="F6346" s="2">
        <v>555.82619999999997</v>
      </c>
      <c r="G6346" s="2">
        <v>0.27885100000000002</v>
      </c>
      <c r="H6346" s="2">
        <f t="shared" si="298"/>
        <v>6.5268961694735221</v>
      </c>
      <c r="J6346" s="2">
        <v>553.77959999999996</v>
      </c>
      <c r="K6346" s="2">
        <v>0.28154180000000001</v>
      </c>
      <c r="L6346" s="2">
        <f t="shared" si="299"/>
        <v>5.4017509819078757</v>
      </c>
    </row>
    <row r="6347" spans="2:12" x14ac:dyDescent="0.35">
      <c r="B6347" s="2">
        <v>549.70429999999999</v>
      </c>
      <c r="C6347" s="2">
        <v>0.29105189999999997</v>
      </c>
      <c r="D6347" s="2">
        <f t="shared" si="297"/>
        <v>7.255828806935634</v>
      </c>
      <c r="F6347" s="2">
        <v>555.91099999999994</v>
      </c>
      <c r="G6347" s="2">
        <v>0.27880379999999999</v>
      </c>
      <c r="H6347" s="2">
        <f t="shared" si="298"/>
        <v>6.5257913877112212</v>
      </c>
      <c r="J6347" s="2">
        <v>553.86300000000006</v>
      </c>
      <c r="K6347" s="2">
        <v>0.28147800000000001</v>
      </c>
      <c r="L6347" s="2">
        <f t="shared" si="299"/>
        <v>5.4005268947114251</v>
      </c>
    </row>
    <row r="6348" spans="2:12" x14ac:dyDescent="0.35">
      <c r="B6348" s="2">
        <v>549.78869999999995</v>
      </c>
      <c r="C6348" s="2">
        <v>0.29098370000000001</v>
      </c>
      <c r="D6348" s="2">
        <f t="shared" si="297"/>
        <v>7.2541286032103445</v>
      </c>
      <c r="F6348" s="2">
        <v>555.99429999999995</v>
      </c>
      <c r="G6348" s="2">
        <v>0.2787713</v>
      </c>
      <c r="H6348" s="2">
        <f t="shared" si="298"/>
        <v>6.5250306799299773</v>
      </c>
      <c r="J6348" s="2">
        <v>553.94820000000004</v>
      </c>
      <c r="K6348" s="2">
        <v>0.2813792</v>
      </c>
      <c r="L6348" s="2">
        <f t="shared" si="299"/>
        <v>5.3986312863256991</v>
      </c>
    </row>
    <row r="6349" spans="2:12" x14ac:dyDescent="0.35">
      <c r="B6349" s="2">
        <v>549.87279999999998</v>
      </c>
      <c r="C6349" s="2">
        <v>0.29095700000000002</v>
      </c>
      <c r="D6349" s="2">
        <f t="shared" si="297"/>
        <v>7.2534629809307951</v>
      </c>
      <c r="F6349" s="2">
        <v>556.0779</v>
      </c>
      <c r="G6349" s="2">
        <v>0.27864800000000001</v>
      </c>
      <c r="H6349" s="2">
        <f t="shared" si="298"/>
        <v>6.522144671639901</v>
      </c>
      <c r="J6349" s="2">
        <v>554.03150000000005</v>
      </c>
      <c r="K6349" s="2">
        <v>0.28131970000000001</v>
      </c>
      <c r="L6349" s="2">
        <f t="shared" si="299"/>
        <v>5.3974897003039306</v>
      </c>
    </row>
    <row r="6350" spans="2:12" x14ac:dyDescent="0.35">
      <c r="B6350" s="2">
        <v>549.95579999999995</v>
      </c>
      <c r="C6350" s="2">
        <v>0.29100700000000002</v>
      </c>
      <c r="D6350" s="2">
        <f t="shared" si="297"/>
        <v>7.2547094646003636</v>
      </c>
      <c r="F6350" s="2">
        <v>556.16269999999997</v>
      </c>
      <c r="G6350" s="2">
        <v>0.2785744</v>
      </c>
      <c r="H6350" s="2">
        <f t="shared" si="298"/>
        <v>6.5204219610952974</v>
      </c>
      <c r="J6350" s="2">
        <v>554.11479999999995</v>
      </c>
      <c r="K6350" s="2">
        <v>0.2813174</v>
      </c>
      <c r="L6350" s="2">
        <f t="shared" si="299"/>
        <v>5.3974455717686354</v>
      </c>
    </row>
    <row r="6351" spans="2:12" x14ac:dyDescent="0.35">
      <c r="B6351" s="2">
        <v>550.03859999999997</v>
      </c>
      <c r="C6351" s="2">
        <v>0.29095979999999999</v>
      </c>
      <c r="D6351" s="2">
        <f t="shared" si="297"/>
        <v>7.25353278401629</v>
      </c>
      <c r="F6351" s="2">
        <v>556.24369999999999</v>
      </c>
      <c r="G6351" s="2">
        <v>0.27857300000000002</v>
      </c>
      <c r="H6351" s="2">
        <f t="shared" si="298"/>
        <v>6.5203891921447212</v>
      </c>
      <c r="J6351" s="2">
        <v>554.19719999999995</v>
      </c>
      <c r="K6351" s="2">
        <v>0.28118460000000001</v>
      </c>
      <c r="L6351" s="2">
        <f t="shared" si="299"/>
        <v>5.394897628513327</v>
      </c>
    </row>
    <row r="6352" spans="2:12" x14ac:dyDescent="0.35">
      <c r="B6352" s="2">
        <v>550.12109999999996</v>
      </c>
      <c r="C6352" s="2">
        <v>0.29091990000000001</v>
      </c>
      <c r="D6352" s="2">
        <f t="shared" si="297"/>
        <v>7.2525380900479757</v>
      </c>
      <c r="F6352" s="2">
        <v>556.32759999999996</v>
      </c>
      <c r="G6352" s="2">
        <v>0.2785455</v>
      </c>
      <c r="H6352" s="2">
        <f t="shared" si="298"/>
        <v>6.519745516329821</v>
      </c>
      <c r="J6352" s="2">
        <v>554.28120000000001</v>
      </c>
      <c r="K6352" s="2">
        <v>0.28115020000000002</v>
      </c>
      <c r="L6352" s="2">
        <f t="shared" si="299"/>
        <v>5.3942376191158674</v>
      </c>
    </row>
    <row r="6353" spans="2:12" x14ac:dyDescent="0.35">
      <c r="B6353" s="2">
        <v>550.20410000000004</v>
      </c>
      <c r="C6353" s="2">
        <v>0.29091430000000001</v>
      </c>
      <c r="D6353" s="2">
        <f t="shared" si="297"/>
        <v>7.2523984838769842</v>
      </c>
      <c r="F6353" s="2">
        <v>556.41010000000006</v>
      </c>
      <c r="G6353" s="2">
        <v>0.27850160000000002</v>
      </c>
      <c r="H6353" s="2">
        <f t="shared" si="298"/>
        <v>6.5187179756653091</v>
      </c>
      <c r="J6353" s="2">
        <v>554.36569999999995</v>
      </c>
      <c r="K6353" s="2">
        <v>0.281059</v>
      </c>
      <c r="L6353" s="2">
        <f t="shared" si="299"/>
        <v>5.3924878267598126</v>
      </c>
    </row>
    <row r="6354" spans="2:12" x14ac:dyDescent="0.35">
      <c r="B6354" s="2">
        <v>550.28949999999998</v>
      </c>
      <c r="C6354" s="2">
        <v>0.29092859999999998</v>
      </c>
      <c r="D6354" s="2">
        <f t="shared" si="297"/>
        <v>7.2527549782064797</v>
      </c>
      <c r="F6354" s="2">
        <v>556.49469999999997</v>
      </c>
      <c r="G6354" s="2">
        <v>0.27842080000000002</v>
      </c>
      <c r="H6354" s="2">
        <f t="shared" si="298"/>
        <v>6.5168267390891685</v>
      </c>
      <c r="J6354" s="2">
        <v>554.44920000000002</v>
      </c>
      <c r="K6354" s="2">
        <v>0.28098610000000002</v>
      </c>
      <c r="L6354" s="2">
        <f t="shared" si="299"/>
        <v>5.39108914405415</v>
      </c>
    </row>
    <row r="6355" spans="2:12" x14ac:dyDescent="0.35">
      <c r="B6355" s="2">
        <v>550.37300000000005</v>
      </c>
      <c r="C6355" s="2">
        <v>0.29096230000000001</v>
      </c>
      <c r="D6355" s="2">
        <f t="shared" si="297"/>
        <v>7.2535951081997689</v>
      </c>
      <c r="F6355" s="2">
        <v>556.577</v>
      </c>
      <c r="G6355" s="2">
        <v>0.27833380000000002</v>
      </c>
      <c r="H6355" s="2">
        <f t="shared" si="298"/>
        <v>6.5147903828747591</v>
      </c>
      <c r="J6355" s="2">
        <v>554.53</v>
      </c>
      <c r="K6355" s="2">
        <v>0.28086159999999999</v>
      </c>
      <c r="L6355" s="2">
        <f t="shared" si="299"/>
        <v>5.3887004472522984</v>
      </c>
    </row>
    <row r="6356" spans="2:12" x14ac:dyDescent="0.35">
      <c r="B6356" s="2">
        <v>550.45659999999998</v>
      </c>
      <c r="C6356" s="2">
        <v>0.29100039999999999</v>
      </c>
      <c r="D6356" s="2">
        <f t="shared" si="297"/>
        <v>7.2545449287559798</v>
      </c>
      <c r="F6356" s="2">
        <v>556.66070000000002</v>
      </c>
      <c r="G6356" s="2">
        <v>0.2782366</v>
      </c>
      <c r="H6356" s="2">
        <f t="shared" si="298"/>
        <v>6.512515281449005</v>
      </c>
      <c r="J6356" s="2">
        <v>554.61609999999996</v>
      </c>
      <c r="K6356" s="2">
        <v>0.28082040000000003</v>
      </c>
      <c r="L6356" s="2">
        <f t="shared" si="299"/>
        <v>5.3879099708809228</v>
      </c>
    </row>
    <row r="6357" spans="2:12" x14ac:dyDescent="0.35">
      <c r="B6357" s="2">
        <v>550.53980000000001</v>
      </c>
      <c r="C6357" s="2">
        <v>0.29098970000000002</v>
      </c>
      <c r="D6357" s="2">
        <f t="shared" si="297"/>
        <v>7.254278181250692</v>
      </c>
      <c r="F6357" s="2">
        <v>556.74369999999999</v>
      </c>
      <c r="G6357" s="2">
        <v>0.278229</v>
      </c>
      <c r="H6357" s="2">
        <f t="shared" si="298"/>
        <v>6.51233739286016</v>
      </c>
      <c r="J6357" s="2">
        <v>554.69910000000004</v>
      </c>
      <c r="K6357" s="2">
        <v>0.28079549999999998</v>
      </c>
      <c r="L6357" s="2">
        <f t="shared" si="299"/>
        <v>5.3874322315205516</v>
      </c>
    </row>
    <row r="6358" spans="2:12" x14ac:dyDescent="0.35">
      <c r="B6358" s="2">
        <v>550.62239999999997</v>
      </c>
      <c r="C6358" s="2">
        <v>0.29094779999999998</v>
      </c>
      <c r="D6358" s="2">
        <f t="shared" si="297"/>
        <v>7.2532336279355931</v>
      </c>
      <c r="F6358" s="2">
        <v>556.8279</v>
      </c>
      <c r="G6358" s="2">
        <v>0.27818100000000001</v>
      </c>
      <c r="H6358" s="2">
        <f t="shared" si="298"/>
        <v>6.5112138859832447</v>
      </c>
      <c r="J6358" s="2">
        <v>554.78210000000001</v>
      </c>
      <c r="K6358" s="2">
        <v>0.28075060000000002</v>
      </c>
      <c r="L6358" s="2">
        <f t="shared" si="299"/>
        <v>5.3865707657663107</v>
      </c>
    </row>
    <row r="6359" spans="2:12" x14ac:dyDescent="0.35">
      <c r="B6359" s="2">
        <v>550.70510000000002</v>
      </c>
      <c r="C6359" s="2">
        <v>0.2909175</v>
      </c>
      <c r="D6359" s="2">
        <f t="shared" si="297"/>
        <v>7.2524782588318359</v>
      </c>
      <c r="F6359" s="2">
        <v>556.91120000000001</v>
      </c>
      <c r="G6359" s="2">
        <v>0.27804620000000002</v>
      </c>
      <c r="H6359" s="2">
        <f t="shared" si="298"/>
        <v>6.5080587041705753</v>
      </c>
      <c r="J6359" s="2">
        <v>554.86400000000003</v>
      </c>
      <c r="K6359" s="2">
        <v>0.2806208</v>
      </c>
      <c r="L6359" s="2">
        <f t="shared" si="299"/>
        <v>5.3840803814700831</v>
      </c>
    </row>
    <row r="6360" spans="2:12" x14ac:dyDescent="0.35">
      <c r="B6360" s="2">
        <v>550.78880000000004</v>
      </c>
      <c r="C6360" s="2">
        <v>0.29088750000000002</v>
      </c>
      <c r="D6360" s="2">
        <f t="shared" si="297"/>
        <v>7.2517303686300947</v>
      </c>
      <c r="F6360" s="2">
        <v>556.99390000000005</v>
      </c>
      <c r="G6360" s="2">
        <v>0.27795379999999997</v>
      </c>
      <c r="H6360" s="2">
        <f t="shared" si="298"/>
        <v>6.5058959534325114</v>
      </c>
      <c r="J6360" s="2">
        <v>554.94979999999998</v>
      </c>
      <c r="K6360" s="2">
        <v>0.28049299999999999</v>
      </c>
      <c r="L6360" s="2">
        <f t="shared" si="299"/>
        <v>5.3816283698132423</v>
      </c>
    </row>
    <row r="6361" spans="2:12" x14ac:dyDescent="0.35">
      <c r="B6361" s="2">
        <v>550.87300000000005</v>
      </c>
      <c r="C6361" s="2">
        <v>0.29086459999999997</v>
      </c>
      <c r="D6361" s="2">
        <f t="shared" si="297"/>
        <v>7.2511594791094325</v>
      </c>
      <c r="F6361" s="2">
        <v>557.07709999999997</v>
      </c>
      <c r="G6361" s="2">
        <v>0.27787849999999997</v>
      </c>
      <c r="H6361" s="2">
        <f t="shared" si="298"/>
        <v>6.5041334520193503</v>
      </c>
      <c r="J6361" s="2">
        <v>555.03359999999998</v>
      </c>
      <c r="K6361" s="2">
        <v>0.28033439999999998</v>
      </c>
      <c r="L6361" s="2">
        <f t="shared" si="299"/>
        <v>5.3785854195098395</v>
      </c>
    </row>
    <row r="6362" spans="2:12" x14ac:dyDescent="0.35">
      <c r="B6362" s="2">
        <v>550.95630000000006</v>
      </c>
      <c r="C6362" s="2">
        <v>0.29082400000000003</v>
      </c>
      <c r="D6362" s="2">
        <f t="shared" si="297"/>
        <v>7.2501473343697445</v>
      </c>
      <c r="F6362" s="2">
        <v>557.16</v>
      </c>
      <c r="G6362" s="2">
        <v>0.2777712</v>
      </c>
      <c r="H6362" s="2">
        <f t="shared" si="298"/>
        <v>6.5016219460215794</v>
      </c>
      <c r="J6362" s="2">
        <v>555.11400000000003</v>
      </c>
      <c r="K6362" s="2">
        <v>0.28019919999999998</v>
      </c>
      <c r="L6362" s="2">
        <f t="shared" si="299"/>
        <v>5.3759914290872661</v>
      </c>
    </row>
    <row r="6363" spans="2:12" x14ac:dyDescent="0.35">
      <c r="B6363" s="2">
        <v>551.03769999999997</v>
      </c>
      <c r="C6363" s="2">
        <v>0.29085139999999998</v>
      </c>
      <c r="D6363" s="2">
        <f t="shared" si="297"/>
        <v>7.2508304074206666</v>
      </c>
      <c r="F6363" s="2">
        <v>557.24400000000003</v>
      </c>
      <c r="G6363" s="2">
        <v>0.27773730000000002</v>
      </c>
      <c r="H6363" s="2">
        <f t="shared" si="298"/>
        <v>6.5008284692897584</v>
      </c>
      <c r="J6363" s="2">
        <v>555.19849999999997</v>
      </c>
      <c r="K6363" s="2">
        <v>0.28011239999999998</v>
      </c>
      <c r="L6363" s="2">
        <f t="shared" si="299"/>
        <v>5.3743260565378623</v>
      </c>
    </row>
    <row r="6364" spans="2:12" x14ac:dyDescent="0.35">
      <c r="B6364" s="2">
        <v>551.1241</v>
      </c>
      <c r="C6364" s="2">
        <v>0.29078300000000001</v>
      </c>
      <c r="D6364" s="2">
        <f t="shared" si="297"/>
        <v>7.2491252177606977</v>
      </c>
      <c r="F6364" s="2">
        <v>557.327</v>
      </c>
      <c r="G6364" s="2">
        <v>0.27774949999999998</v>
      </c>
      <c r="H6364" s="2">
        <f t="shared" si="298"/>
        <v>6.50111402728764</v>
      </c>
      <c r="J6364" s="2">
        <v>555.28200000000004</v>
      </c>
      <c r="K6364" s="2">
        <v>0.27990920000000002</v>
      </c>
      <c r="L6364" s="2">
        <f t="shared" si="299"/>
        <v>5.3704273963761269</v>
      </c>
    </row>
    <row r="6365" spans="2:12" x14ac:dyDescent="0.35">
      <c r="B6365" s="2">
        <v>551.20619999999997</v>
      </c>
      <c r="C6365" s="2">
        <v>0.29076940000000001</v>
      </c>
      <c r="D6365" s="2">
        <f t="shared" si="297"/>
        <v>7.248786174202575</v>
      </c>
      <c r="F6365" s="2">
        <v>557.41120000000001</v>
      </c>
      <c r="G6365" s="2">
        <v>0.2778081</v>
      </c>
      <c r="H6365" s="2">
        <f t="shared" si="298"/>
        <v>6.502485641933208</v>
      </c>
      <c r="J6365" s="2">
        <v>555.36569999999995</v>
      </c>
      <c r="K6365" s="2">
        <v>0.27975090000000002</v>
      </c>
      <c r="L6365" s="2">
        <f t="shared" si="299"/>
        <v>5.3673902019686315</v>
      </c>
    </row>
    <row r="6366" spans="2:12" x14ac:dyDescent="0.35">
      <c r="B6366" s="2">
        <v>551.29</v>
      </c>
      <c r="C6366" s="2">
        <v>0.29078199999999998</v>
      </c>
      <c r="D6366" s="2">
        <f t="shared" si="297"/>
        <v>7.2491002880873054</v>
      </c>
      <c r="F6366" s="2">
        <v>557.4941</v>
      </c>
      <c r="G6366" s="2">
        <v>0.27782580000000001</v>
      </c>
      <c r="H6366" s="2">
        <f t="shared" si="298"/>
        <v>6.5028999350940717</v>
      </c>
      <c r="J6366" s="2">
        <v>555.44860000000006</v>
      </c>
      <c r="K6366" s="2">
        <v>0.27966839999999998</v>
      </c>
      <c r="L6366" s="2">
        <f t="shared" si="299"/>
        <v>5.3658073305939098</v>
      </c>
    </row>
    <row r="6367" spans="2:12" x14ac:dyDescent="0.35">
      <c r="B6367" s="2">
        <v>551.37279999999998</v>
      </c>
      <c r="C6367" s="2">
        <v>0.29078419999999999</v>
      </c>
      <c r="D6367" s="2">
        <f t="shared" si="297"/>
        <v>7.2491551333687667</v>
      </c>
      <c r="F6367" s="2">
        <v>557.577</v>
      </c>
      <c r="G6367" s="2">
        <v>0.27789999999999998</v>
      </c>
      <c r="H6367" s="2">
        <f t="shared" si="298"/>
        <v>6.5046366894746361</v>
      </c>
      <c r="J6367" s="2">
        <v>555.53219999999999</v>
      </c>
      <c r="K6367" s="2">
        <v>0.27967750000000002</v>
      </c>
      <c r="L6367" s="2">
        <f t="shared" si="299"/>
        <v>5.3659819261031227</v>
      </c>
    </row>
    <row r="6368" spans="2:12" x14ac:dyDescent="0.35">
      <c r="B6368" s="2">
        <v>551.45740000000001</v>
      </c>
      <c r="C6368" s="2">
        <v>0.29078120000000002</v>
      </c>
      <c r="D6368" s="2">
        <f t="shared" si="297"/>
        <v>7.2490803443485934</v>
      </c>
      <c r="F6368" s="2">
        <v>557.66139999999996</v>
      </c>
      <c r="G6368" s="2">
        <v>0.27788020000000002</v>
      </c>
      <c r="H6368" s="2">
        <f t="shared" si="298"/>
        <v>6.5041732428879095</v>
      </c>
      <c r="J6368" s="2">
        <v>555.61450000000002</v>
      </c>
      <c r="K6368" s="2">
        <v>0.2796553</v>
      </c>
      <c r="L6368" s="2">
        <f t="shared" si="299"/>
        <v>5.3655559898059249</v>
      </c>
    </row>
    <row r="6369" spans="2:12" x14ac:dyDescent="0.35">
      <c r="B6369" s="2">
        <v>551.54060000000004</v>
      </c>
      <c r="C6369" s="2">
        <v>0.29075980000000001</v>
      </c>
      <c r="D6369" s="2">
        <f t="shared" si="297"/>
        <v>7.2485468493380179</v>
      </c>
      <c r="F6369" s="2">
        <v>557.74440000000004</v>
      </c>
      <c r="G6369" s="2">
        <v>0.27782879999999999</v>
      </c>
      <c r="H6369" s="2">
        <f t="shared" si="298"/>
        <v>6.5029701542738776</v>
      </c>
      <c r="J6369" s="2">
        <v>555.69820000000004</v>
      </c>
      <c r="K6369" s="2">
        <v>0.27954420000000002</v>
      </c>
      <c r="L6369" s="2">
        <f t="shared" si="299"/>
        <v>5.3634243896879674</v>
      </c>
    </row>
    <row r="6370" spans="2:12" x14ac:dyDescent="0.35">
      <c r="B6370" s="2">
        <v>551.62360000000001</v>
      </c>
      <c r="C6370" s="2">
        <v>0.2907593</v>
      </c>
      <c r="D6370" s="2">
        <f t="shared" si="297"/>
        <v>7.2485343845013217</v>
      </c>
      <c r="F6370" s="2">
        <v>557.82870000000003</v>
      </c>
      <c r="G6370" s="2">
        <v>0.27776990000000001</v>
      </c>
      <c r="H6370" s="2">
        <f t="shared" si="298"/>
        <v>6.5015915177103301</v>
      </c>
      <c r="J6370" s="2">
        <v>555.78160000000003</v>
      </c>
      <c r="K6370" s="2">
        <v>0.27941559999999999</v>
      </c>
      <c r="L6370" s="2">
        <f t="shared" si="299"/>
        <v>5.3609570289753714</v>
      </c>
    </row>
    <row r="6371" spans="2:12" x14ac:dyDescent="0.35">
      <c r="B6371" s="2">
        <v>551.70579999999995</v>
      </c>
      <c r="C6371" s="2">
        <v>0.29075190000000001</v>
      </c>
      <c r="D6371" s="2">
        <f t="shared" si="297"/>
        <v>7.2483499049182258</v>
      </c>
      <c r="F6371" s="2">
        <v>557.91060000000004</v>
      </c>
      <c r="G6371" s="2">
        <v>0.27773009999999998</v>
      </c>
      <c r="H6371" s="2">
        <f t="shared" si="298"/>
        <v>6.5006599432582206</v>
      </c>
      <c r="J6371" s="2">
        <v>555.86580000000004</v>
      </c>
      <c r="K6371" s="2">
        <v>0.27932499999999999</v>
      </c>
      <c r="L6371" s="2">
        <f t="shared" si="299"/>
        <v>5.3592187484111324</v>
      </c>
    </row>
    <row r="6372" spans="2:12" x14ac:dyDescent="0.35">
      <c r="B6372" s="2">
        <v>551.7894</v>
      </c>
      <c r="C6372" s="2">
        <v>0.290717</v>
      </c>
      <c r="D6372" s="2">
        <f t="shared" si="297"/>
        <v>7.2474798593168677</v>
      </c>
      <c r="F6372" s="2">
        <v>557.99440000000004</v>
      </c>
      <c r="G6372" s="2">
        <v>0.27756930000000002</v>
      </c>
      <c r="H6372" s="2">
        <f t="shared" si="298"/>
        <v>6.4968961952205548</v>
      </c>
      <c r="J6372" s="2">
        <v>555.94719999999995</v>
      </c>
      <c r="K6372" s="2">
        <v>0.27924660000000001</v>
      </c>
      <c r="L6372" s="2">
        <f t="shared" si="299"/>
        <v>5.357714540947156</v>
      </c>
    </row>
    <row r="6373" spans="2:12" x14ac:dyDescent="0.35">
      <c r="B6373" s="2">
        <v>551.87419999999997</v>
      </c>
      <c r="C6373" s="2">
        <v>0.29068149999999998</v>
      </c>
      <c r="D6373" s="2">
        <f t="shared" si="297"/>
        <v>7.2465948559114741</v>
      </c>
      <c r="F6373" s="2">
        <v>558.07759999999996</v>
      </c>
      <c r="G6373" s="2">
        <v>0.27750950000000002</v>
      </c>
      <c r="H6373" s="2">
        <f t="shared" si="298"/>
        <v>6.4954964929030652</v>
      </c>
      <c r="J6373" s="2">
        <v>556.03290000000004</v>
      </c>
      <c r="K6373" s="2">
        <v>0.27915430000000002</v>
      </c>
      <c r="L6373" s="2">
        <f t="shared" si="299"/>
        <v>5.3559436436394376</v>
      </c>
    </row>
    <row r="6374" spans="2:12" x14ac:dyDescent="0.35">
      <c r="B6374" s="2">
        <v>551.95740000000001</v>
      </c>
      <c r="C6374" s="2">
        <v>0.29068680000000002</v>
      </c>
      <c r="D6374" s="2">
        <f t="shared" si="297"/>
        <v>7.2467269831804479</v>
      </c>
      <c r="F6374" s="2">
        <v>558.16179999999997</v>
      </c>
      <c r="G6374" s="2">
        <v>0.27743420000000002</v>
      </c>
      <c r="H6374" s="2">
        <f t="shared" si="298"/>
        <v>6.4937339914899033</v>
      </c>
      <c r="J6374" s="2">
        <v>556.1164</v>
      </c>
      <c r="K6374" s="2">
        <v>0.27904859999999998</v>
      </c>
      <c r="L6374" s="2">
        <f t="shared" si="299"/>
        <v>5.3539156496478251</v>
      </c>
    </row>
    <row r="6375" spans="2:12" x14ac:dyDescent="0.35">
      <c r="B6375" s="2">
        <v>552.04020000000003</v>
      </c>
      <c r="C6375" s="2">
        <v>0.29061789999999998</v>
      </c>
      <c r="D6375" s="2">
        <f t="shared" si="297"/>
        <v>7.2450093286837829</v>
      </c>
      <c r="F6375" s="2">
        <v>558.24490000000003</v>
      </c>
      <c r="G6375" s="2">
        <v>0.277366</v>
      </c>
      <c r="H6375" s="2">
        <f t="shared" si="298"/>
        <v>6.4921376754689524</v>
      </c>
      <c r="J6375" s="2">
        <v>556.19979999999998</v>
      </c>
      <c r="K6375" s="2">
        <v>0.278866</v>
      </c>
      <c r="L6375" s="2">
        <f t="shared" si="299"/>
        <v>5.3504122276717769</v>
      </c>
    </row>
    <row r="6376" spans="2:12" x14ac:dyDescent="0.35">
      <c r="B6376" s="2">
        <v>552.12260000000003</v>
      </c>
      <c r="C6376" s="2">
        <v>0.29059069999999998</v>
      </c>
      <c r="D6376" s="2">
        <f t="shared" si="297"/>
        <v>7.2443312415675383</v>
      </c>
      <c r="F6376" s="2">
        <v>558.32759999999996</v>
      </c>
      <c r="G6376" s="2">
        <v>0.27731909999999999</v>
      </c>
      <c r="H6376" s="2">
        <f t="shared" si="298"/>
        <v>6.4910399156246328</v>
      </c>
      <c r="J6376" s="2">
        <v>556.28129999999999</v>
      </c>
      <c r="K6376" s="2">
        <v>0.2787289</v>
      </c>
      <c r="L6376" s="2">
        <f t="shared" si="299"/>
        <v>5.3477817832417864</v>
      </c>
    </row>
    <row r="6377" spans="2:12" x14ac:dyDescent="0.35">
      <c r="B6377" s="2">
        <v>552.20600000000002</v>
      </c>
      <c r="C6377" s="2">
        <v>0.29054960000000002</v>
      </c>
      <c r="D6377" s="2">
        <f t="shared" si="297"/>
        <v>7.2433066319911532</v>
      </c>
      <c r="F6377" s="2">
        <v>558.41110000000003</v>
      </c>
      <c r="G6377" s="2">
        <v>0.27722869999999999</v>
      </c>
      <c r="H6377" s="2">
        <f t="shared" si="298"/>
        <v>6.4889239776731094</v>
      </c>
      <c r="J6377" s="2">
        <v>556.36699999999996</v>
      </c>
      <c r="K6377" s="2">
        <v>0.27866220000000003</v>
      </c>
      <c r="L6377" s="2">
        <f t="shared" si="299"/>
        <v>5.3465020557182239</v>
      </c>
    </row>
    <row r="6378" spans="2:12" x14ac:dyDescent="0.35">
      <c r="B6378" s="2">
        <v>552.28930000000003</v>
      </c>
      <c r="C6378" s="2">
        <v>0.29056080000000001</v>
      </c>
      <c r="D6378" s="2">
        <f t="shared" si="297"/>
        <v>7.2435858443331371</v>
      </c>
      <c r="F6378" s="2">
        <v>558.49379999999996</v>
      </c>
      <c r="G6378" s="2">
        <v>0.27707949999999998</v>
      </c>
      <c r="H6378" s="2">
        <f t="shared" si="298"/>
        <v>6.4854317437973634</v>
      </c>
      <c r="J6378" s="2">
        <v>556.45039999999995</v>
      </c>
      <c r="K6378" s="2">
        <v>0.27854960000000001</v>
      </c>
      <c r="L6378" s="2">
        <f t="shared" si="299"/>
        <v>5.3443416761207256</v>
      </c>
    </row>
    <row r="6379" spans="2:12" x14ac:dyDescent="0.35">
      <c r="B6379" s="2">
        <v>552.37210000000005</v>
      </c>
      <c r="C6379" s="2">
        <v>0.29052240000000001</v>
      </c>
      <c r="D6379" s="2">
        <f t="shared" si="297"/>
        <v>7.2426285448749086</v>
      </c>
      <c r="F6379" s="2">
        <v>558.57910000000004</v>
      </c>
      <c r="G6379" s="2">
        <v>0.27696320000000002</v>
      </c>
      <c r="H6379" s="2">
        <f t="shared" si="298"/>
        <v>6.4827095802601722</v>
      </c>
      <c r="J6379" s="2">
        <v>556.53200000000004</v>
      </c>
      <c r="K6379" s="2">
        <v>0.27844750000000001</v>
      </c>
      <c r="L6379" s="2">
        <f t="shared" si="299"/>
        <v>5.3423827528800105</v>
      </c>
    </row>
    <row r="6380" spans="2:12" x14ac:dyDescent="0.35">
      <c r="B6380" s="2">
        <v>552.45619999999997</v>
      </c>
      <c r="C6380" s="2">
        <v>0.2905951</v>
      </c>
      <c r="D6380" s="2">
        <f t="shared" si="297"/>
        <v>7.2444409321304599</v>
      </c>
      <c r="F6380" s="2">
        <v>558.66240000000005</v>
      </c>
      <c r="G6380" s="2">
        <v>0.27687</v>
      </c>
      <c r="H6380" s="2">
        <f t="shared" si="298"/>
        <v>6.4805281044074938</v>
      </c>
      <c r="J6380" s="2">
        <v>556.61569999999995</v>
      </c>
      <c r="K6380" s="2">
        <v>0.27835910000000003</v>
      </c>
      <c r="L6380" s="2">
        <f t="shared" si="299"/>
        <v>5.3406866822190979</v>
      </c>
    </row>
    <row r="6381" spans="2:12" x14ac:dyDescent="0.35">
      <c r="B6381" s="2">
        <v>552.54010000000005</v>
      </c>
      <c r="C6381" s="2">
        <v>0.29061320000000002</v>
      </c>
      <c r="D6381" s="2">
        <f t="shared" si="297"/>
        <v>7.2448921592188444</v>
      </c>
      <c r="F6381" s="2">
        <v>558.74450000000002</v>
      </c>
      <c r="G6381" s="2">
        <v>0.27681319999999998</v>
      </c>
      <c r="H6381" s="2">
        <f t="shared" si="298"/>
        <v>6.4791986212698101</v>
      </c>
      <c r="J6381" s="2">
        <v>556.70039999999995</v>
      </c>
      <c r="K6381" s="2">
        <v>0.27833629999999998</v>
      </c>
      <c r="L6381" s="2">
        <f t="shared" si="299"/>
        <v>5.3402492341300833</v>
      </c>
    </row>
    <row r="6382" spans="2:12" x14ac:dyDescent="0.35">
      <c r="B6382" s="2">
        <v>552.62260000000003</v>
      </c>
      <c r="C6382" s="2">
        <v>0.29059459999999998</v>
      </c>
      <c r="D6382" s="2">
        <f t="shared" si="297"/>
        <v>7.2444284672937638</v>
      </c>
      <c r="F6382" s="2">
        <v>558.82799999999997</v>
      </c>
      <c r="G6382" s="2">
        <v>0.27676319999999999</v>
      </c>
      <c r="H6382" s="2">
        <f t="shared" si="298"/>
        <v>6.478028301606356</v>
      </c>
      <c r="J6382" s="2">
        <v>556.78300000000002</v>
      </c>
      <c r="K6382" s="2">
        <v>0.27833659999999999</v>
      </c>
      <c r="L6382" s="2">
        <f t="shared" si="299"/>
        <v>5.3402549900259917</v>
      </c>
    </row>
    <row r="6383" spans="2:12" x14ac:dyDescent="0.35">
      <c r="B6383" s="2">
        <v>552.70659999999998</v>
      </c>
      <c r="C6383" s="2">
        <v>0.29054249999999998</v>
      </c>
      <c r="D6383" s="2">
        <f t="shared" si="297"/>
        <v>7.2431296313100741</v>
      </c>
      <c r="F6383" s="2">
        <v>558.91099999999994</v>
      </c>
      <c r="G6383" s="2">
        <v>0.27670220000000001</v>
      </c>
      <c r="H6383" s="2">
        <f t="shared" si="298"/>
        <v>6.4766005116169438</v>
      </c>
      <c r="J6383" s="2">
        <v>556.86739999999998</v>
      </c>
      <c r="K6383" s="2">
        <v>0.27830199999999999</v>
      </c>
      <c r="L6383" s="2">
        <f t="shared" si="299"/>
        <v>5.3395911433645935</v>
      </c>
    </row>
    <row r="6384" spans="2:12" x14ac:dyDescent="0.35">
      <c r="B6384" s="2">
        <v>552.78989999999999</v>
      </c>
      <c r="C6384" s="2">
        <v>0.2905471</v>
      </c>
      <c r="D6384" s="2">
        <f t="shared" si="297"/>
        <v>7.2432443078076751</v>
      </c>
      <c r="F6384" s="2">
        <v>558.99300000000005</v>
      </c>
      <c r="G6384" s="2">
        <v>0.27657359999999998</v>
      </c>
      <c r="H6384" s="2">
        <f t="shared" si="298"/>
        <v>6.4735904494425407</v>
      </c>
      <c r="J6384" s="2">
        <v>556.94979999999998</v>
      </c>
      <c r="K6384" s="2">
        <v>0.27822200000000002</v>
      </c>
      <c r="L6384" s="2">
        <f t="shared" si="299"/>
        <v>5.3380562377891074</v>
      </c>
    </row>
    <row r="6385" spans="2:12" x14ac:dyDescent="0.35">
      <c r="B6385" s="2">
        <v>552.87149999999997</v>
      </c>
      <c r="C6385" s="2">
        <v>0.29049799999999998</v>
      </c>
      <c r="D6385" s="2">
        <f t="shared" si="297"/>
        <v>7.242020260844158</v>
      </c>
      <c r="F6385" s="2">
        <v>559.07690000000002</v>
      </c>
      <c r="G6385" s="2">
        <v>0.27646110000000002</v>
      </c>
      <c r="H6385" s="2">
        <f t="shared" si="298"/>
        <v>6.4709572301997706</v>
      </c>
      <c r="J6385" s="2">
        <v>557.03319999999997</v>
      </c>
      <c r="K6385" s="2">
        <v>0.27819379999999999</v>
      </c>
      <c r="L6385" s="2">
        <f t="shared" si="299"/>
        <v>5.3375151835737471</v>
      </c>
    </row>
    <row r="6386" spans="2:12" x14ac:dyDescent="0.35">
      <c r="B6386" s="2">
        <v>552.9556</v>
      </c>
      <c r="C6386" s="2">
        <v>0.29049720000000001</v>
      </c>
      <c r="D6386" s="2">
        <f t="shared" si="297"/>
        <v>7.2420003171054459</v>
      </c>
      <c r="F6386" s="2">
        <v>559.16</v>
      </c>
      <c r="G6386" s="2">
        <v>0.27645219999999998</v>
      </c>
      <c r="H6386" s="2">
        <f t="shared" si="298"/>
        <v>6.4707489132996754</v>
      </c>
      <c r="J6386" s="2">
        <v>557.11680000000001</v>
      </c>
      <c r="K6386" s="2">
        <v>0.27806930000000002</v>
      </c>
      <c r="L6386" s="2">
        <f t="shared" si="299"/>
        <v>5.3351264867718964</v>
      </c>
    </row>
    <row r="6387" spans="2:12" x14ac:dyDescent="0.35">
      <c r="B6387" s="2">
        <v>553.03899999999999</v>
      </c>
      <c r="C6387" s="2">
        <v>0.29045850000000001</v>
      </c>
      <c r="D6387" s="2">
        <f t="shared" si="297"/>
        <v>7.2410355387452006</v>
      </c>
      <c r="F6387" s="2">
        <v>559.24369999999999</v>
      </c>
      <c r="G6387" s="2">
        <v>0.27642810000000001</v>
      </c>
      <c r="H6387" s="2">
        <f t="shared" si="298"/>
        <v>6.4701848192218918</v>
      </c>
      <c r="J6387" s="2">
        <v>557.20180000000005</v>
      </c>
      <c r="K6387" s="2">
        <v>0.2779935</v>
      </c>
      <c r="L6387" s="2">
        <f t="shared" si="299"/>
        <v>5.3336721637391218</v>
      </c>
    </row>
    <row r="6388" spans="2:12" x14ac:dyDescent="0.35">
      <c r="B6388" s="2">
        <v>553.12360000000001</v>
      </c>
      <c r="C6388" s="2">
        <v>0.29047000000000001</v>
      </c>
      <c r="D6388" s="2">
        <f t="shared" si="297"/>
        <v>7.2413222299892013</v>
      </c>
      <c r="F6388" s="2">
        <v>559.32579999999996</v>
      </c>
      <c r="G6388" s="2">
        <v>0.2763314</v>
      </c>
      <c r="H6388" s="2">
        <f t="shared" si="298"/>
        <v>6.4679214209927727</v>
      </c>
      <c r="J6388" s="2">
        <v>557.28420000000006</v>
      </c>
      <c r="K6388" s="2">
        <v>0.2779684</v>
      </c>
      <c r="L6388" s="2">
        <f t="shared" si="299"/>
        <v>5.3331905871148129</v>
      </c>
    </row>
    <row r="6389" spans="2:12" x14ac:dyDescent="0.35">
      <c r="B6389" s="2">
        <v>553.2056</v>
      </c>
      <c r="C6389" s="2">
        <v>0.2904872</v>
      </c>
      <c r="D6389" s="2">
        <f t="shared" si="297"/>
        <v>7.2417510203715318</v>
      </c>
      <c r="F6389" s="2">
        <v>559.40940000000001</v>
      </c>
      <c r="G6389" s="2">
        <v>0.27614119999999998</v>
      </c>
      <c r="H6389" s="2">
        <f t="shared" si="298"/>
        <v>6.4634695249929948</v>
      </c>
      <c r="J6389" s="2">
        <v>557.37040000000002</v>
      </c>
      <c r="K6389" s="2">
        <v>0.27794360000000001</v>
      </c>
      <c r="L6389" s="2">
        <f t="shared" si="299"/>
        <v>5.3327147663864123</v>
      </c>
    </row>
    <row r="6390" spans="2:12" x14ac:dyDescent="0.35">
      <c r="B6390" s="2">
        <v>553.28899999999999</v>
      </c>
      <c r="C6390" s="2">
        <v>0.29048819999999997</v>
      </c>
      <c r="D6390" s="2">
        <f t="shared" si="297"/>
        <v>7.2417759500449232</v>
      </c>
      <c r="F6390" s="2">
        <v>559.49339999999995</v>
      </c>
      <c r="G6390" s="2">
        <v>0.27609869999999997</v>
      </c>
      <c r="H6390" s="2">
        <f t="shared" si="298"/>
        <v>6.462474753279059</v>
      </c>
      <c r="J6390" s="2">
        <v>557.45270000000005</v>
      </c>
      <c r="K6390" s="2">
        <v>0.27785680000000001</v>
      </c>
      <c r="L6390" s="2">
        <f t="shared" si="299"/>
        <v>5.3310493938370094</v>
      </c>
    </row>
    <row r="6391" spans="2:12" x14ac:dyDescent="0.35">
      <c r="B6391" s="2">
        <v>553.37300000000005</v>
      </c>
      <c r="C6391" s="2">
        <v>0.29041899999999998</v>
      </c>
      <c r="D6391" s="2">
        <f t="shared" si="297"/>
        <v>7.2400508166462405</v>
      </c>
      <c r="F6391" s="2">
        <v>559.57839999999999</v>
      </c>
      <c r="G6391" s="2">
        <v>0.27615099999999998</v>
      </c>
      <c r="H6391" s="2">
        <f t="shared" si="298"/>
        <v>6.4636989076470313</v>
      </c>
      <c r="J6391" s="2">
        <v>557.53610000000003</v>
      </c>
      <c r="K6391" s="2">
        <v>0.27778750000000002</v>
      </c>
      <c r="L6391" s="2">
        <f t="shared" si="299"/>
        <v>5.3297197818822433</v>
      </c>
    </row>
    <row r="6392" spans="2:12" x14ac:dyDescent="0.35">
      <c r="B6392" s="2">
        <v>553.45650000000001</v>
      </c>
      <c r="C6392" s="2">
        <v>0.29040749999999999</v>
      </c>
      <c r="D6392" s="2">
        <f t="shared" si="297"/>
        <v>7.2397641254022407</v>
      </c>
      <c r="F6392" s="2">
        <v>559.66160000000002</v>
      </c>
      <c r="G6392" s="2">
        <v>0.27609139999999999</v>
      </c>
      <c r="H6392" s="2">
        <f t="shared" si="298"/>
        <v>6.4623038866081952</v>
      </c>
      <c r="J6392" s="2">
        <v>557.61959999999999</v>
      </c>
      <c r="K6392" s="2">
        <v>0.27771899999999999</v>
      </c>
      <c r="L6392" s="2">
        <f t="shared" si="299"/>
        <v>5.3284055189832324</v>
      </c>
    </row>
    <row r="6393" spans="2:12" x14ac:dyDescent="0.35">
      <c r="B6393" s="2">
        <v>553.5394</v>
      </c>
      <c r="C6393" s="2">
        <v>0.29036380000000001</v>
      </c>
      <c r="D6393" s="2">
        <f t="shared" si="297"/>
        <v>7.2386746986750383</v>
      </c>
      <c r="F6393" s="2">
        <v>559.74260000000004</v>
      </c>
      <c r="G6393" s="2">
        <v>0.27604079999999998</v>
      </c>
      <c r="H6393" s="2">
        <f t="shared" si="298"/>
        <v>6.4611195231087795</v>
      </c>
      <c r="J6393" s="2">
        <v>557.702</v>
      </c>
      <c r="K6393" s="2">
        <v>0.2776226</v>
      </c>
      <c r="L6393" s="2">
        <f t="shared" si="299"/>
        <v>5.3265559577647705</v>
      </c>
    </row>
    <row r="6394" spans="2:12" x14ac:dyDescent="0.35">
      <c r="B6394" s="2">
        <v>553.62249999999995</v>
      </c>
      <c r="C6394" s="2">
        <v>0.29031190000000001</v>
      </c>
      <c r="D6394" s="2">
        <f t="shared" si="297"/>
        <v>7.2373808486260272</v>
      </c>
      <c r="F6394" s="2">
        <v>559.82740000000001</v>
      </c>
      <c r="G6394" s="2">
        <v>0.2760608</v>
      </c>
      <c r="H6394" s="2">
        <f t="shared" si="298"/>
        <v>6.4615876509741614</v>
      </c>
      <c r="J6394" s="2">
        <v>557.78560000000004</v>
      </c>
      <c r="K6394" s="2">
        <v>0.27744839999999998</v>
      </c>
      <c r="L6394" s="2">
        <f t="shared" si="299"/>
        <v>5.323213700874148</v>
      </c>
    </row>
    <row r="6395" spans="2:12" x14ac:dyDescent="0.35">
      <c r="B6395" s="2">
        <v>553.70540000000005</v>
      </c>
      <c r="C6395" s="2">
        <v>0.29031790000000002</v>
      </c>
      <c r="D6395" s="2">
        <f t="shared" si="297"/>
        <v>7.2375304266663747</v>
      </c>
      <c r="F6395" s="2">
        <v>559.90920000000006</v>
      </c>
      <c r="G6395" s="2">
        <v>0.27597709999999998</v>
      </c>
      <c r="H6395" s="2">
        <f t="shared" si="298"/>
        <v>6.4596285358575409</v>
      </c>
      <c r="J6395" s="2">
        <v>557.87030000000004</v>
      </c>
      <c r="K6395" s="2">
        <v>0.27730729999999998</v>
      </c>
      <c r="L6395" s="2">
        <f t="shared" si="299"/>
        <v>5.320506511165382</v>
      </c>
    </row>
    <row r="6396" spans="2:12" x14ac:dyDescent="0.35">
      <c r="B6396" s="2">
        <v>553.7885</v>
      </c>
      <c r="C6396" s="2">
        <v>0.29027249999999999</v>
      </c>
      <c r="D6396" s="2">
        <f t="shared" si="297"/>
        <v>7.2363986194944063</v>
      </c>
      <c r="F6396" s="2">
        <v>559.9932</v>
      </c>
      <c r="G6396" s="2">
        <v>0.27591139999999997</v>
      </c>
      <c r="H6396" s="2">
        <f t="shared" si="298"/>
        <v>6.4580907358197619</v>
      </c>
      <c r="J6396" s="2">
        <v>557.95339999999999</v>
      </c>
      <c r="K6396" s="2">
        <v>0.27721180000000001</v>
      </c>
      <c r="L6396" s="2">
        <f t="shared" si="299"/>
        <v>5.3186742176346451</v>
      </c>
    </row>
    <row r="6397" spans="2:12" x14ac:dyDescent="0.35">
      <c r="B6397" s="2">
        <v>553.87149999999997</v>
      </c>
      <c r="C6397" s="2">
        <v>0.29024699999999998</v>
      </c>
      <c r="D6397" s="2">
        <f t="shared" si="297"/>
        <v>7.2357629128229268</v>
      </c>
      <c r="F6397" s="2">
        <v>560.07619999999997</v>
      </c>
      <c r="G6397" s="2">
        <v>0.27597100000000002</v>
      </c>
      <c r="H6397" s="2">
        <f t="shared" si="298"/>
        <v>6.4594857568585997</v>
      </c>
      <c r="J6397" s="2">
        <v>558.03520000000003</v>
      </c>
      <c r="K6397" s="2">
        <v>0.27696130000000002</v>
      </c>
      <c r="L6397" s="2">
        <f t="shared" si="299"/>
        <v>5.3138680445514028</v>
      </c>
    </row>
    <row r="6398" spans="2:12" x14ac:dyDescent="0.35">
      <c r="B6398" s="2">
        <v>553.95569999999998</v>
      </c>
      <c r="C6398" s="2">
        <v>0.290267</v>
      </c>
      <c r="D6398" s="2">
        <f t="shared" si="297"/>
        <v>7.236261506290754</v>
      </c>
      <c r="F6398" s="2">
        <v>560.15989999999999</v>
      </c>
      <c r="G6398" s="2">
        <v>0.27587040000000002</v>
      </c>
      <c r="H6398" s="2">
        <f t="shared" si="298"/>
        <v>6.4571310736957317</v>
      </c>
      <c r="J6398" s="2">
        <v>558.11929999999995</v>
      </c>
      <c r="K6398" s="2">
        <v>0.27681679999999997</v>
      </c>
      <c r="L6398" s="2">
        <f t="shared" si="299"/>
        <v>5.3110956213556779</v>
      </c>
    </row>
    <row r="6399" spans="2:12" x14ac:dyDescent="0.35">
      <c r="B6399" s="2">
        <v>554.0385</v>
      </c>
      <c r="C6399" s="2">
        <v>0.29033540000000002</v>
      </c>
      <c r="D6399" s="2">
        <f t="shared" si="297"/>
        <v>7.2379666959507238</v>
      </c>
      <c r="F6399" s="2">
        <v>560.24339999999995</v>
      </c>
      <c r="G6399" s="2">
        <v>0.27579350000000002</v>
      </c>
      <c r="H6399" s="2">
        <f t="shared" si="298"/>
        <v>6.45533112205334</v>
      </c>
      <c r="J6399" s="2">
        <v>558.20069999999998</v>
      </c>
      <c r="K6399" s="2">
        <v>0.27667940000000002</v>
      </c>
      <c r="L6399" s="2">
        <f t="shared" si="299"/>
        <v>5.30845942102978</v>
      </c>
    </row>
    <row r="6400" spans="2:12" x14ac:dyDescent="0.35">
      <c r="B6400" s="2">
        <v>554.12210000000005</v>
      </c>
      <c r="C6400" s="2">
        <v>0.2902747</v>
      </c>
      <c r="D6400" s="2">
        <f t="shared" si="297"/>
        <v>7.2364534647758676</v>
      </c>
      <c r="F6400" s="2">
        <v>560.32709999999997</v>
      </c>
      <c r="G6400" s="2">
        <v>0.27571390000000001</v>
      </c>
      <c r="H6400" s="2">
        <f t="shared" si="298"/>
        <v>6.453467973149122</v>
      </c>
      <c r="J6400" s="2">
        <v>558.28480000000002</v>
      </c>
      <c r="K6400" s="2">
        <v>0.27656180000000002</v>
      </c>
      <c r="L6400" s="2">
        <f t="shared" si="299"/>
        <v>5.306203109833814</v>
      </c>
    </row>
    <row r="6401" spans="2:12" x14ac:dyDescent="0.35">
      <c r="B6401" s="2">
        <v>554.20579999999995</v>
      </c>
      <c r="C6401" s="2">
        <v>0.29027540000000002</v>
      </c>
      <c r="D6401" s="2">
        <f t="shared" si="297"/>
        <v>7.2364709155472422</v>
      </c>
      <c r="F6401" s="2">
        <v>560.40940000000001</v>
      </c>
      <c r="G6401" s="2">
        <v>0.27565830000000002</v>
      </c>
      <c r="H6401" s="2">
        <f t="shared" si="298"/>
        <v>6.4521665776833617</v>
      </c>
      <c r="J6401" s="2">
        <v>558.36890000000005</v>
      </c>
      <c r="K6401" s="2">
        <v>0.27645730000000002</v>
      </c>
      <c r="L6401" s="2">
        <f t="shared" si="299"/>
        <v>5.304198139425834</v>
      </c>
    </row>
    <row r="6402" spans="2:12" x14ac:dyDescent="0.35">
      <c r="B6402" s="2">
        <v>554.28800000000001</v>
      </c>
      <c r="C6402" s="2">
        <v>0.29030050000000002</v>
      </c>
      <c r="D6402" s="2">
        <f t="shared" si="297"/>
        <v>7.2370966503493657</v>
      </c>
      <c r="F6402" s="2">
        <v>560.4941</v>
      </c>
      <c r="G6402" s="2">
        <v>0.27557599999999999</v>
      </c>
      <c r="H6402" s="2">
        <f t="shared" si="298"/>
        <v>6.4502402315173164</v>
      </c>
      <c r="J6402" s="2">
        <v>558.45219999999995</v>
      </c>
      <c r="K6402" s="2">
        <v>0.27639039999999998</v>
      </c>
      <c r="L6402" s="2">
        <f t="shared" si="299"/>
        <v>5.3029145746383328</v>
      </c>
    </row>
    <row r="6403" spans="2:12" x14ac:dyDescent="0.35">
      <c r="B6403" s="2">
        <v>554.37220000000002</v>
      </c>
      <c r="C6403" s="2">
        <v>0.29034959999999999</v>
      </c>
      <c r="D6403" s="2">
        <f t="shared" si="297"/>
        <v>7.2383206973128802</v>
      </c>
      <c r="F6403" s="2">
        <v>560.57600000000002</v>
      </c>
      <c r="G6403" s="2">
        <v>0.27554610000000002</v>
      </c>
      <c r="H6403" s="2">
        <f t="shared" si="298"/>
        <v>6.4495403803585711</v>
      </c>
      <c r="J6403" s="2">
        <v>558.53510000000006</v>
      </c>
      <c r="K6403" s="2">
        <v>0.27622079999999999</v>
      </c>
      <c r="L6403" s="2">
        <f t="shared" si="299"/>
        <v>5.2996605748183008</v>
      </c>
    </row>
    <row r="6404" spans="2:12" x14ac:dyDescent="0.35">
      <c r="B6404" s="2">
        <v>554.45600000000002</v>
      </c>
      <c r="C6404" s="2">
        <v>0.29029300000000002</v>
      </c>
      <c r="D6404" s="2">
        <f t="shared" si="297"/>
        <v>7.2369096777989306</v>
      </c>
      <c r="F6404" s="2">
        <v>560.65880000000004</v>
      </c>
      <c r="G6404" s="2">
        <v>0.27548879999999998</v>
      </c>
      <c r="H6404" s="2">
        <f t="shared" si="298"/>
        <v>6.4481991940242533</v>
      </c>
      <c r="J6404" s="2">
        <v>558.61789999999996</v>
      </c>
      <c r="K6404" s="2">
        <v>0.27606619999999998</v>
      </c>
      <c r="L6404" s="2">
        <f t="shared" si="299"/>
        <v>5.2966943697936717</v>
      </c>
    </row>
    <row r="6405" spans="2:12" x14ac:dyDescent="0.35">
      <c r="B6405" s="2">
        <v>554.53819999999996</v>
      </c>
      <c r="C6405" s="2">
        <v>0.29026479999999999</v>
      </c>
      <c r="D6405" s="2">
        <f t="shared" ref="D6405:D6468" si="300">100*C6405/$C$4</f>
        <v>7.2362066610092928</v>
      </c>
      <c r="F6405" s="2">
        <v>560.7432</v>
      </c>
      <c r="G6405" s="2">
        <v>0.27549220000000002</v>
      </c>
      <c r="H6405" s="2">
        <f t="shared" ref="H6405:H6468" si="301">100*G6405/$G$4</f>
        <v>6.4482787757613691</v>
      </c>
      <c r="J6405" s="2">
        <v>558.70209999999997</v>
      </c>
      <c r="K6405" s="2">
        <v>0.27601989999999998</v>
      </c>
      <c r="L6405" s="2">
        <f t="shared" ref="L6405:L6468" si="302">100*K6405/$K$4</f>
        <v>5.2958060431918588</v>
      </c>
    </row>
    <row r="6406" spans="2:12" x14ac:dyDescent="0.35">
      <c r="B6406" s="2">
        <v>554.62339999999995</v>
      </c>
      <c r="C6406" s="2">
        <v>0.29029719999999998</v>
      </c>
      <c r="D6406" s="2">
        <f t="shared" si="300"/>
        <v>7.2370143824271729</v>
      </c>
      <c r="F6406" s="2">
        <v>560.82579999999996</v>
      </c>
      <c r="G6406" s="2">
        <v>0.27544819999999998</v>
      </c>
      <c r="H6406" s="2">
        <f t="shared" si="301"/>
        <v>6.4472488944575286</v>
      </c>
      <c r="J6406" s="2">
        <v>558.78700000000003</v>
      </c>
      <c r="K6406" s="2">
        <v>0.2760302</v>
      </c>
      <c r="L6406" s="2">
        <f t="shared" si="302"/>
        <v>5.2960036622847033</v>
      </c>
    </row>
    <row r="6407" spans="2:12" x14ac:dyDescent="0.35">
      <c r="B6407" s="2">
        <v>554.70619999999997</v>
      </c>
      <c r="C6407" s="2">
        <v>0.2903345</v>
      </c>
      <c r="D6407" s="2">
        <f t="shared" si="300"/>
        <v>7.2379442592446708</v>
      </c>
      <c r="F6407" s="2">
        <v>560.91</v>
      </c>
      <c r="G6407" s="2">
        <v>0.27542549999999999</v>
      </c>
      <c r="H6407" s="2">
        <f t="shared" si="301"/>
        <v>6.4467175693303211</v>
      </c>
      <c r="J6407" s="2">
        <v>558.87019999999995</v>
      </c>
      <c r="K6407" s="2">
        <v>0.27596660000000001</v>
      </c>
      <c r="L6407" s="2">
        <f t="shared" si="302"/>
        <v>5.2947834123521913</v>
      </c>
    </row>
    <row r="6408" spans="2:12" x14ac:dyDescent="0.35">
      <c r="B6408" s="2">
        <v>554.79</v>
      </c>
      <c r="C6408" s="2">
        <v>0.2903345</v>
      </c>
      <c r="D6408" s="2">
        <f t="shared" si="300"/>
        <v>7.2379442592446708</v>
      </c>
      <c r="F6408" s="2">
        <v>560.99390000000005</v>
      </c>
      <c r="G6408" s="2">
        <v>0.27534140000000001</v>
      </c>
      <c r="H6408" s="2">
        <f t="shared" si="301"/>
        <v>6.4447490916563925</v>
      </c>
      <c r="J6408" s="2">
        <v>558.9538</v>
      </c>
      <c r="K6408" s="2">
        <v>0.27591900000000003</v>
      </c>
      <c r="L6408" s="2">
        <f t="shared" si="302"/>
        <v>5.293870143534777</v>
      </c>
    </row>
    <row r="6409" spans="2:12" x14ac:dyDescent="0.35">
      <c r="B6409" s="2">
        <v>554.87220000000002</v>
      </c>
      <c r="C6409" s="2">
        <v>0.2903038</v>
      </c>
      <c r="D6409" s="2">
        <f t="shared" si="300"/>
        <v>7.2371789182715567</v>
      </c>
      <c r="F6409" s="2">
        <v>561.07709999999997</v>
      </c>
      <c r="G6409" s="2">
        <v>0.27529300000000001</v>
      </c>
      <c r="H6409" s="2">
        <f t="shared" si="301"/>
        <v>6.44361622222217</v>
      </c>
      <c r="J6409" s="2">
        <v>559.03719999999998</v>
      </c>
      <c r="K6409" s="2">
        <v>0.27584379999999997</v>
      </c>
      <c r="L6409" s="2">
        <f t="shared" si="302"/>
        <v>5.2924273322938173</v>
      </c>
    </row>
    <row r="6410" spans="2:12" x14ac:dyDescent="0.35">
      <c r="B6410" s="2">
        <v>554.95510000000002</v>
      </c>
      <c r="C6410" s="2">
        <v>0.2902689</v>
      </c>
      <c r="D6410" s="2">
        <f t="shared" si="300"/>
        <v>7.2363088726701967</v>
      </c>
      <c r="F6410" s="2">
        <v>561.1617</v>
      </c>
      <c r="G6410" s="2">
        <v>0.27524929999999997</v>
      </c>
      <c r="H6410" s="2">
        <f t="shared" si="301"/>
        <v>6.4425933628363108</v>
      </c>
      <c r="J6410" s="2">
        <v>559.12059999999997</v>
      </c>
      <c r="K6410" s="2">
        <v>0.27572940000000001</v>
      </c>
      <c r="L6410" s="2">
        <f t="shared" si="302"/>
        <v>5.2902324173208726</v>
      </c>
    </row>
    <row r="6411" spans="2:12" x14ac:dyDescent="0.35">
      <c r="B6411" s="2">
        <v>555.03899999999999</v>
      </c>
      <c r="C6411" s="2">
        <v>0.29020620000000003</v>
      </c>
      <c r="D6411" s="2">
        <f t="shared" si="300"/>
        <v>7.2347457821485595</v>
      </c>
      <c r="F6411" s="2">
        <v>561.24400000000003</v>
      </c>
      <c r="G6411" s="2">
        <v>0.27519460000000001</v>
      </c>
      <c r="H6411" s="2">
        <f t="shared" si="301"/>
        <v>6.4413130331244934</v>
      </c>
      <c r="J6411" s="2">
        <v>559.20309999999995</v>
      </c>
      <c r="K6411" s="2">
        <v>0.27559529999999999</v>
      </c>
      <c r="L6411" s="2">
        <f t="shared" si="302"/>
        <v>5.287659531849962</v>
      </c>
    </row>
    <row r="6412" spans="2:12" x14ac:dyDescent="0.35">
      <c r="B6412" s="2">
        <v>555.12279999999998</v>
      </c>
      <c r="C6412" s="2">
        <v>0.29018939999999999</v>
      </c>
      <c r="D6412" s="2">
        <f t="shared" si="300"/>
        <v>7.2343269636355831</v>
      </c>
      <c r="F6412" s="2">
        <v>561.32680000000005</v>
      </c>
      <c r="G6412" s="2">
        <v>0.27515489999999998</v>
      </c>
      <c r="H6412" s="2">
        <f t="shared" si="301"/>
        <v>6.4403837993117108</v>
      </c>
      <c r="J6412" s="2">
        <v>559.28689999999995</v>
      </c>
      <c r="K6412" s="2">
        <v>0.27543230000000002</v>
      </c>
      <c r="L6412" s="2">
        <f t="shared" si="302"/>
        <v>5.2845321617399081</v>
      </c>
    </row>
    <row r="6413" spans="2:12" x14ac:dyDescent="0.35">
      <c r="B6413" s="2">
        <v>555.20609999999999</v>
      </c>
      <c r="C6413" s="2">
        <v>0.29015750000000001</v>
      </c>
      <c r="D6413" s="2">
        <f t="shared" si="300"/>
        <v>7.2335317070544001</v>
      </c>
      <c r="F6413" s="2">
        <v>561.41010000000006</v>
      </c>
      <c r="G6413" s="2">
        <v>0.27521240000000002</v>
      </c>
      <c r="H6413" s="2">
        <f t="shared" si="301"/>
        <v>6.4417296669246831</v>
      </c>
      <c r="J6413" s="2">
        <v>559.37040000000002</v>
      </c>
      <c r="K6413" s="2">
        <v>0.27533029999999997</v>
      </c>
      <c r="L6413" s="2">
        <f t="shared" si="302"/>
        <v>5.282575157131161</v>
      </c>
    </row>
    <row r="6414" spans="2:12" x14ac:dyDescent="0.35">
      <c r="B6414" s="2">
        <v>555.28899999999999</v>
      </c>
      <c r="C6414" s="2">
        <v>0.2900433</v>
      </c>
      <c r="D6414" s="2">
        <f t="shared" si="300"/>
        <v>7.2306847383531059</v>
      </c>
      <c r="F6414" s="2">
        <v>561.49419999999998</v>
      </c>
      <c r="G6414" s="2">
        <v>0.27520309999999998</v>
      </c>
      <c r="H6414" s="2">
        <f t="shared" si="301"/>
        <v>6.4415119874672797</v>
      </c>
      <c r="J6414" s="2">
        <v>559.45309999999995</v>
      </c>
      <c r="K6414" s="2">
        <v>0.2751535</v>
      </c>
      <c r="L6414" s="2">
        <f t="shared" si="302"/>
        <v>5.2791830158093349</v>
      </c>
    </row>
    <row r="6415" spans="2:12" x14ac:dyDescent="0.35">
      <c r="B6415" s="2">
        <v>555.37260000000003</v>
      </c>
      <c r="C6415" s="2">
        <v>0.29004920000000001</v>
      </c>
      <c r="D6415" s="2">
        <f t="shared" si="300"/>
        <v>7.230831823426116</v>
      </c>
      <c r="F6415" s="2">
        <v>561.57740000000001</v>
      </c>
      <c r="G6415" s="2">
        <v>0.27517580000000003</v>
      </c>
      <c r="H6415" s="2">
        <f t="shared" si="301"/>
        <v>6.4408729929310349</v>
      </c>
      <c r="J6415" s="2">
        <v>559.53620000000001</v>
      </c>
      <c r="K6415" s="2">
        <v>0.27500599999999997</v>
      </c>
      <c r="L6415" s="2">
        <f t="shared" si="302"/>
        <v>5.276353033654531</v>
      </c>
    </row>
    <row r="6416" spans="2:12" x14ac:dyDescent="0.35">
      <c r="B6416" s="2">
        <v>555.45659999999998</v>
      </c>
      <c r="C6416" s="2">
        <v>0.29010819999999998</v>
      </c>
      <c r="D6416" s="2">
        <f t="shared" si="300"/>
        <v>7.2323026741562053</v>
      </c>
      <c r="F6416" s="2">
        <v>561.66200000000003</v>
      </c>
      <c r="G6416" s="2">
        <v>0.27517249999999999</v>
      </c>
      <c r="H6416" s="2">
        <f t="shared" si="301"/>
        <v>6.4407957518332459</v>
      </c>
      <c r="J6416" s="2">
        <v>559.62130000000002</v>
      </c>
      <c r="K6416" s="2">
        <v>0.27493479999999998</v>
      </c>
      <c r="L6416" s="2">
        <f t="shared" si="302"/>
        <v>5.2749869676923478</v>
      </c>
    </row>
    <row r="6417" spans="2:12" x14ac:dyDescent="0.35">
      <c r="B6417" s="2">
        <v>555.54</v>
      </c>
      <c r="C6417" s="2">
        <v>0.2900722</v>
      </c>
      <c r="D6417" s="2">
        <f t="shared" si="300"/>
        <v>7.2314052059141165</v>
      </c>
      <c r="F6417" s="2">
        <v>561.74450000000002</v>
      </c>
      <c r="G6417" s="2">
        <v>0.27509289999999997</v>
      </c>
      <c r="H6417" s="2">
        <f t="shared" si="301"/>
        <v>6.4389326029290279</v>
      </c>
      <c r="J6417" s="2">
        <v>559.70330000000001</v>
      </c>
      <c r="K6417" s="2">
        <v>0.2748216</v>
      </c>
      <c r="L6417" s="2">
        <f t="shared" si="302"/>
        <v>5.2728150763030337</v>
      </c>
    </row>
    <row r="6418" spans="2:12" x14ac:dyDescent="0.35">
      <c r="B6418" s="2">
        <v>555.62519999999995</v>
      </c>
      <c r="C6418" s="2">
        <v>0.29006110000000002</v>
      </c>
      <c r="D6418" s="2">
        <f t="shared" si="300"/>
        <v>7.2311284865394736</v>
      </c>
      <c r="F6418" s="2">
        <v>561.82719999999995</v>
      </c>
      <c r="G6418" s="2">
        <v>0.2750186</v>
      </c>
      <c r="H6418" s="2">
        <f t="shared" si="301"/>
        <v>6.4371935079091367</v>
      </c>
      <c r="J6418" s="2">
        <v>559.78570000000002</v>
      </c>
      <c r="K6418" s="2">
        <v>0.27473520000000001</v>
      </c>
      <c r="L6418" s="2">
        <f t="shared" si="302"/>
        <v>5.271157378281508</v>
      </c>
    </row>
    <row r="6419" spans="2:12" x14ac:dyDescent="0.35">
      <c r="B6419" s="2">
        <v>555.70680000000004</v>
      </c>
      <c r="C6419" s="2">
        <v>0.29000890000000001</v>
      </c>
      <c r="D6419" s="2">
        <f t="shared" si="300"/>
        <v>7.2298271575884439</v>
      </c>
      <c r="F6419" s="2">
        <v>561.91269999999997</v>
      </c>
      <c r="G6419" s="2">
        <v>0.27504400000000001</v>
      </c>
      <c r="H6419" s="2">
        <f t="shared" si="301"/>
        <v>6.4377880302981714</v>
      </c>
      <c r="J6419" s="2">
        <v>559.87049999999999</v>
      </c>
      <c r="K6419" s="2">
        <v>0.27466420000000002</v>
      </c>
      <c r="L6419" s="2">
        <f t="shared" si="302"/>
        <v>5.2697951495832642</v>
      </c>
    </row>
    <row r="6420" spans="2:12" x14ac:dyDescent="0.35">
      <c r="B6420" s="2">
        <v>555.78890000000001</v>
      </c>
      <c r="C6420" s="2">
        <v>0.29002020000000001</v>
      </c>
      <c r="D6420" s="2">
        <f t="shared" si="300"/>
        <v>7.2301088628977661</v>
      </c>
      <c r="F6420" s="2">
        <v>561.995</v>
      </c>
      <c r="G6420" s="2">
        <v>0.27504590000000001</v>
      </c>
      <c r="H6420" s="2">
        <f t="shared" si="301"/>
        <v>6.4378325024453824</v>
      </c>
      <c r="J6420" s="2">
        <v>559.95349999999996</v>
      </c>
      <c r="K6420" s="2">
        <v>0.27454709999999999</v>
      </c>
      <c r="L6420" s="2">
        <f t="shared" si="302"/>
        <v>5.2675484315471444</v>
      </c>
    </row>
    <row r="6421" spans="2:12" x14ac:dyDescent="0.35">
      <c r="B6421" s="2">
        <v>555.87279999999998</v>
      </c>
      <c r="C6421" s="2">
        <v>0.2899544</v>
      </c>
      <c r="D6421" s="2">
        <f t="shared" si="300"/>
        <v>7.2284684903886136</v>
      </c>
      <c r="F6421" s="2">
        <v>562.07910000000004</v>
      </c>
      <c r="G6421" s="2">
        <v>0.27495849999999999</v>
      </c>
      <c r="H6421" s="2">
        <f t="shared" si="301"/>
        <v>6.4357867836736657</v>
      </c>
      <c r="J6421" s="2">
        <v>560.0376</v>
      </c>
      <c r="K6421" s="2">
        <v>0.27446660000000001</v>
      </c>
      <c r="L6421" s="2">
        <f t="shared" si="302"/>
        <v>5.2660039328118113</v>
      </c>
    </row>
    <row r="6422" spans="2:12" x14ac:dyDescent="0.35">
      <c r="B6422" s="2">
        <v>555.95699999999999</v>
      </c>
      <c r="C6422" s="2">
        <v>0.28985539999999999</v>
      </c>
      <c r="D6422" s="2">
        <f t="shared" si="300"/>
        <v>7.2260004527228689</v>
      </c>
      <c r="F6422" s="2">
        <v>562.16210000000001</v>
      </c>
      <c r="G6422" s="2">
        <v>0.2749219</v>
      </c>
      <c r="H6422" s="2">
        <f t="shared" si="301"/>
        <v>6.4349301096800176</v>
      </c>
      <c r="J6422" s="2">
        <v>560.12220000000002</v>
      </c>
      <c r="K6422" s="2">
        <v>0.2743524</v>
      </c>
      <c r="L6422" s="2">
        <f t="shared" si="302"/>
        <v>5.2638128551028034</v>
      </c>
    </row>
    <row r="6423" spans="2:12" x14ac:dyDescent="0.35">
      <c r="B6423" s="2">
        <v>556.03989999999999</v>
      </c>
      <c r="C6423" s="2">
        <v>0.28986529999999999</v>
      </c>
      <c r="D6423" s="2">
        <f t="shared" si="300"/>
        <v>7.2262472564894429</v>
      </c>
      <c r="F6423" s="2">
        <v>562.24699999999996</v>
      </c>
      <c r="G6423" s="2">
        <v>0.27491320000000002</v>
      </c>
      <c r="H6423" s="2">
        <f t="shared" si="301"/>
        <v>6.4347264740585777</v>
      </c>
      <c r="J6423" s="2">
        <v>560.20360000000005</v>
      </c>
      <c r="K6423" s="2">
        <v>0.27417200000000003</v>
      </c>
      <c r="L6423" s="2">
        <f t="shared" si="302"/>
        <v>5.2603516430300798</v>
      </c>
    </row>
    <row r="6424" spans="2:12" x14ac:dyDescent="0.35">
      <c r="B6424" s="2">
        <v>556.12379999999996</v>
      </c>
      <c r="C6424" s="2">
        <v>0.28995520000000002</v>
      </c>
      <c r="D6424" s="2">
        <f t="shared" si="300"/>
        <v>7.2284884341273274</v>
      </c>
      <c r="F6424" s="2">
        <v>562.32920000000001</v>
      </c>
      <c r="G6424" s="2">
        <v>0.27487329999999999</v>
      </c>
      <c r="H6424" s="2">
        <f t="shared" si="301"/>
        <v>6.4337925589671414</v>
      </c>
      <c r="J6424" s="2">
        <v>560.28700000000003</v>
      </c>
      <c r="K6424" s="2">
        <v>0.27405400000000002</v>
      </c>
      <c r="L6424" s="2">
        <f t="shared" si="302"/>
        <v>5.2580876573062367</v>
      </c>
    </row>
    <row r="6425" spans="2:12" x14ac:dyDescent="0.35">
      <c r="B6425" s="2">
        <v>556.20780000000002</v>
      </c>
      <c r="C6425" s="2">
        <v>0.28991899999999998</v>
      </c>
      <c r="D6425" s="2">
        <f t="shared" si="300"/>
        <v>7.2275859799505593</v>
      </c>
      <c r="F6425" s="2">
        <v>562.41300000000001</v>
      </c>
      <c r="G6425" s="2">
        <v>0.27491739999999998</v>
      </c>
      <c r="H6425" s="2">
        <f t="shared" si="301"/>
        <v>6.4348247809103061</v>
      </c>
      <c r="J6425" s="2">
        <v>560.37139999999999</v>
      </c>
      <c r="K6425" s="2">
        <v>0.27403670000000002</v>
      </c>
      <c r="L6425" s="2">
        <f t="shared" si="302"/>
        <v>5.2577557339755376</v>
      </c>
    </row>
    <row r="6426" spans="2:12" x14ac:dyDescent="0.35">
      <c r="B6426" s="2">
        <v>556.28949999999998</v>
      </c>
      <c r="C6426" s="2">
        <v>0.2898946</v>
      </c>
      <c r="D6426" s="2">
        <f t="shared" si="300"/>
        <v>7.2269776959198104</v>
      </c>
      <c r="F6426" s="2">
        <v>562.49630000000002</v>
      </c>
      <c r="G6426" s="2">
        <v>0.27486749999999999</v>
      </c>
      <c r="H6426" s="2">
        <f t="shared" si="301"/>
        <v>6.4336568018861797</v>
      </c>
      <c r="J6426" s="2">
        <v>560.45450000000005</v>
      </c>
      <c r="K6426" s="2">
        <v>0.27395370000000002</v>
      </c>
      <c r="L6426" s="2">
        <f t="shared" si="302"/>
        <v>5.2561632694409708</v>
      </c>
    </row>
    <row r="6427" spans="2:12" x14ac:dyDescent="0.35">
      <c r="B6427" s="2">
        <v>556.37300000000005</v>
      </c>
      <c r="C6427" s="2">
        <v>0.28988920000000001</v>
      </c>
      <c r="D6427" s="2">
        <f t="shared" si="300"/>
        <v>7.2268430756834974</v>
      </c>
      <c r="F6427" s="2">
        <v>562.57929999999999</v>
      </c>
      <c r="G6427" s="2">
        <v>0.27475880000000003</v>
      </c>
      <c r="H6427" s="2">
        <f t="shared" si="301"/>
        <v>6.4311125269378335</v>
      </c>
      <c r="J6427" s="2">
        <v>560.53869999999995</v>
      </c>
      <c r="K6427" s="2">
        <v>0.27384199999999997</v>
      </c>
      <c r="L6427" s="2">
        <f t="shared" si="302"/>
        <v>5.2540201575311958</v>
      </c>
    </row>
    <row r="6428" spans="2:12" x14ac:dyDescent="0.35">
      <c r="B6428" s="2">
        <v>556.45699999999999</v>
      </c>
      <c r="C6428" s="2">
        <v>0.28993000000000002</v>
      </c>
      <c r="D6428" s="2">
        <f t="shared" si="300"/>
        <v>7.2278602063578656</v>
      </c>
      <c r="F6428" s="2">
        <v>562.66340000000002</v>
      </c>
      <c r="G6428" s="2">
        <v>0.27469320000000003</v>
      </c>
      <c r="H6428" s="2">
        <f t="shared" si="301"/>
        <v>6.4295770675393822</v>
      </c>
      <c r="J6428" s="2">
        <v>560.62090000000001</v>
      </c>
      <c r="K6428" s="2">
        <v>0.27375349999999998</v>
      </c>
      <c r="L6428" s="2">
        <f t="shared" si="302"/>
        <v>5.2523221682383134</v>
      </c>
    </row>
    <row r="6429" spans="2:12" x14ac:dyDescent="0.35">
      <c r="B6429" s="2">
        <v>556.54020000000003</v>
      </c>
      <c r="C6429" s="2">
        <v>0.2899196</v>
      </c>
      <c r="D6429" s="2">
        <f t="shared" si="300"/>
        <v>7.2276009377545947</v>
      </c>
      <c r="F6429" s="2">
        <v>562.74659999999994</v>
      </c>
      <c r="G6429" s="2">
        <v>0.27462940000000002</v>
      </c>
      <c r="H6429" s="2">
        <f t="shared" si="301"/>
        <v>6.4280837396488151</v>
      </c>
      <c r="J6429" s="2">
        <v>560.70399999999995</v>
      </c>
      <c r="K6429" s="2">
        <v>0.2737308</v>
      </c>
      <c r="L6429" s="2">
        <f t="shared" si="302"/>
        <v>5.2518866387812695</v>
      </c>
    </row>
    <row r="6430" spans="2:12" x14ac:dyDescent="0.35">
      <c r="B6430" s="2">
        <v>556.62350000000004</v>
      </c>
      <c r="C6430" s="2">
        <v>0.2899042</v>
      </c>
      <c r="D6430" s="2">
        <f t="shared" si="300"/>
        <v>7.2272170207843676</v>
      </c>
      <c r="F6430" s="2">
        <v>562.82950000000005</v>
      </c>
      <c r="G6430" s="2">
        <v>0.27449279999999998</v>
      </c>
      <c r="H6430" s="2">
        <f t="shared" si="301"/>
        <v>6.4248864263282597</v>
      </c>
      <c r="J6430" s="2">
        <v>560.7876</v>
      </c>
      <c r="K6430" s="2">
        <v>0.27362360000000002</v>
      </c>
      <c r="L6430" s="2">
        <f t="shared" si="302"/>
        <v>5.2498298653101179</v>
      </c>
    </row>
    <row r="6431" spans="2:12" x14ac:dyDescent="0.35">
      <c r="B6431" s="2">
        <v>556.70780000000002</v>
      </c>
      <c r="C6431" s="2">
        <v>0.28993459999999999</v>
      </c>
      <c r="D6431" s="2">
        <f t="shared" si="300"/>
        <v>7.2279748828554649</v>
      </c>
      <c r="F6431" s="2">
        <v>562.91330000000005</v>
      </c>
      <c r="G6431" s="2">
        <v>0.27444400000000002</v>
      </c>
      <c r="H6431" s="2">
        <f t="shared" si="301"/>
        <v>6.4237441943367299</v>
      </c>
      <c r="J6431" s="2">
        <v>560.8691</v>
      </c>
      <c r="K6431" s="2">
        <v>0.27350099999999999</v>
      </c>
      <c r="L6431" s="2">
        <f t="shared" si="302"/>
        <v>5.2474776225156825</v>
      </c>
    </row>
    <row r="6432" spans="2:12" x14ac:dyDescent="0.35">
      <c r="B6432" s="2">
        <v>556.79139999999995</v>
      </c>
      <c r="C6432" s="2">
        <v>0.28996</v>
      </c>
      <c r="D6432" s="2">
        <f t="shared" si="300"/>
        <v>7.2286080965596051</v>
      </c>
      <c r="F6432" s="2">
        <v>562.99620000000004</v>
      </c>
      <c r="G6432" s="2">
        <v>0.27438000000000001</v>
      </c>
      <c r="H6432" s="2">
        <f t="shared" si="301"/>
        <v>6.4222461851675092</v>
      </c>
      <c r="J6432" s="2">
        <v>560.952</v>
      </c>
      <c r="K6432" s="2">
        <v>0.27339599999999997</v>
      </c>
      <c r="L6432" s="2">
        <f t="shared" si="302"/>
        <v>5.2454630589478564</v>
      </c>
    </row>
    <row r="6433" spans="2:12" x14ac:dyDescent="0.35">
      <c r="B6433" s="2">
        <v>556.8759</v>
      </c>
      <c r="C6433" s="2">
        <v>0.29001100000000002</v>
      </c>
      <c r="D6433" s="2">
        <f t="shared" si="300"/>
        <v>7.229879509902565</v>
      </c>
      <c r="F6433" s="2">
        <v>563.07960000000003</v>
      </c>
      <c r="G6433" s="2">
        <v>0.27434330000000001</v>
      </c>
      <c r="H6433" s="2">
        <f t="shared" si="301"/>
        <v>6.4213871705345342</v>
      </c>
      <c r="J6433" s="2">
        <v>561.03510000000006</v>
      </c>
      <c r="K6433" s="2">
        <v>0.2733796</v>
      </c>
      <c r="L6433" s="2">
        <f t="shared" si="302"/>
        <v>5.2451484033048814</v>
      </c>
    </row>
    <row r="6434" spans="2:12" x14ac:dyDescent="0.35">
      <c r="B6434" s="2">
        <v>556.95860000000005</v>
      </c>
      <c r="C6434" s="2">
        <v>0.29004760000000002</v>
      </c>
      <c r="D6434" s="2">
        <f t="shared" si="300"/>
        <v>7.2307919359486892</v>
      </c>
      <c r="F6434" s="2">
        <v>563.16210000000001</v>
      </c>
      <c r="G6434" s="2">
        <v>0.27426349999999999</v>
      </c>
      <c r="H6434" s="2">
        <f t="shared" si="301"/>
        <v>6.4195193403516617</v>
      </c>
      <c r="J6434" s="2">
        <v>561.12009999999998</v>
      </c>
      <c r="K6434" s="2">
        <v>0.27329870000000001</v>
      </c>
      <c r="L6434" s="2">
        <f t="shared" si="302"/>
        <v>5.2435962300416703</v>
      </c>
    </row>
    <row r="6435" spans="2:12" x14ac:dyDescent="0.35">
      <c r="B6435" s="2">
        <v>557.04290000000003</v>
      </c>
      <c r="C6435" s="2">
        <v>0.29002679999999997</v>
      </c>
      <c r="D6435" s="2">
        <f t="shared" si="300"/>
        <v>7.2302733987421481</v>
      </c>
      <c r="F6435" s="2">
        <v>563.24559999999997</v>
      </c>
      <c r="G6435" s="2">
        <v>0.2741615</v>
      </c>
      <c r="H6435" s="2">
        <f t="shared" si="301"/>
        <v>6.4171318882382176</v>
      </c>
      <c r="J6435" s="2">
        <v>561.20209999999997</v>
      </c>
      <c r="K6435" s="2">
        <v>0.27317849999999999</v>
      </c>
      <c r="L6435" s="2">
        <f t="shared" si="302"/>
        <v>5.2412900344145017</v>
      </c>
    </row>
    <row r="6436" spans="2:12" x14ac:dyDescent="0.35">
      <c r="B6436" s="2">
        <v>557.12620000000004</v>
      </c>
      <c r="C6436" s="2">
        <v>0.28996739999999999</v>
      </c>
      <c r="D6436" s="2">
        <f t="shared" si="300"/>
        <v>7.2287925761427019</v>
      </c>
      <c r="F6436" s="2">
        <v>563.32849999999996</v>
      </c>
      <c r="G6436" s="2">
        <v>0.27411829999999998</v>
      </c>
      <c r="H6436" s="2">
        <f t="shared" si="301"/>
        <v>6.4161207320489924</v>
      </c>
      <c r="J6436" s="2">
        <v>561.28480000000002</v>
      </c>
      <c r="K6436" s="2">
        <v>0.27299780000000001</v>
      </c>
      <c r="L6436" s="2">
        <f t="shared" si="302"/>
        <v>5.2378230664458707</v>
      </c>
    </row>
    <row r="6437" spans="2:12" x14ac:dyDescent="0.35">
      <c r="B6437" s="2">
        <v>557.20860000000005</v>
      </c>
      <c r="C6437" s="2">
        <v>0.28990949999999999</v>
      </c>
      <c r="D6437" s="2">
        <f t="shared" si="300"/>
        <v>7.2273491480533414</v>
      </c>
      <c r="F6437" s="2">
        <v>563.41079999999999</v>
      </c>
      <c r="G6437" s="2">
        <v>0.27417439999999998</v>
      </c>
      <c r="H6437" s="2">
        <f t="shared" si="301"/>
        <v>6.4174338307113876</v>
      </c>
      <c r="J6437" s="2">
        <v>561.36869999999999</v>
      </c>
      <c r="K6437" s="2">
        <v>0.27293230000000002</v>
      </c>
      <c r="L6437" s="2">
        <f t="shared" si="302"/>
        <v>5.2365663625059407</v>
      </c>
    </row>
    <row r="6438" spans="2:12" x14ac:dyDescent="0.35">
      <c r="B6438" s="2">
        <v>557.29139999999995</v>
      </c>
      <c r="C6438" s="2">
        <v>0.28988350000000002</v>
      </c>
      <c r="D6438" s="2">
        <f t="shared" si="300"/>
        <v>7.2267009765451666</v>
      </c>
      <c r="F6438" s="2">
        <v>563.49680000000001</v>
      </c>
      <c r="G6438" s="2">
        <v>0.27412930000000002</v>
      </c>
      <c r="H6438" s="2">
        <f t="shared" si="301"/>
        <v>6.4163782023749532</v>
      </c>
      <c r="J6438" s="2">
        <v>561.45280000000002</v>
      </c>
      <c r="K6438" s="2">
        <v>0.27284380000000003</v>
      </c>
      <c r="L6438" s="2">
        <f t="shared" si="302"/>
        <v>5.2348683732130583</v>
      </c>
    </row>
    <row r="6439" spans="2:12" x14ac:dyDescent="0.35">
      <c r="B6439" s="2">
        <v>557.37540000000001</v>
      </c>
      <c r="C6439" s="2">
        <v>0.28988259999999999</v>
      </c>
      <c r="D6439" s="2">
        <f t="shared" si="300"/>
        <v>7.2266785398391145</v>
      </c>
      <c r="F6439" s="2">
        <v>563.57910000000004</v>
      </c>
      <c r="G6439" s="2">
        <v>0.27419850000000001</v>
      </c>
      <c r="H6439" s="2">
        <f t="shared" si="301"/>
        <v>6.4179979247891721</v>
      </c>
      <c r="J6439" s="2">
        <v>561.53620000000001</v>
      </c>
      <c r="K6439" s="2">
        <v>0.27266849999999998</v>
      </c>
      <c r="L6439" s="2">
        <f t="shared" si="302"/>
        <v>5.2315050113707722</v>
      </c>
    </row>
    <row r="6440" spans="2:12" x14ac:dyDescent="0.35">
      <c r="B6440" s="2">
        <v>557.46</v>
      </c>
      <c r="C6440" s="2">
        <v>0.28984520000000003</v>
      </c>
      <c r="D6440" s="2">
        <f t="shared" si="300"/>
        <v>7.2257461700542782</v>
      </c>
      <c r="F6440" s="2">
        <v>563.66269999999997</v>
      </c>
      <c r="G6440" s="2">
        <v>0.27438269999999998</v>
      </c>
      <c r="H6440" s="2">
        <f t="shared" si="301"/>
        <v>6.4223093824293347</v>
      </c>
      <c r="J6440" s="2">
        <v>561.6182</v>
      </c>
      <c r="K6440" s="2">
        <v>0.27252379999999998</v>
      </c>
      <c r="L6440" s="2">
        <f t="shared" si="302"/>
        <v>5.2287287509111104</v>
      </c>
    </row>
    <row r="6441" spans="2:12" x14ac:dyDescent="0.35">
      <c r="B6441" s="2">
        <v>557.54369999999994</v>
      </c>
      <c r="C6441" s="2">
        <v>0.28983599999999998</v>
      </c>
      <c r="D6441" s="2">
        <f t="shared" si="300"/>
        <v>7.2255168170590762</v>
      </c>
      <c r="F6441" s="2">
        <v>563.7441</v>
      </c>
      <c r="G6441" s="2">
        <v>0.27435939999999998</v>
      </c>
      <c r="H6441" s="2">
        <f t="shared" si="301"/>
        <v>6.4217640134661655</v>
      </c>
      <c r="J6441" s="2">
        <v>561.70100000000002</v>
      </c>
      <c r="K6441" s="2">
        <v>0.27238319999999999</v>
      </c>
      <c r="L6441" s="2">
        <f t="shared" si="302"/>
        <v>5.2260311543621913</v>
      </c>
    </row>
    <row r="6442" spans="2:12" x14ac:dyDescent="0.35">
      <c r="B6442" s="2">
        <v>557.62599999999998</v>
      </c>
      <c r="C6442" s="2">
        <v>0.28988530000000001</v>
      </c>
      <c r="D6442" s="2">
        <f t="shared" si="300"/>
        <v>7.226745849957271</v>
      </c>
      <c r="F6442" s="2">
        <v>563.8279</v>
      </c>
      <c r="G6442" s="2">
        <v>0.27423589999999998</v>
      </c>
      <c r="H6442" s="2">
        <f t="shared" si="301"/>
        <v>6.4188733238974347</v>
      </c>
      <c r="J6442" s="2">
        <v>561.78679999999997</v>
      </c>
      <c r="K6442" s="2">
        <v>0.27226440000000002</v>
      </c>
      <c r="L6442" s="2">
        <f t="shared" si="302"/>
        <v>5.2237518195825938</v>
      </c>
    </row>
    <row r="6443" spans="2:12" x14ac:dyDescent="0.35">
      <c r="B6443" s="2">
        <v>557.70960000000002</v>
      </c>
      <c r="C6443" s="2">
        <v>0.28991060000000002</v>
      </c>
      <c r="D6443" s="2">
        <f t="shared" si="300"/>
        <v>7.2273765706940729</v>
      </c>
      <c r="F6443" s="2">
        <v>563.91120000000001</v>
      </c>
      <c r="G6443" s="2">
        <v>0.27419260000000001</v>
      </c>
      <c r="H6443" s="2">
        <f t="shared" si="301"/>
        <v>6.4178598270688854</v>
      </c>
      <c r="J6443" s="2">
        <v>561.86919999999998</v>
      </c>
      <c r="K6443" s="2">
        <v>0.27208939999999998</v>
      </c>
      <c r="L6443" s="2">
        <f t="shared" si="302"/>
        <v>5.220394213636216</v>
      </c>
    </row>
    <row r="6444" spans="2:12" x14ac:dyDescent="0.35">
      <c r="B6444" s="2">
        <v>557.79290000000003</v>
      </c>
      <c r="C6444" s="2">
        <v>0.28989910000000002</v>
      </c>
      <c r="D6444" s="2">
        <f t="shared" si="300"/>
        <v>7.2270898794500722</v>
      </c>
      <c r="F6444" s="2">
        <v>563.99559999999997</v>
      </c>
      <c r="G6444" s="2">
        <v>0.27418039999999999</v>
      </c>
      <c r="H6444" s="2">
        <f t="shared" si="301"/>
        <v>6.417574269071002</v>
      </c>
      <c r="J6444" s="2">
        <v>561.95320000000004</v>
      </c>
      <c r="K6444" s="2">
        <v>0.27197860000000001</v>
      </c>
      <c r="L6444" s="2">
        <f t="shared" si="302"/>
        <v>5.2182683694141669</v>
      </c>
    </row>
    <row r="6445" spans="2:12" x14ac:dyDescent="0.35">
      <c r="B6445" s="2">
        <v>557.87440000000004</v>
      </c>
      <c r="C6445" s="2">
        <v>0.28987859999999999</v>
      </c>
      <c r="D6445" s="2">
        <f t="shared" si="300"/>
        <v>7.2265788211455479</v>
      </c>
      <c r="F6445" s="2">
        <v>564.07839999999999</v>
      </c>
      <c r="G6445" s="2">
        <v>0.27408979999999999</v>
      </c>
      <c r="H6445" s="2">
        <f t="shared" si="301"/>
        <v>6.4154536498408241</v>
      </c>
      <c r="J6445" s="2">
        <v>562.03440000000001</v>
      </c>
      <c r="K6445" s="2">
        <v>0.27199289999999998</v>
      </c>
      <c r="L6445" s="2">
        <f t="shared" si="302"/>
        <v>5.2185427337857844</v>
      </c>
    </row>
    <row r="6446" spans="2:12" x14ac:dyDescent="0.35">
      <c r="B6446" s="2">
        <v>557.96</v>
      </c>
      <c r="C6446" s="2">
        <v>0.28984100000000002</v>
      </c>
      <c r="D6446" s="2">
        <f t="shared" si="300"/>
        <v>7.2256414654260341</v>
      </c>
      <c r="F6446" s="2">
        <v>564.16070000000002</v>
      </c>
      <c r="G6446" s="2">
        <v>0.27400279999999999</v>
      </c>
      <c r="H6446" s="2">
        <f t="shared" si="301"/>
        <v>6.4134172936264147</v>
      </c>
      <c r="J6446" s="2">
        <v>562.11839999999995</v>
      </c>
      <c r="K6446" s="2">
        <v>0.27201520000000001</v>
      </c>
      <c r="L6446" s="2">
        <f t="shared" si="302"/>
        <v>5.218970588714952</v>
      </c>
    </row>
    <row r="6447" spans="2:12" x14ac:dyDescent="0.35">
      <c r="B6447" s="2">
        <v>558.04139999999995</v>
      </c>
      <c r="C6447" s="2">
        <v>0.289881</v>
      </c>
      <c r="D6447" s="2">
        <f t="shared" si="300"/>
        <v>7.2266386523616877</v>
      </c>
      <c r="F6447" s="2">
        <v>564.24390000000005</v>
      </c>
      <c r="G6447" s="2">
        <v>0.2739375</v>
      </c>
      <c r="H6447" s="2">
        <f t="shared" si="301"/>
        <v>6.4118888561459455</v>
      </c>
      <c r="J6447" s="2">
        <v>562.20219999999995</v>
      </c>
      <c r="K6447" s="2">
        <v>0.27197529999999998</v>
      </c>
      <c r="L6447" s="2">
        <f t="shared" si="302"/>
        <v>5.2182050545591769</v>
      </c>
    </row>
    <row r="6448" spans="2:12" x14ac:dyDescent="0.35">
      <c r="B6448" s="2">
        <v>558.12609999999995</v>
      </c>
      <c r="C6448" s="2">
        <v>0.28991070000000002</v>
      </c>
      <c r="D6448" s="2">
        <f t="shared" si="300"/>
        <v>7.2273790636614113</v>
      </c>
      <c r="F6448" s="2">
        <v>564.32680000000005</v>
      </c>
      <c r="G6448" s="2">
        <v>0.273839</v>
      </c>
      <c r="H6448" s="2">
        <f t="shared" si="301"/>
        <v>6.4095833264089421</v>
      </c>
      <c r="J6448" s="2">
        <v>562.28399999999999</v>
      </c>
      <c r="K6448" s="2">
        <v>0.27188259999999997</v>
      </c>
      <c r="L6448" s="2">
        <f t="shared" si="302"/>
        <v>5.2164264827235813</v>
      </c>
    </row>
    <row r="6449" spans="2:12" x14ac:dyDescent="0.35">
      <c r="B6449" s="2">
        <v>558.20979999999997</v>
      </c>
      <c r="C6449" s="2">
        <v>0.28989480000000001</v>
      </c>
      <c r="D6449" s="2">
        <f t="shared" si="300"/>
        <v>7.2269826818544889</v>
      </c>
      <c r="F6449" s="2">
        <v>564.41120000000001</v>
      </c>
      <c r="G6449" s="2">
        <v>0.27377960000000001</v>
      </c>
      <c r="H6449" s="2">
        <f t="shared" si="301"/>
        <v>6.4081929866487588</v>
      </c>
      <c r="J6449" s="2">
        <v>562.36860000000001</v>
      </c>
      <c r="K6449" s="2">
        <v>0.27176660000000002</v>
      </c>
      <c r="L6449" s="2">
        <f t="shared" si="302"/>
        <v>5.2142008696391269</v>
      </c>
    </row>
    <row r="6450" spans="2:12" x14ac:dyDescent="0.35">
      <c r="B6450" s="2">
        <v>558.29219999999998</v>
      </c>
      <c r="C6450" s="2">
        <v>0.28981459999999998</v>
      </c>
      <c r="D6450" s="2">
        <f t="shared" si="300"/>
        <v>7.2249833220485007</v>
      </c>
      <c r="F6450" s="2">
        <v>564.49480000000005</v>
      </c>
      <c r="G6450" s="2">
        <v>0.27371610000000002</v>
      </c>
      <c r="H6450" s="2">
        <f t="shared" si="301"/>
        <v>6.406706680676173</v>
      </c>
      <c r="J6450" s="2">
        <v>562.44920000000002</v>
      </c>
      <c r="K6450" s="2">
        <v>0.27172180000000001</v>
      </c>
      <c r="L6450" s="2">
        <f t="shared" si="302"/>
        <v>5.2133413225168539</v>
      </c>
    </row>
    <row r="6451" spans="2:12" x14ac:dyDescent="0.35">
      <c r="B6451" s="2">
        <v>558.37599999999998</v>
      </c>
      <c r="C6451" s="2">
        <v>0.28979650000000001</v>
      </c>
      <c r="D6451" s="2">
        <f t="shared" si="300"/>
        <v>7.2245320949601179</v>
      </c>
      <c r="F6451" s="2">
        <v>564.57780000000002</v>
      </c>
      <c r="G6451" s="2">
        <v>0.2736249</v>
      </c>
      <c r="H6451" s="2">
        <f t="shared" si="301"/>
        <v>6.4045720176100343</v>
      </c>
      <c r="J6451" s="2">
        <v>562.53440000000001</v>
      </c>
      <c r="K6451" s="2">
        <v>0.2715978</v>
      </c>
      <c r="L6451" s="2">
        <f t="shared" si="302"/>
        <v>5.2109622188748492</v>
      </c>
    </row>
    <row r="6452" spans="2:12" x14ac:dyDescent="0.35">
      <c r="B6452" s="2">
        <v>558.45899999999995</v>
      </c>
      <c r="C6452" s="2">
        <v>0.28983930000000002</v>
      </c>
      <c r="D6452" s="2">
        <f t="shared" si="300"/>
        <v>7.2255990849812681</v>
      </c>
      <c r="F6452" s="2">
        <v>564.66099999999994</v>
      </c>
      <c r="G6452" s="2">
        <v>0.27357379999999998</v>
      </c>
      <c r="H6452" s="2">
        <f t="shared" si="301"/>
        <v>6.4033759509139836</v>
      </c>
      <c r="J6452" s="2">
        <v>562.61760000000004</v>
      </c>
      <c r="K6452" s="2">
        <v>0.27149600000000002</v>
      </c>
      <c r="L6452" s="2">
        <f t="shared" si="302"/>
        <v>5.2090090515300425</v>
      </c>
    </row>
    <row r="6453" spans="2:12" x14ac:dyDescent="0.35">
      <c r="B6453" s="2">
        <v>558.54300000000001</v>
      </c>
      <c r="C6453" s="2">
        <v>0.2897536</v>
      </c>
      <c r="D6453" s="2">
        <f t="shared" si="300"/>
        <v>7.2234626119716276</v>
      </c>
      <c r="F6453" s="2">
        <v>564.74390000000005</v>
      </c>
      <c r="G6453" s="2">
        <v>0.27354119999999998</v>
      </c>
      <c r="H6453" s="2">
        <f t="shared" si="301"/>
        <v>6.402612902493412</v>
      </c>
      <c r="J6453" s="2">
        <v>562.70119999999997</v>
      </c>
      <c r="K6453" s="2">
        <v>0.27147189999999999</v>
      </c>
      <c r="L6453" s="2">
        <f t="shared" si="302"/>
        <v>5.2085466612254256</v>
      </c>
    </row>
    <row r="6454" spans="2:12" x14ac:dyDescent="0.35">
      <c r="B6454" s="2">
        <v>558.625</v>
      </c>
      <c r="C6454" s="2">
        <v>0.28965859999999999</v>
      </c>
      <c r="D6454" s="2">
        <f t="shared" si="300"/>
        <v>7.2210942929994486</v>
      </c>
      <c r="F6454" s="2">
        <v>564.82740000000001</v>
      </c>
      <c r="G6454" s="2">
        <v>0.27348620000000001</v>
      </c>
      <c r="H6454" s="2">
        <f t="shared" si="301"/>
        <v>6.4013255508636133</v>
      </c>
      <c r="J6454" s="2">
        <v>562.78399999999999</v>
      </c>
      <c r="K6454" s="2">
        <v>0.27146239999999999</v>
      </c>
      <c r="L6454" s="2">
        <f t="shared" si="302"/>
        <v>5.2083643911883373</v>
      </c>
    </row>
    <row r="6455" spans="2:12" x14ac:dyDescent="0.35">
      <c r="B6455" s="2">
        <v>558.70820000000003</v>
      </c>
      <c r="C6455" s="2">
        <v>0.28963610000000001</v>
      </c>
      <c r="D6455" s="2">
        <f t="shared" si="300"/>
        <v>7.2205333753481433</v>
      </c>
      <c r="F6455" s="2">
        <v>564.91240000000005</v>
      </c>
      <c r="G6455" s="2">
        <v>0.27349000000000001</v>
      </c>
      <c r="H6455" s="2">
        <f t="shared" si="301"/>
        <v>6.4014144951580363</v>
      </c>
      <c r="J6455" s="2">
        <v>562.86760000000004</v>
      </c>
      <c r="K6455" s="2">
        <v>0.27136939999999998</v>
      </c>
      <c r="L6455" s="2">
        <f t="shared" si="302"/>
        <v>5.2065800634568333</v>
      </c>
    </row>
    <row r="6456" spans="2:12" x14ac:dyDescent="0.35">
      <c r="B6456" s="2">
        <v>558.79200000000003</v>
      </c>
      <c r="C6456" s="2">
        <v>0.28962939999999998</v>
      </c>
      <c r="D6456" s="2">
        <f t="shared" si="300"/>
        <v>7.2203663465364212</v>
      </c>
      <c r="F6456" s="2">
        <v>564.99509999999998</v>
      </c>
      <c r="G6456" s="2">
        <v>0.27345639999999999</v>
      </c>
      <c r="H6456" s="2">
        <f t="shared" si="301"/>
        <v>6.4006280403441949</v>
      </c>
      <c r="J6456" s="2">
        <v>562.94949999999994</v>
      </c>
      <c r="K6456" s="2">
        <v>0.27135500000000001</v>
      </c>
      <c r="L6456" s="2">
        <f t="shared" si="302"/>
        <v>5.2063037804532462</v>
      </c>
    </row>
    <row r="6457" spans="2:12" x14ac:dyDescent="0.35">
      <c r="B6457" s="2">
        <v>558.875</v>
      </c>
      <c r="C6457" s="2">
        <v>0.28961379999999998</v>
      </c>
      <c r="D6457" s="2">
        <f t="shared" si="300"/>
        <v>7.2199774436315156</v>
      </c>
      <c r="F6457" s="2">
        <v>565.07950000000005</v>
      </c>
      <c r="G6457" s="2">
        <v>0.2734065</v>
      </c>
      <c r="H6457" s="2">
        <f t="shared" si="301"/>
        <v>6.3994600613200685</v>
      </c>
      <c r="J6457" s="2">
        <v>563.03309999999999</v>
      </c>
      <c r="K6457" s="2">
        <v>0.27124520000000002</v>
      </c>
      <c r="L6457" s="2">
        <f t="shared" si="302"/>
        <v>5.2041971225508901</v>
      </c>
    </row>
    <row r="6458" spans="2:12" x14ac:dyDescent="0.35">
      <c r="B6458" s="2">
        <v>558.95920000000001</v>
      </c>
      <c r="C6458" s="2">
        <v>0.2895916</v>
      </c>
      <c r="D6458" s="2">
        <f t="shared" si="300"/>
        <v>7.219424004882228</v>
      </c>
      <c r="F6458" s="2">
        <v>565.16219999999998</v>
      </c>
      <c r="G6458" s="2">
        <v>0.27334570000000002</v>
      </c>
      <c r="H6458" s="2">
        <f t="shared" si="301"/>
        <v>6.3980369526093099</v>
      </c>
      <c r="J6458" s="2">
        <v>563.11839999999995</v>
      </c>
      <c r="K6458" s="2">
        <v>0.27107999999999999</v>
      </c>
      <c r="L6458" s="2">
        <f t="shared" si="302"/>
        <v>5.201027542537509</v>
      </c>
    </row>
    <row r="6459" spans="2:12" x14ac:dyDescent="0.35">
      <c r="B6459" s="2">
        <v>559.04150000000004</v>
      </c>
      <c r="C6459" s="2">
        <v>0.289518</v>
      </c>
      <c r="D6459" s="2">
        <f t="shared" si="300"/>
        <v>7.2175891809206227</v>
      </c>
      <c r="F6459" s="2">
        <v>565.24599999999998</v>
      </c>
      <c r="G6459" s="2">
        <v>0.27340179999999997</v>
      </c>
      <c r="H6459" s="2">
        <f t="shared" si="301"/>
        <v>6.3993500512717034</v>
      </c>
      <c r="J6459" s="2">
        <v>563.20079999999996</v>
      </c>
      <c r="K6459" s="2">
        <v>0.27088620000000002</v>
      </c>
      <c r="L6459" s="2">
        <f t="shared" si="302"/>
        <v>5.197309233780893</v>
      </c>
    </row>
    <row r="6460" spans="2:12" x14ac:dyDescent="0.35">
      <c r="B6460" s="2">
        <v>559.12649999999996</v>
      </c>
      <c r="C6460" s="2">
        <v>0.28949039999999998</v>
      </c>
      <c r="D6460" s="2">
        <f t="shared" si="300"/>
        <v>7.2169011219350203</v>
      </c>
      <c r="F6460" s="2">
        <v>565.32960000000003</v>
      </c>
      <c r="G6460" s="2">
        <v>0.27338119999999999</v>
      </c>
      <c r="H6460" s="2">
        <f t="shared" si="301"/>
        <v>6.3988678795703615</v>
      </c>
      <c r="J6460" s="2">
        <v>563.28470000000004</v>
      </c>
      <c r="K6460" s="2">
        <v>0.27085120000000001</v>
      </c>
      <c r="L6460" s="2">
        <f t="shared" si="302"/>
        <v>5.1966377125916168</v>
      </c>
    </row>
    <row r="6461" spans="2:12" x14ac:dyDescent="0.35">
      <c r="B6461" s="2">
        <v>559.20899999999995</v>
      </c>
      <c r="C6461" s="2">
        <v>0.289468</v>
      </c>
      <c r="D6461" s="2">
        <f t="shared" si="300"/>
        <v>7.2163426972510551</v>
      </c>
      <c r="F6461" s="2">
        <v>565.4117</v>
      </c>
      <c r="G6461" s="2">
        <v>0.27332519999999999</v>
      </c>
      <c r="H6461" s="2">
        <f t="shared" si="301"/>
        <v>6.3975571215472931</v>
      </c>
      <c r="J6461" s="2">
        <v>563.36869999999999</v>
      </c>
      <c r="K6461" s="2">
        <v>0.27082499999999998</v>
      </c>
      <c r="L6461" s="2">
        <f t="shared" si="302"/>
        <v>5.1961350310156451</v>
      </c>
    </row>
    <row r="6462" spans="2:12" x14ac:dyDescent="0.35">
      <c r="B6462" s="2">
        <v>559.29300000000001</v>
      </c>
      <c r="C6462" s="2">
        <v>0.28950209999999998</v>
      </c>
      <c r="D6462" s="2">
        <f t="shared" si="300"/>
        <v>7.2171927991137004</v>
      </c>
      <c r="F6462" s="2">
        <v>565.495</v>
      </c>
      <c r="G6462" s="2">
        <v>0.27332820000000002</v>
      </c>
      <c r="H6462" s="2">
        <f t="shared" si="301"/>
        <v>6.3976273407271007</v>
      </c>
      <c r="J6462" s="2">
        <v>563.45240000000001</v>
      </c>
      <c r="K6462" s="2">
        <v>0.2708064</v>
      </c>
      <c r="L6462" s="2">
        <f t="shared" si="302"/>
        <v>5.1957781654693438</v>
      </c>
    </row>
    <row r="6463" spans="2:12" x14ac:dyDescent="0.35">
      <c r="B6463" s="2">
        <v>559.37459999999999</v>
      </c>
      <c r="C6463" s="2">
        <v>0.28951569999999999</v>
      </c>
      <c r="D6463" s="2">
        <f t="shared" si="300"/>
        <v>7.2175318426718231</v>
      </c>
      <c r="F6463" s="2">
        <v>565.57920000000001</v>
      </c>
      <c r="G6463" s="2">
        <v>0.27326630000000002</v>
      </c>
      <c r="H6463" s="2">
        <f t="shared" si="301"/>
        <v>6.3961784849837455</v>
      </c>
      <c r="J6463" s="2">
        <v>563.53520000000003</v>
      </c>
      <c r="K6463" s="2">
        <v>0.27076349999999999</v>
      </c>
      <c r="L6463" s="2">
        <f t="shared" si="302"/>
        <v>5.1949550723544888</v>
      </c>
    </row>
    <row r="6464" spans="2:12" x14ac:dyDescent="0.35">
      <c r="B6464" s="2">
        <v>559.45820000000003</v>
      </c>
      <c r="C6464" s="2">
        <v>0.28952559999999999</v>
      </c>
      <c r="D6464" s="2">
        <f t="shared" si="300"/>
        <v>7.2177786464383971</v>
      </c>
      <c r="F6464" s="2">
        <v>565.66250000000002</v>
      </c>
      <c r="G6464" s="2">
        <v>0.27317190000000002</v>
      </c>
      <c r="H6464" s="2">
        <f t="shared" si="301"/>
        <v>6.3939689214591455</v>
      </c>
      <c r="J6464" s="2">
        <v>563.61980000000005</v>
      </c>
      <c r="K6464" s="2">
        <v>0.2707251</v>
      </c>
      <c r="L6464" s="2">
        <f t="shared" si="302"/>
        <v>5.1942183176782555</v>
      </c>
    </row>
    <row r="6465" spans="2:12" x14ac:dyDescent="0.35">
      <c r="B6465" s="2">
        <v>559.54049999999995</v>
      </c>
      <c r="C6465" s="2">
        <v>0.28945280000000001</v>
      </c>
      <c r="D6465" s="2">
        <f t="shared" si="300"/>
        <v>7.2159637662155065</v>
      </c>
      <c r="F6465" s="2">
        <v>565.74630000000002</v>
      </c>
      <c r="G6465" s="2">
        <v>0.27318239999999999</v>
      </c>
      <c r="H6465" s="2">
        <f t="shared" si="301"/>
        <v>6.3942146885884696</v>
      </c>
      <c r="J6465" s="2">
        <v>563.70240000000001</v>
      </c>
      <c r="K6465" s="2">
        <v>0.2706789</v>
      </c>
      <c r="L6465" s="2">
        <f t="shared" si="302"/>
        <v>5.1933319097084114</v>
      </c>
    </row>
    <row r="6466" spans="2:12" x14ac:dyDescent="0.35">
      <c r="B6466" s="2">
        <v>559.62540000000001</v>
      </c>
      <c r="C6466" s="2">
        <v>0.2894504</v>
      </c>
      <c r="D6466" s="2">
        <f t="shared" si="300"/>
        <v>7.2159039349993668</v>
      </c>
      <c r="F6466" s="2">
        <v>565.8288</v>
      </c>
      <c r="G6466" s="2">
        <v>0.27314939999999999</v>
      </c>
      <c r="H6466" s="2">
        <f t="shared" si="301"/>
        <v>6.3934422776105908</v>
      </c>
      <c r="J6466" s="2">
        <v>563.78470000000004</v>
      </c>
      <c r="K6466" s="2">
        <v>0.27066760000000001</v>
      </c>
      <c r="L6466" s="2">
        <f t="shared" si="302"/>
        <v>5.1931151042958748</v>
      </c>
    </row>
    <row r="6467" spans="2:12" x14ac:dyDescent="0.35">
      <c r="B6467" s="2">
        <v>559.70740000000001</v>
      </c>
      <c r="C6467" s="2">
        <v>0.28943370000000002</v>
      </c>
      <c r="D6467" s="2">
        <f t="shared" si="300"/>
        <v>7.2154876094537315</v>
      </c>
      <c r="F6467" s="2">
        <v>565.91359999999997</v>
      </c>
      <c r="G6467" s="2">
        <v>0.27309719999999998</v>
      </c>
      <c r="H6467" s="2">
        <f t="shared" si="301"/>
        <v>6.3922204638819453</v>
      </c>
      <c r="J6467" s="2">
        <v>563.86699999999996</v>
      </c>
      <c r="K6467" s="2">
        <v>0.27056019999999997</v>
      </c>
      <c r="L6467" s="2">
        <f t="shared" si="302"/>
        <v>5.1910544935607827</v>
      </c>
    </row>
    <row r="6468" spans="2:12" x14ac:dyDescent="0.35">
      <c r="B6468" s="2">
        <v>559.79300000000001</v>
      </c>
      <c r="C6468" s="2">
        <v>0.28942390000000001</v>
      </c>
      <c r="D6468" s="2">
        <f t="shared" si="300"/>
        <v>7.2152432986544959</v>
      </c>
      <c r="F6468" s="2">
        <v>565.99760000000003</v>
      </c>
      <c r="G6468" s="2">
        <v>0.273036</v>
      </c>
      <c r="H6468" s="2">
        <f t="shared" si="301"/>
        <v>6.3907879926138778</v>
      </c>
      <c r="J6468" s="2">
        <v>563.95209999999997</v>
      </c>
      <c r="K6468" s="2">
        <v>0.27046340000000002</v>
      </c>
      <c r="L6468" s="2">
        <f t="shared" si="302"/>
        <v>5.1891972578144445</v>
      </c>
    </row>
    <row r="6469" spans="2:12" x14ac:dyDescent="0.35">
      <c r="B6469" s="2">
        <v>559.875</v>
      </c>
      <c r="C6469" s="2">
        <v>0.28940769999999999</v>
      </c>
      <c r="D6469" s="2">
        <f t="shared" ref="D6469:D6532" si="303">100*C6469/$C$4</f>
        <v>7.2148394379455558</v>
      </c>
      <c r="F6469" s="2">
        <v>566.08140000000003</v>
      </c>
      <c r="G6469" s="2">
        <v>0.27296819999999999</v>
      </c>
      <c r="H6469" s="2">
        <f t="shared" ref="H6469:H6532" si="304">100*G6469/$G$4</f>
        <v>6.389201039150235</v>
      </c>
      <c r="J6469" s="2">
        <v>564.03510000000006</v>
      </c>
      <c r="K6469" s="2">
        <v>0.27043279999999997</v>
      </c>
      <c r="L6469" s="2">
        <f t="shared" ref="L6469:L6532" si="305">100*K6469/$K$4</f>
        <v>5.1886101564318192</v>
      </c>
    </row>
    <row r="6470" spans="2:12" x14ac:dyDescent="0.35">
      <c r="B6470" s="2">
        <v>559.9579</v>
      </c>
      <c r="C6470" s="2">
        <v>0.28941410000000001</v>
      </c>
      <c r="D6470" s="2">
        <f t="shared" si="303"/>
        <v>7.2149989878552612</v>
      </c>
      <c r="F6470" s="2">
        <v>566.16290000000004</v>
      </c>
      <c r="G6470" s="2">
        <v>0.27293919999999999</v>
      </c>
      <c r="H6470" s="2">
        <f t="shared" si="304"/>
        <v>6.3885222537454318</v>
      </c>
      <c r="J6470" s="2">
        <v>564.11940000000004</v>
      </c>
      <c r="K6470" s="2">
        <v>0.27036759999999999</v>
      </c>
      <c r="L6470" s="2">
        <f t="shared" si="305"/>
        <v>5.1873592083877975</v>
      </c>
    </row>
    <row r="6471" spans="2:12" x14ac:dyDescent="0.35">
      <c r="B6471" s="2">
        <v>560.04240000000004</v>
      </c>
      <c r="C6471" s="2">
        <v>0.28942590000000001</v>
      </c>
      <c r="D6471" s="2">
        <f t="shared" si="303"/>
        <v>7.2152931580012796</v>
      </c>
      <c r="F6471" s="2">
        <v>566.24670000000003</v>
      </c>
      <c r="G6471" s="2">
        <v>0.27285480000000001</v>
      </c>
      <c r="H6471" s="2">
        <f t="shared" si="304"/>
        <v>6.3865467541535228</v>
      </c>
      <c r="J6471" s="2">
        <v>564.20259999999996</v>
      </c>
      <c r="K6471" s="2">
        <v>0.27024720000000002</v>
      </c>
      <c r="L6471" s="2">
        <f t="shared" si="305"/>
        <v>5.1850491754966912</v>
      </c>
    </row>
    <row r="6472" spans="2:12" x14ac:dyDescent="0.35">
      <c r="B6472" s="2">
        <v>560.12440000000004</v>
      </c>
      <c r="C6472" s="2">
        <v>0.28942869999999998</v>
      </c>
      <c r="D6472" s="2">
        <f t="shared" si="303"/>
        <v>7.2153629610867744</v>
      </c>
      <c r="F6472" s="2">
        <v>566.32950000000005</v>
      </c>
      <c r="G6472" s="2">
        <v>0.27276810000000001</v>
      </c>
      <c r="H6472" s="2">
        <f t="shared" si="304"/>
        <v>6.3845174198570946</v>
      </c>
      <c r="J6472" s="2">
        <v>564.28620000000001</v>
      </c>
      <c r="K6472" s="2">
        <v>0.27003630000000001</v>
      </c>
      <c r="L6472" s="2">
        <f t="shared" si="305"/>
        <v>5.181002780673313</v>
      </c>
    </row>
    <row r="6473" spans="2:12" x14ac:dyDescent="0.35">
      <c r="B6473" s="2">
        <v>560.20749999999998</v>
      </c>
      <c r="C6473" s="2">
        <v>0.28941040000000001</v>
      </c>
      <c r="D6473" s="2">
        <f t="shared" si="303"/>
        <v>7.2149067480637123</v>
      </c>
      <c r="F6473" s="2">
        <v>566.41430000000003</v>
      </c>
      <c r="G6473" s="2">
        <v>0.27270460000000002</v>
      </c>
      <c r="H6473" s="2">
        <f t="shared" si="304"/>
        <v>6.3830311138845088</v>
      </c>
      <c r="J6473" s="2">
        <v>564.36980000000005</v>
      </c>
      <c r="K6473" s="2">
        <v>0.26984900000000001</v>
      </c>
      <c r="L6473" s="2">
        <f t="shared" si="305"/>
        <v>5.1774091829947047</v>
      </c>
    </row>
    <row r="6474" spans="2:12" x14ac:dyDescent="0.35">
      <c r="B6474" s="2">
        <v>560.29100000000005</v>
      </c>
      <c r="C6474" s="2">
        <v>0.28934959999999998</v>
      </c>
      <c r="D6474" s="2">
        <f t="shared" si="303"/>
        <v>7.2133910239215169</v>
      </c>
      <c r="F6474" s="2">
        <v>566.49739999999997</v>
      </c>
      <c r="G6474" s="2">
        <v>0.27259430000000001</v>
      </c>
      <c r="H6474" s="2">
        <f t="shared" si="304"/>
        <v>6.3804493887069302</v>
      </c>
      <c r="J6474" s="2">
        <v>564.4529</v>
      </c>
      <c r="K6474" s="2">
        <v>0.26966780000000001</v>
      </c>
      <c r="L6474" s="2">
        <f t="shared" si="305"/>
        <v>5.1739326218662267</v>
      </c>
    </row>
    <row r="6475" spans="2:12" x14ac:dyDescent="0.35">
      <c r="B6475" s="2">
        <v>560.37620000000004</v>
      </c>
      <c r="C6475" s="2">
        <v>0.28930240000000002</v>
      </c>
      <c r="D6475" s="2">
        <f t="shared" si="303"/>
        <v>7.2122143433374459</v>
      </c>
      <c r="F6475" s="2">
        <v>566.58079999999995</v>
      </c>
      <c r="G6475" s="2">
        <v>0.27251589999999998</v>
      </c>
      <c r="H6475" s="2">
        <f t="shared" si="304"/>
        <v>6.3786143274746339</v>
      </c>
      <c r="J6475" s="2">
        <v>564.53620000000001</v>
      </c>
      <c r="K6475" s="2">
        <v>0.26955760000000001</v>
      </c>
      <c r="L6475" s="2">
        <f t="shared" si="305"/>
        <v>5.1718182894359934</v>
      </c>
    </row>
    <row r="6476" spans="2:12" x14ac:dyDescent="0.35">
      <c r="B6476" s="2">
        <v>560.45899999999995</v>
      </c>
      <c r="C6476" s="2">
        <v>0.2893192</v>
      </c>
      <c r="D6476" s="2">
        <f t="shared" si="303"/>
        <v>7.2126331618504196</v>
      </c>
      <c r="F6476" s="2">
        <v>566.66359999999997</v>
      </c>
      <c r="G6476" s="2">
        <v>0.27251370000000003</v>
      </c>
      <c r="H6476" s="2">
        <f t="shared" si="304"/>
        <v>6.3785628334094433</v>
      </c>
      <c r="J6476" s="2">
        <v>564.61919999999998</v>
      </c>
      <c r="K6476" s="2">
        <v>0.26945180000000002</v>
      </c>
      <c r="L6476" s="2">
        <f t="shared" si="305"/>
        <v>5.169788376812412</v>
      </c>
    </row>
    <row r="6477" spans="2:12" x14ac:dyDescent="0.35">
      <c r="B6477" s="2">
        <v>560.54160000000002</v>
      </c>
      <c r="C6477" s="2">
        <v>0.28930099999999997</v>
      </c>
      <c r="D6477" s="2">
        <f t="shared" si="303"/>
        <v>7.2121794417946967</v>
      </c>
      <c r="F6477" s="2">
        <v>566.74800000000005</v>
      </c>
      <c r="G6477" s="2">
        <v>0.27247719999999997</v>
      </c>
      <c r="H6477" s="2">
        <f t="shared" si="304"/>
        <v>6.377708500055121</v>
      </c>
      <c r="J6477" s="2">
        <v>564.70299999999997</v>
      </c>
      <c r="K6477" s="2">
        <v>0.26933000000000001</v>
      </c>
      <c r="L6477" s="2">
        <f t="shared" si="305"/>
        <v>5.1674514830737328</v>
      </c>
    </row>
    <row r="6478" spans="2:12" x14ac:dyDescent="0.35">
      <c r="B6478" s="2">
        <v>560.62400000000002</v>
      </c>
      <c r="C6478" s="2">
        <v>0.28930739999999999</v>
      </c>
      <c r="D6478" s="2">
        <f t="shared" si="303"/>
        <v>7.2123389917044021</v>
      </c>
      <c r="F6478" s="2">
        <v>566.83130000000006</v>
      </c>
      <c r="G6478" s="2">
        <v>0.27240310000000001</v>
      </c>
      <c r="H6478" s="2">
        <f t="shared" si="304"/>
        <v>6.3759740863138834</v>
      </c>
      <c r="J6478" s="2">
        <v>564.78689999999995</v>
      </c>
      <c r="K6478" s="2">
        <v>0.26929550000000002</v>
      </c>
      <c r="L6478" s="2">
        <f t="shared" si="305"/>
        <v>5.1667895550443044</v>
      </c>
    </row>
    <row r="6479" spans="2:12" x14ac:dyDescent="0.35">
      <c r="B6479" s="2">
        <v>560.70780000000002</v>
      </c>
      <c r="C6479" s="2">
        <v>0.28934850000000001</v>
      </c>
      <c r="D6479" s="2">
        <f t="shared" si="303"/>
        <v>7.2133636012807871</v>
      </c>
      <c r="F6479" s="2">
        <v>566.91330000000005</v>
      </c>
      <c r="G6479" s="2">
        <v>0.2723563</v>
      </c>
      <c r="H6479" s="2">
        <f t="shared" si="304"/>
        <v>6.3748786671088915</v>
      </c>
      <c r="J6479" s="2">
        <v>564.87070000000006</v>
      </c>
      <c r="K6479" s="2">
        <v>0.26923279999999999</v>
      </c>
      <c r="L6479" s="2">
        <f t="shared" si="305"/>
        <v>5.1655865727995156</v>
      </c>
    </row>
    <row r="6480" spans="2:12" x14ac:dyDescent="0.35">
      <c r="B6480" s="2">
        <v>560.79219999999998</v>
      </c>
      <c r="C6480" s="2">
        <v>0.28941670000000003</v>
      </c>
      <c r="D6480" s="2">
        <f t="shared" si="303"/>
        <v>7.2150638050060785</v>
      </c>
      <c r="F6480" s="2">
        <v>566.99570000000006</v>
      </c>
      <c r="G6480" s="2">
        <v>0.27238210000000002</v>
      </c>
      <c r="H6480" s="2">
        <f t="shared" si="304"/>
        <v>6.3754825520552334</v>
      </c>
      <c r="J6480" s="2">
        <v>564.95259999999996</v>
      </c>
      <c r="K6480" s="2">
        <v>0.26914080000000001</v>
      </c>
      <c r="L6480" s="2">
        <f t="shared" si="305"/>
        <v>5.1638214313877064</v>
      </c>
    </row>
    <row r="6481" spans="2:12" x14ac:dyDescent="0.35">
      <c r="B6481" s="2">
        <v>560.87379999999996</v>
      </c>
      <c r="C6481" s="2">
        <v>0.28948499999999999</v>
      </c>
      <c r="D6481" s="2">
        <f t="shared" si="303"/>
        <v>7.2167665016987081</v>
      </c>
      <c r="F6481" s="2">
        <v>567.08010000000002</v>
      </c>
      <c r="G6481" s="2">
        <v>0.27235209999999999</v>
      </c>
      <c r="H6481" s="2">
        <f t="shared" si="304"/>
        <v>6.3747803602571604</v>
      </c>
      <c r="J6481" s="2">
        <v>565.03639999999996</v>
      </c>
      <c r="K6481" s="2">
        <v>0.26902359999999997</v>
      </c>
      <c r="L6481" s="2">
        <f t="shared" si="305"/>
        <v>5.1615727947196177</v>
      </c>
    </row>
    <row r="6482" spans="2:12" x14ac:dyDescent="0.35">
      <c r="B6482" s="2">
        <v>560.95870000000002</v>
      </c>
      <c r="C6482" s="2">
        <v>0.28946159999999999</v>
      </c>
      <c r="D6482" s="2">
        <f t="shared" si="303"/>
        <v>7.2161831473413498</v>
      </c>
      <c r="F6482" s="2">
        <v>567.16409999999996</v>
      </c>
      <c r="G6482" s="2">
        <v>0.2722946</v>
      </c>
      <c r="H6482" s="2">
        <f t="shared" si="304"/>
        <v>6.373434492644189</v>
      </c>
      <c r="J6482" s="2">
        <v>565.12090000000001</v>
      </c>
      <c r="K6482" s="2">
        <v>0.26883390000000001</v>
      </c>
      <c r="L6482" s="2">
        <f t="shared" si="305"/>
        <v>5.1579331498737444</v>
      </c>
    </row>
    <row r="6483" spans="2:12" x14ac:dyDescent="0.35">
      <c r="B6483" s="2">
        <v>561.04300000000001</v>
      </c>
      <c r="C6483" s="2">
        <v>0.28940900000000003</v>
      </c>
      <c r="D6483" s="2">
        <f t="shared" si="303"/>
        <v>7.2148718465209649</v>
      </c>
      <c r="F6483" s="2">
        <v>567.24699999999996</v>
      </c>
      <c r="G6483" s="2">
        <v>0.2722427</v>
      </c>
      <c r="H6483" s="2">
        <f t="shared" si="304"/>
        <v>6.3722197008335248</v>
      </c>
      <c r="J6483" s="2">
        <v>565.20180000000005</v>
      </c>
      <c r="K6483" s="2">
        <v>0.26870040000000001</v>
      </c>
      <c r="L6483" s="2">
        <f t="shared" si="305"/>
        <v>5.1553717761946505</v>
      </c>
    </row>
    <row r="6484" spans="2:12" x14ac:dyDescent="0.35">
      <c r="B6484" s="2">
        <v>561.12480000000005</v>
      </c>
      <c r="C6484" s="2">
        <v>0.28935339999999998</v>
      </c>
      <c r="D6484" s="2">
        <f t="shared" si="303"/>
        <v>7.213485756680404</v>
      </c>
      <c r="F6484" s="2">
        <v>567.32989999999995</v>
      </c>
      <c r="G6484" s="2">
        <v>0.2721325</v>
      </c>
      <c r="H6484" s="2">
        <f t="shared" si="304"/>
        <v>6.3696403162952731</v>
      </c>
      <c r="J6484" s="2">
        <v>565.28560000000004</v>
      </c>
      <c r="K6484" s="2">
        <v>0.268567</v>
      </c>
      <c r="L6484" s="2">
        <f t="shared" si="305"/>
        <v>5.1528123211475263</v>
      </c>
    </row>
    <row r="6485" spans="2:12" x14ac:dyDescent="0.35">
      <c r="B6485" s="2">
        <v>561.20740000000001</v>
      </c>
      <c r="C6485" s="2">
        <v>0.28937099999999999</v>
      </c>
      <c r="D6485" s="2">
        <f t="shared" si="303"/>
        <v>7.2139245189320924</v>
      </c>
      <c r="F6485" s="2">
        <v>567.4135</v>
      </c>
      <c r="G6485" s="2">
        <v>0.27209919999999999</v>
      </c>
      <c r="H6485" s="2">
        <f t="shared" si="304"/>
        <v>6.368860883399412</v>
      </c>
      <c r="J6485" s="2">
        <v>565.3691</v>
      </c>
      <c r="K6485" s="2">
        <v>0.26839679999999999</v>
      </c>
      <c r="L6485" s="2">
        <f t="shared" si="305"/>
        <v>5.1495468095356767</v>
      </c>
    </row>
    <row r="6486" spans="2:12" x14ac:dyDescent="0.35">
      <c r="B6486" s="2">
        <v>561.29070000000002</v>
      </c>
      <c r="C6486" s="2">
        <v>0.289327</v>
      </c>
      <c r="D6486" s="2">
        <f t="shared" si="303"/>
        <v>7.2128276133028733</v>
      </c>
      <c r="F6486" s="2">
        <v>567.49590000000001</v>
      </c>
      <c r="G6486" s="2">
        <v>0.27205099999999999</v>
      </c>
      <c r="H6486" s="2">
        <f t="shared" si="304"/>
        <v>6.3677326952438431</v>
      </c>
      <c r="J6486" s="2">
        <v>565.45299999999997</v>
      </c>
      <c r="K6486" s="2">
        <v>0.2682891</v>
      </c>
      <c r="L6486" s="2">
        <f t="shared" si="305"/>
        <v>5.1474804429046781</v>
      </c>
    </row>
    <row r="6487" spans="2:12" x14ac:dyDescent="0.35">
      <c r="B6487" s="2">
        <v>561.37350000000004</v>
      </c>
      <c r="C6487" s="2">
        <v>0.28931430000000002</v>
      </c>
      <c r="D6487" s="2">
        <f t="shared" si="303"/>
        <v>7.2125110064508036</v>
      </c>
      <c r="F6487" s="2">
        <v>567.58219999999994</v>
      </c>
      <c r="G6487" s="2">
        <v>0.27208019999999999</v>
      </c>
      <c r="H6487" s="2">
        <f t="shared" si="304"/>
        <v>6.3684161619272999</v>
      </c>
      <c r="J6487" s="2">
        <v>565.53610000000003</v>
      </c>
      <c r="K6487" s="2">
        <v>0.26820699999999997</v>
      </c>
      <c r="L6487" s="2">
        <f t="shared" si="305"/>
        <v>5.1459052460578345</v>
      </c>
    </row>
    <row r="6488" spans="2:12" x14ac:dyDescent="0.35">
      <c r="B6488" s="2">
        <v>561.45780000000002</v>
      </c>
      <c r="C6488" s="2">
        <v>0.28930159999999999</v>
      </c>
      <c r="D6488" s="2">
        <f t="shared" si="303"/>
        <v>7.2121943995987321</v>
      </c>
      <c r="F6488" s="2">
        <v>567.66399999999999</v>
      </c>
      <c r="G6488" s="2">
        <v>0.27204820000000002</v>
      </c>
      <c r="H6488" s="2">
        <f t="shared" si="304"/>
        <v>6.3676671573426908</v>
      </c>
      <c r="J6488" s="2">
        <v>565.61959999999999</v>
      </c>
      <c r="K6488" s="2">
        <v>0.26807720000000002</v>
      </c>
      <c r="L6488" s="2">
        <f t="shared" si="305"/>
        <v>5.1434148617616078</v>
      </c>
    </row>
    <row r="6489" spans="2:12" x14ac:dyDescent="0.35">
      <c r="B6489" s="2">
        <v>561.5412</v>
      </c>
      <c r="C6489" s="2">
        <v>0.28928910000000002</v>
      </c>
      <c r="D6489" s="2">
        <f t="shared" si="303"/>
        <v>7.2118827786813409</v>
      </c>
      <c r="F6489" s="2">
        <v>567.74779999999998</v>
      </c>
      <c r="G6489" s="2">
        <v>0.27207500000000001</v>
      </c>
      <c r="H6489" s="2">
        <f t="shared" si="304"/>
        <v>6.3682944486823017</v>
      </c>
      <c r="J6489" s="2">
        <v>565.702</v>
      </c>
      <c r="K6489" s="2">
        <v>0.26805210000000002</v>
      </c>
      <c r="L6489" s="2">
        <f t="shared" si="305"/>
        <v>5.1429332851372989</v>
      </c>
    </row>
    <row r="6490" spans="2:12" x14ac:dyDescent="0.35">
      <c r="B6490" s="2">
        <v>561.6232</v>
      </c>
      <c r="C6490" s="2">
        <v>0.289294</v>
      </c>
      <c r="D6490" s="2">
        <f t="shared" si="303"/>
        <v>7.2120049340809578</v>
      </c>
      <c r="F6490" s="2">
        <v>567.83199999999999</v>
      </c>
      <c r="G6490" s="2">
        <v>0.27212120000000001</v>
      </c>
      <c r="H6490" s="2">
        <f t="shared" si="304"/>
        <v>6.3693758240513327</v>
      </c>
      <c r="J6490" s="2">
        <v>565.78560000000004</v>
      </c>
      <c r="K6490" s="2">
        <v>0.26801160000000002</v>
      </c>
      <c r="L6490" s="2">
        <f t="shared" si="305"/>
        <v>5.1421562391897089</v>
      </c>
    </row>
    <row r="6491" spans="2:12" x14ac:dyDescent="0.35">
      <c r="B6491" s="2">
        <v>561.7079</v>
      </c>
      <c r="C6491" s="2">
        <v>0.28931190000000001</v>
      </c>
      <c r="D6491" s="2">
        <f t="shared" si="303"/>
        <v>7.2124511752346638</v>
      </c>
      <c r="F6491" s="2">
        <v>567.91449999999998</v>
      </c>
      <c r="G6491" s="2">
        <v>0.2721442</v>
      </c>
      <c r="H6491" s="2">
        <f t="shared" si="304"/>
        <v>6.3699141710965215</v>
      </c>
      <c r="J6491" s="2">
        <v>565.86940000000004</v>
      </c>
      <c r="K6491" s="2">
        <v>0.26792009999999999</v>
      </c>
      <c r="L6491" s="2">
        <f t="shared" si="305"/>
        <v>5.140400690937744</v>
      </c>
    </row>
    <row r="6492" spans="2:12" x14ac:dyDescent="0.35">
      <c r="B6492" s="2">
        <v>561.79079999999999</v>
      </c>
      <c r="C6492" s="2">
        <v>0.28930630000000002</v>
      </c>
      <c r="D6492" s="2">
        <f t="shared" si="303"/>
        <v>7.2123115690636714</v>
      </c>
      <c r="F6492" s="2">
        <v>567.99839999999995</v>
      </c>
      <c r="G6492" s="2">
        <v>0.27207569999999998</v>
      </c>
      <c r="H6492" s="2">
        <f t="shared" si="304"/>
        <v>6.3683108331575893</v>
      </c>
      <c r="J6492" s="2">
        <v>565.95309999999995</v>
      </c>
      <c r="K6492" s="2">
        <v>0.2677889</v>
      </c>
      <c r="L6492" s="2">
        <f t="shared" si="305"/>
        <v>5.1378834457939462</v>
      </c>
    </row>
    <row r="6493" spans="2:12" x14ac:dyDescent="0.35">
      <c r="B6493" s="2">
        <v>561.87350000000004</v>
      </c>
      <c r="C6493" s="2">
        <v>0.28927130000000001</v>
      </c>
      <c r="D6493" s="2">
        <f t="shared" si="303"/>
        <v>7.211439030494974</v>
      </c>
      <c r="F6493" s="2">
        <v>568.08240000000001</v>
      </c>
      <c r="G6493" s="2">
        <v>0.27199519999999999</v>
      </c>
      <c r="H6493" s="2">
        <f t="shared" si="304"/>
        <v>6.36642661849943</v>
      </c>
      <c r="J6493" s="2">
        <v>566.03599999999994</v>
      </c>
      <c r="K6493" s="2">
        <v>0.26770640000000001</v>
      </c>
      <c r="L6493" s="2">
        <f t="shared" si="305"/>
        <v>5.1363005744192254</v>
      </c>
    </row>
    <row r="6494" spans="2:12" x14ac:dyDescent="0.35">
      <c r="B6494" s="2">
        <v>561.95799999999997</v>
      </c>
      <c r="C6494" s="2">
        <v>0.28920580000000001</v>
      </c>
      <c r="D6494" s="2">
        <f t="shared" si="303"/>
        <v>7.2098061368878401</v>
      </c>
      <c r="F6494" s="2">
        <v>568.16449999999998</v>
      </c>
      <c r="G6494" s="2">
        <v>0.27182709999999999</v>
      </c>
      <c r="H6494" s="2">
        <f t="shared" si="304"/>
        <v>6.3624920037908987</v>
      </c>
      <c r="J6494" s="2">
        <v>566.12090000000001</v>
      </c>
      <c r="K6494" s="2">
        <v>0.26753529999999998</v>
      </c>
      <c r="L6494" s="2">
        <f t="shared" si="305"/>
        <v>5.1330177951196525</v>
      </c>
    </row>
    <row r="6495" spans="2:12" x14ac:dyDescent="0.35">
      <c r="B6495" s="2">
        <v>562.03890000000001</v>
      </c>
      <c r="C6495" s="2">
        <v>0.28922629999999999</v>
      </c>
      <c r="D6495" s="2">
        <f t="shared" si="303"/>
        <v>7.2103171951923617</v>
      </c>
      <c r="F6495" s="2">
        <v>568.24779999999998</v>
      </c>
      <c r="G6495" s="2">
        <v>0.2717445</v>
      </c>
      <c r="H6495" s="2">
        <f t="shared" si="304"/>
        <v>6.360558635706874</v>
      </c>
      <c r="J6495" s="2">
        <v>566.20309999999995</v>
      </c>
      <c r="K6495" s="2">
        <v>0.26746199999999998</v>
      </c>
      <c r="L6495" s="2">
        <f t="shared" si="305"/>
        <v>5.1316114378861126</v>
      </c>
    </row>
    <row r="6496" spans="2:12" x14ac:dyDescent="0.35">
      <c r="B6496" s="2">
        <v>562.12220000000002</v>
      </c>
      <c r="C6496" s="2">
        <v>0.28927320000000001</v>
      </c>
      <c r="D6496" s="2">
        <f t="shared" si="303"/>
        <v>7.2114863968744176</v>
      </c>
      <c r="F6496" s="2">
        <v>568.33079999999995</v>
      </c>
      <c r="G6496" s="2">
        <v>0.27172600000000002</v>
      </c>
      <c r="H6496" s="2">
        <f t="shared" si="304"/>
        <v>6.3601256174313967</v>
      </c>
      <c r="J6496" s="2">
        <v>566.28689999999995</v>
      </c>
      <c r="K6496" s="2">
        <v>0.26750879999999999</v>
      </c>
      <c r="L6496" s="2">
        <f t="shared" si="305"/>
        <v>5.1325093576477725</v>
      </c>
    </row>
    <row r="6497" spans="2:12" x14ac:dyDescent="0.35">
      <c r="B6497" s="2">
        <v>562.20619999999997</v>
      </c>
      <c r="C6497" s="2">
        <v>0.28925899999999999</v>
      </c>
      <c r="D6497" s="2">
        <f t="shared" si="303"/>
        <v>7.2111323955122595</v>
      </c>
      <c r="F6497" s="2">
        <v>568.41269999999997</v>
      </c>
      <c r="G6497" s="2">
        <v>0.27158300000000002</v>
      </c>
      <c r="H6497" s="2">
        <f t="shared" si="304"/>
        <v>6.3567785031939188</v>
      </c>
      <c r="J6497" s="2">
        <v>566.36940000000004</v>
      </c>
      <c r="K6497" s="2">
        <v>0.26746819999999999</v>
      </c>
      <c r="L6497" s="2">
        <f t="shared" si="305"/>
        <v>5.1317303930682128</v>
      </c>
    </row>
    <row r="6498" spans="2:12" x14ac:dyDescent="0.35">
      <c r="B6498" s="2">
        <v>562.28959999999995</v>
      </c>
      <c r="C6498" s="2">
        <v>0.2892594</v>
      </c>
      <c r="D6498" s="2">
        <f t="shared" si="303"/>
        <v>7.2111423673816173</v>
      </c>
      <c r="F6498" s="2">
        <v>568.49570000000006</v>
      </c>
      <c r="G6498" s="2">
        <v>0.27146239999999999</v>
      </c>
      <c r="H6498" s="2">
        <f t="shared" si="304"/>
        <v>6.3539556921656688</v>
      </c>
      <c r="J6498" s="2">
        <v>566.4538</v>
      </c>
      <c r="K6498" s="2">
        <v>0.26741599999999999</v>
      </c>
      <c r="L6498" s="2">
        <f t="shared" si="305"/>
        <v>5.1307288671802072</v>
      </c>
    </row>
    <row r="6499" spans="2:12" x14ac:dyDescent="0.35">
      <c r="B6499" s="2">
        <v>562.37300000000005</v>
      </c>
      <c r="C6499" s="2">
        <v>0.28932059999999998</v>
      </c>
      <c r="D6499" s="2">
        <f t="shared" si="303"/>
        <v>7.2126680633931679</v>
      </c>
      <c r="F6499" s="2">
        <v>568.58000000000004</v>
      </c>
      <c r="G6499" s="2">
        <v>0.27138640000000003</v>
      </c>
      <c r="H6499" s="2">
        <f t="shared" si="304"/>
        <v>6.3521768062772201</v>
      </c>
      <c r="J6499" s="2">
        <v>566.53599999999994</v>
      </c>
      <c r="K6499" s="2">
        <v>0.2673507</v>
      </c>
      <c r="L6499" s="2">
        <f t="shared" si="305"/>
        <v>5.1294760005042166</v>
      </c>
    </row>
    <row r="6500" spans="2:12" x14ac:dyDescent="0.35">
      <c r="B6500" s="2">
        <v>562.45579999999995</v>
      </c>
      <c r="C6500" s="2">
        <v>0.28935909999999998</v>
      </c>
      <c r="D6500" s="2">
        <f t="shared" si="303"/>
        <v>7.2136278558187357</v>
      </c>
      <c r="F6500" s="2">
        <v>568.66399999999999</v>
      </c>
      <c r="G6500" s="2">
        <v>0.27128429999999998</v>
      </c>
      <c r="H6500" s="2">
        <f t="shared" si="304"/>
        <v>6.3497870135244474</v>
      </c>
      <c r="J6500" s="2">
        <v>566.62009999999998</v>
      </c>
      <c r="K6500" s="2">
        <v>0.26720389999999999</v>
      </c>
      <c r="L6500" s="2">
        <f t="shared" si="305"/>
        <v>5.1266594487731973</v>
      </c>
    </row>
    <row r="6501" spans="2:12" x14ac:dyDescent="0.35">
      <c r="B6501" s="2">
        <v>562.53909999999996</v>
      </c>
      <c r="C6501" s="2">
        <v>0.28937740000000001</v>
      </c>
      <c r="D6501" s="2">
        <f t="shared" si="303"/>
        <v>7.2140840688417978</v>
      </c>
      <c r="F6501" s="2">
        <v>568.74509999999998</v>
      </c>
      <c r="G6501" s="2">
        <v>0.2712368</v>
      </c>
      <c r="H6501" s="2">
        <f t="shared" si="304"/>
        <v>6.348675209844167</v>
      </c>
      <c r="J6501" s="2">
        <v>566.70270000000005</v>
      </c>
      <c r="K6501" s="2">
        <v>0.26700639999999998</v>
      </c>
      <c r="L6501" s="2">
        <f t="shared" si="305"/>
        <v>5.1228701506337133</v>
      </c>
    </row>
    <row r="6502" spans="2:12" x14ac:dyDescent="0.35">
      <c r="B6502" s="2">
        <v>562.62149999999997</v>
      </c>
      <c r="C6502" s="2">
        <v>0.28930539999999999</v>
      </c>
      <c r="D6502" s="2">
        <f t="shared" si="303"/>
        <v>7.2122891323576193</v>
      </c>
      <c r="F6502" s="2">
        <v>568.82929999999999</v>
      </c>
      <c r="G6502" s="2">
        <v>0.27125769999999999</v>
      </c>
      <c r="H6502" s="2">
        <f t="shared" si="304"/>
        <v>6.3491644034634902</v>
      </c>
      <c r="J6502" s="2">
        <v>566.78499999999997</v>
      </c>
      <c r="K6502" s="2">
        <v>0.26679429999999998</v>
      </c>
      <c r="L6502" s="2">
        <f t="shared" si="305"/>
        <v>5.1188007322267044</v>
      </c>
    </row>
    <row r="6503" spans="2:12" x14ac:dyDescent="0.35">
      <c r="B6503" s="2">
        <v>562.7047</v>
      </c>
      <c r="C6503" s="2">
        <v>0.2893135</v>
      </c>
      <c r="D6503" s="2">
        <f t="shared" si="303"/>
        <v>7.2124910627120897</v>
      </c>
      <c r="F6503" s="2">
        <v>568.91300000000001</v>
      </c>
      <c r="G6503" s="2">
        <v>0.2712022</v>
      </c>
      <c r="H6503" s="2">
        <f t="shared" si="304"/>
        <v>6.3478653486370566</v>
      </c>
      <c r="J6503" s="2">
        <v>566.87040000000002</v>
      </c>
      <c r="K6503" s="2">
        <v>0.26657560000000002</v>
      </c>
      <c r="L6503" s="2">
        <f t="shared" si="305"/>
        <v>5.1146046841097181</v>
      </c>
    </row>
    <row r="6504" spans="2:12" x14ac:dyDescent="0.35">
      <c r="B6504" s="2">
        <v>562.78909999999996</v>
      </c>
      <c r="C6504" s="2">
        <v>0.28935430000000001</v>
      </c>
      <c r="D6504" s="2">
        <f t="shared" si="303"/>
        <v>7.2135081933864571</v>
      </c>
      <c r="F6504" s="2">
        <v>568.99540000000002</v>
      </c>
      <c r="G6504" s="2">
        <v>0.27117219999999997</v>
      </c>
      <c r="H6504" s="2">
        <f t="shared" si="304"/>
        <v>6.3471631568389837</v>
      </c>
      <c r="J6504" s="2">
        <v>566.95320000000004</v>
      </c>
      <c r="K6504" s="2">
        <v>0.26649869999999998</v>
      </c>
      <c r="L6504" s="2">
        <f t="shared" si="305"/>
        <v>5.1131292561252799</v>
      </c>
    </row>
    <row r="6505" spans="2:12" x14ac:dyDescent="0.35">
      <c r="B6505" s="2">
        <v>562.87170000000003</v>
      </c>
      <c r="C6505" s="2">
        <v>0.28924939999999999</v>
      </c>
      <c r="D6505" s="2">
        <f t="shared" si="303"/>
        <v>7.2108930706477032</v>
      </c>
      <c r="F6505" s="2">
        <v>569.07860000000005</v>
      </c>
      <c r="G6505" s="2">
        <v>0.27121790000000001</v>
      </c>
      <c r="H6505" s="2">
        <f t="shared" si="304"/>
        <v>6.3482328290113816</v>
      </c>
      <c r="J6505" s="2">
        <v>567.03599999999994</v>
      </c>
      <c r="K6505" s="2">
        <v>0.26636399999999999</v>
      </c>
      <c r="L6505" s="2">
        <f t="shared" si="305"/>
        <v>5.1105448588625544</v>
      </c>
    </row>
    <row r="6506" spans="2:12" x14ac:dyDescent="0.35">
      <c r="B6506" s="2">
        <v>562.9556</v>
      </c>
      <c r="C6506" s="2">
        <v>0.28926800000000003</v>
      </c>
      <c r="D6506" s="2">
        <f t="shared" si="303"/>
        <v>7.211356762572783</v>
      </c>
      <c r="F6506" s="2">
        <v>569.16200000000003</v>
      </c>
      <c r="G6506" s="2">
        <v>0.27118819999999999</v>
      </c>
      <c r="H6506" s="2">
        <f t="shared" si="304"/>
        <v>6.34753765913129</v>
      </c>
      <c r="J6506" s="2">
        <v>567.11760000000004</v>
      </c>
      <c r="K6506" s="2">
        <v>0.2663237</v>
      </c>
      <c r="L6506" s="2">
        <f t="shared" si="305"/>
        <v>5.1097716501789021</v>
      </c>
    </row>
    <row r="6507" spans="2:12" x14ac:dyDescent="0.35">
      <c r="B6507" s="2">
        <v>563.03800000000001</v>
      </c>
      <c r="C6507" s="2">
        <v>0.28933959999999997</v>
      </c>
      <c r="D6507" s="2">
        <f t="shared" si="303"/>
        <v>7.2131417271876037</v>
      </c>
      <c r="F6507" s="2">
        <v>569.24459999999999</v>
      </c>
      <c r="G6507" s="2">
        <v>0.27110899999999999</v>
      </c>
      <c r="H6507" s="2">
        <f t="shared" si="304"/>
        <v>6.3456838727843792</v>
      </c>
      <c r="J6507" s="2">
        <v>567.20050000000003</v>
      </c>
      <c r="K6507" s="2">
        <v>0.26642130000000003</v>
      </c>
      <c r="L6507" s="2">
        <f t="shared" si="305"/>
        <v>5.1116442349809974</v>
      </c>
    </row>
    <row r="6508" spans="2:12" x14ac:dyDescent="0.35">
      <c r="B6508" s="2">
        <v>563.12199999999996</v>
      </c>
      <c r="C6508" s="2">
        <v>0.2893307</v>
      </c>
      <c r="D6508" s="2">
        <f t="shared" si="303"/>
        <v>7.2129198530944212</v>
      </c>
      <c r="F6508" s="2">
        <v>569.32899999999995</v>
      </c>
      <c r="G6508" s="2">
        <v>0.27107300000000001</v>
      </c>
      <c r="H6508" s="2">
        <f t="shared" si="304"/>
        <v>6.3448412426266936</v>
      </c>
      <c r="J6508" s="2">
        <v>567.28420000000006</v>
      </c>
      <c r="K6508" s="2">
        <v>0.26641039999999999</v>
      </c>
      <c r="L6508" s="2">
        <f t="shared" si="305"/>
        <v>5.1114351040963371</v>
      </c>
    </row>
    <row r="6509" spans="2:12" x14ac:dyDescent="0.35">
      <c r="B6509" s="2">
        <v>563.20600000000002</v>
      </c>
      <c r="C6509" s="2">
        <v>0.28932370000000002</v>
      </c>
      <c r="D6509" s="2">
        <f t="shared" si="303"/>
        <v>7.2127453453806822</v>
      </c>
      <c r="F6509" s="2">
        <v>569.41240000000005</v>
      </c>
      <c r="G6509" s="2">
        <v>0.27101520000000001</v>
      </c>
      <c r="H6509" s="2">
        <f t="shared" si="304"/>
        <v>6.3434883530957409</v>
      </c>
      <c r="J6509" s="2">
        <v>567.37</v>
      </c>
      <c r="K6509" s="2">
        <v>0.26626810000000001</v>
      </c>
      <c r="L6509" s="2">
        <f t="shared" si="305"/>
        <v>5.1087048908039394</v>
      </c>
    </row>
    <row r="6510" spans="2:12" x14ac:dyDescent="0.35">
      <c r="B6510" s="2">
        <v>563.28719999999998</v>
      </c>
      <c r="C6510" s="2">
        <v>0.28936190000000001</v>
      </c>
      <c r="D6510" s="2">
        <f t="shared" si="303"/>
        <v>7.2136976589042314</v>
      </c>
      <c r="F6510" s="2">
        <v>569.49490000000003</v>
      </c>
      <c r="G6510" s="2">
        <v>0.27100970000000002</v>
      </c>
      <c r="H6510" s="2">
        <f t="shared" si="304"/>
        <v>6.3433596179327623</v>
      </c>
      <c r="J6510" s="2">
        <v>567.452</v>
      </c>
      <c r="K6510" s="2">
        <v>0.26619910000000002</v>
      </c>
      <c r="L6510" s="2">
        <f t="shared" si="305"/>
        <v>5.1073810347450816</v>
      </c>
    </row>
    <row r="6511" spans="2:12" x14ac:dyDescent="0.35">
      <c r="B6511" s="2">
        <v>563.37170000000003</v>
      </c>
      <c r="C6511" s="2">
        <v>0.28928419999999999</v>
      </c>
      <c r="D6511" s="2">
        <f t="shared" si="303"/>
        <v>7.2117606232817222</v>
      </c>
      <c r="F6511" s="2">
        <v>569.57799999999997</v>
      </c>
      <c r="G6511" s="2">
        <v>0.27097650000000001</v>
      </c>
      <c r="H6511" s="2">
        <f t="shared" si="304"/>
        <v>6.342582525676228</v>
      </c>
      <c r="J6511" s="2">
        <v>567.53549999999996</v>
      </c>
      <c r="K6511" s="2">
        <v>0.2662158</v>
      </c>
      <c r="L6511" s="2">
        <f t="shared" si="305"/>
        <v>5.1077014462839649</v>
      </c>
    </row>
    <row r="6512" spans="2:12" x14ac:dyDescent="0.35">
      <c r="B6512" s="2">
        <v>563.45479999999998</v>
      </c>
      <c r="C6512" s="2">
        <v>0.28926930000000001</v>
      </c>
      <c r="D6512" s="2">
        <f t="shared" si="303"/>
        <v>7.2113891711481921</v>
      </c>
      <c r="F6512" s="2">
        <v>569.66099999999994</v>
      </c>
      <c r="G6512" s="2">
        <v>0.27092100000000002</v>
      </c>
      <c r="H6512" s="2">
        <f t="shared" si="304"/>
        <v>6.3412834708497945</v>
      </c>
      <c r="J6512" s="2">
        <v>567.61879999999996</v>
      </c>
      <c r="K6512" s="2">
        <v>0.26617439999999998</v>
      </c>
      <c r="L6512" s="2">
        <f t="shared" si="305"/>
        <v>5.1069071326486499</v>
      </c>
    </row>
    <row r="6513" spans="2:12" x14ac:dyDescent="0.35">
      <c r="B6513" s="2">
        <v>563.5385</v>
      </c>
      <c r="C6513" s="2">
        <v>0.28924309999999998</v>
      </c>
      <c r="D6513" s="2">
        <f t="shared" si="303"/>
        <v>7.2107360137053371</v>
      </c>
      <c r="F6513" s="2">
        <v>569.74680000000001</v>
      </c>
      <c r="G6513" s="2">
        <v>0.2708371</v>
      </c>
      <c r="H6513" s="2">
        <f t="shared" si="304"/>
        <v>6.3393196744545195</v>
      </c>
      <c r="J6513" s="2">
        <v>567.70150000000001</v>
      </c>
      <c r="K6513" s="2">
        <v>0.265982</v>
      </c>
      <c r="L6513" s="2">
        <f t="shared" si="305"/>
        <v>5.1032156847396042</v>
      </c>
    </row>
    <row r="6514" spans="2:12" x14ac:dyDescent="0.35">
      <c r="B6514" s="2">
        <v>563.62260000000003</v>
      </c>
      <c r="C6514" s="2">
        <v>0.28931050000000003</v>
      </c>
      <c r="D6514" s="2">
        <f t="shared" si="303"/>
        <v>7.2124162736919164</v>
      </c>
      <c r="F6514" s="2">
        <v>569.82910000000004</v>
      </c>
      <c r="G6514" s="2">
        <v>0.27083960000000001</v>
      </c>
      <c r="H6514" s="2">
        <f t="shared" si="304"/>
        <v>6.3393781904376922</v>
      </c>
      <c r="J6514" s="2">
        <v>567.78610000000003</v>
      </c>
      <c r="K6514" s="2">
        <v>0.26585789999999998</v>
      </c>
      <c r="L6514" s="2">
        <f t="shared" si="305"/>
        <v>5.1008346624656298</v>
      </c>
    </row>
    <row r="6515" spans="2:12" x14ac:dyDescent="0.35">
      <c r="B6515" s="2">
        <v>563.70609999999999</v>
      </c>
      <c r="C6515" s="2">
        <v>0.28928399999999999</v>
      </c>
      <c r="D6515" s="2">
        <f t="shared" si="303"/>
        <v>7.2117556373470446</v>
      </c>
      <c r="F6515" s="2">
        <v>569.91150000000005</v>
      </c>
      <c r="G6515" s="2">
        <v>0.27085880000000001</v>
      </c>
      <c r="H6515" s="2">
        <f t="shared" si="304"/>
        <v>6.339827593188458</v>
      </c>
      <c r="J6515" s="2">
        <v>567.86959999999999</v>
      </c>
      <c r="K6515" s="2">
        <v>0.2658508</v>
      </c>
      <c r="L6515" s="2">
        <f t="shared" si="305"/>
        <v>5.1006984395958055</v>
      </c>
    </row>
    <row r="6516" spans="2:12" x14ac:dyDescent="0.35">
      <c r="B6516" s="2">
        <v>563.78899999999999</v>
      </c>
      <c r="C6516" s="2">
        <v>0.28926679999999999</v>
      </c>
      <c r="D6516" s="2">
        <f t="shared" si="303"/>
        <v>7.2113268469647123</v>
      </c>
      <c r="F6516" s="2">
        <v>569.995</v>
      </c>
      <c r="G6516" s="2">
        <v>0.27084399999999997</v>
      </c>
      <c r="H6516" s="2">
        <f t="shared" si="304"/>
        <v>6.339481178568076</v>
      </c>
      <c r="J6516" s="2">
        <v>567.95370000000003</v>
      </c>
      <c r="K6516" s="2">
        <v>0.2658336</v>
      </c>
      <c r="L6516" s="2">
        <f t="shared" si="305"/>
        <v>5.1003684348970753</v>
      </c>
    </row>
    <row r="6517" spans="2:12" x14ac:dyDescent="0.35">
      <c r="B6517" s="2">
        <v>563.87300000000005</v>
      </c>
      <c r="C6517" s="2">
        <v>0.28923480000000001</v>
      </c>
      <c r="D6517" s="2">
        <f t="shared" si="303"/>
        <v>7.21052909741619</v>
      </c>
      <c r="F6517" s="2">
        <v>570.07899999999995</v>
      </c>
      <c r="G6517" s="2">
        <v>0.27086909999999997</v>
      </c>
      <c r="H6517" s="2">
        <f t="shared" si="304"/>
        <v>6.3400686790391285</v>
      </c>
      <c r="J6517" s="2">
        <v>568.03480000000002</v>
      </c>
      <c r="K6517" s="2">
        <v>0.26569880000000001</v>
      </c>
      <c r="L6517" s="2">
        <f t="shared" si="305"/>
        <v>5.0977821190023809</v>
      </c>
    </row>
    <row r="6518" spans="2:12" x14ac:dyDescent="0.35">
      <c r="B6518" s="2">
        <v>563.95429999999999</v>
      </c>
      <c r="C6518" s="2">
        <v>0.28927039999999998</v>
      </c>
      <c r="D6518" s="2">
        <f t="shared" si="303"/>
        <v>7.211416593788921</v>
      </c>
      <c r="F6518" s="2">
        <v>570.16139999999996</v>
      </c>
      <c r="G6518" s="2">
        <v>0.27083839999999998</v>
      </c>
      <c r="H6518" s="2">
        <f t="shared" si="304"/>
        <v>6.3393501027657688</v>
      </c>
      <c r="J6518" s="2">
        <v>568.11959999999999</v>
      </c>
      <c r="K6518" s="2">
        <v>0.26548240000000001</v>
      </c>
      <c r="L6518" s="2">
        <f t="shared" si="305"/>
        <v>5.0936301994206881</v>
      </c>
    </row>
    <row r="6519" spans="2:12" x14ac:dyDescent="0.35">
      <c r="B6519" s="2">
        <v>564.03949999999998</v>
      </c>
      <c r="C6519" s="2">
        <v>0.28928520000000002</v>
      </c>
      <c r="D6519" s="2">
        <f t="shared" si="303"/>
        <v>7.2117855529551145</v>
      </c>
      <c r="F6519" s="2">
        <v>570.245</v>
      </c>
      <c r="G6519" s="2">
        <v>0.27081690000000003</v>
      </c>
      <c r="H6519" s="2">
        <f t="shared" si="304"/>
        <v>6.3388468653104848</v>
      </c>
      <c r="J6519" s="2">
        <v>568.20240000000001</v>
      </c>
      <c r="K6519" s="2">
        <v>0.26529540000000001</v>
      </c>
      <c r="L6519" s="2">
        <f t="shared" si="305"/>
        <v>5.0900423576379872</v>
      </c>
    </row>
    <row r="6520" spans="2:12" x14ac:dyDescent="0.35">
      <c r="B6520" s="2">
        <v>564.12180000000001</v>
      </c>
      <c r="C6520" s="2">
        <v>0.28930460000000002</v>
      </c>
      <c r="D6520" s="2">
        <f t="shared" si="303"/>
        <v>7.2122691886189072</v>
      </c>
      <c r="F6520" s="2">
        <v>570.33000000000004</v>
      </c>
      <c r="G6520" s="2">
        <v>0.27078770000000002</v>
      </c>
      <c r="H6520" s="2">
        <f t="shared" si="304"/>
        <v>6.338163398627028</v>
      </c>
      <c r="J6520" s="2">
        <v>568.28610000000003</v>
      </c>
      <c r="K6520" s="2">
        <v>0.26524829999999999</v>
      </c>
      <c r="L6520" s="2">
        <f t="shared" si="305"/>
        <v>5.089138681980419</v>
      </c>
    </row>
    <row r="6521" spans="2:12" x14ac:dyDescent="0.35">
      <c r="B6521" s="2">
        <v>564.20489999999995</v>
      </c>
      <c r="C6521" s="2">
        <v>0.28933350000000002</v>
      </c>
      <c r="D6521" s="2">
        <f t="shared" si="303"/>
        <v>7.2129896561799169</v>
      </c>
      <c r="F6521" s="2">
        <v>570.41359999999997</v>
      </c>
      <c r="G6521" s="2">
        <v>0.27076119999999998</v>
      </c>
      <c r="H6521" s="2">
        <f t="shared" si="304"/>
        <v>6.3375431292053968</v>
      </c>
      <c r="J6521" s="2">
        <v>568.3682</v>
      </c>
      <c r="K6521" s="2">
        <v>0.2651577</v>
      </c>
      <c r="L6521" s="2">
        <f t="shared" si="305"/>
        <v>5.0874004014161809</v>
      </c>
    </row>
    <row r="6522" spans="2:12" x14ac:dyDescent="0.35">
      <c r="B6522" s="2">
        <v>564.2885</v>
      </c>
      <c r="C6522" s="2">
        <v>0.28933750000000003</v>
      </c>
      <c r="D6522" s="2">
        <f t="shared" si="303"/>
        <v>7.2130893748734835</v>
      </c>
      <c r="F6522" s="2">
        <v>570.49680000000001</v>
      </c>
      <c r="G6522" s="2">
        <v>0.270702</v>
      </c>
      <c r="H6522" s="2">
        <f t="shared" si="304"/>
        <v>6.3361574707238679</v>
      </c>
      <c r="J6522" s="2">
        <v>568.45190000000002</v>
      </c>
      <c r="K6522" s="2">
        <v>0.26497320000000002</v>
      </c>
      <c r="L6522" s="2">
        <f t="shared" si="305"/>
        <v>5.0838605254327138</v>
      </c>
    </row>
    <row r="6523" spans="2:12" x14ac:dyDescent="0.35">
      <c r="B6523" s="2">
        <v>564.37170000000003</v>
      </c>
      <c r="C6523" s="2">
        <v>0.28931859999999998</v>
      </c>
      <c r="D6523" s="2">
        <f t="shared" si="303"/>
        <v>7.2126182040463842</v>
      </c>
      <c r="F6523" s="2">
        <v>570.58000000000004</v>
      </c>
      <c r="G6523" s="2">
        <v>0.27065329999999999</v>
      </c>
      <c r="H6523" s="2">
        <f t="shared" si="304"/>
        <v>6.3350175793716641</v>
      </c>
      <c r="J6523" s="2">
        <v>568.53800000000001</v>
      </c>
      <c r="K6523" s="2">
        <v>0.26492060000000001</v>
      </c>
      <c r="L6523" s="2">
        <f t="shared" si="305"/>
        <v>5.0828513250168319</v>
      </c>
    </row>
    <row r="6524" spans="2:12" x14ac:dyDescent="0.35">
      <c r="B6524" s="2">
        <v>564.45510000000002</v>
      </c>
      <c r="C6524" s="2">
        <v>0.28927799999999998</v>
      </c>
      <c r="D6524" s="2">
        <f t="shared" si="303"/>
        <v>7.2116060593066953</v>
      </c>
      <c r="F6524" s="2">
        <v>570.66300000000001</v>
      </c>
      <c r="G6524" s="2">
        <v>0.27064719999999998</v>
      </c>
      <c r="H6524" s="2">
        <f t="shared" si="304"/>
        <v>6.3348748003727229</v>
      </c>
      <c r="J6524" s="2">
        <v>568.62080000000003</v>
      </c>
      <c r="K6524" s="2">
        <v>0.26474999999999999</v>
      </c>
      <c r="L6524" s="2">
        <f t="shared" si="305"/>
        <v>5.0795781388771051</v>
      </c>
    </row>
    <row r="6525" spans="2:12" x14ac:dyDescent="0.35">
      <c r="B6525" s="2">
        <v>564.53909999999996</v>
      </c>
      <c r="C6525" s="2">
        <v>0.28927770000000003</v>
      </c>
      <c r="D6525" s="2">
        <f t="shared" si="303"/>
        <v>7.2115985804046794</v>
      </c>
      <c r="F6525" s="2">
        <v>570.74810000000002</v>
      </c>
      <c r="G6525" s="2">
        <v>0.27066430000000002</v>
      </c>
      <c r="H6525" s="2">
        <f t="shared" si="304"/>
        <v>6.3352750496976249</v>
      </c>
      <c r="J6525" s="2">
        <v>568.7038</v>
      </c>
      <c r="K6525" s="2">
        <v>0.2645902</v>
      </c>
      <c r="L6525" s="2">
        <f t="shared" si="305"/>
        <v>5.0765121649900697</v>
      </c>
    </row>
    <row r="6526" spans="2:12" x14ac:dyDescent="0.35">
      <c r="B6526" s="2">
        <v>564.62300000000005</v>
      </c>
      <c r="C6526" s="2">
        <v>0.28930640000000002</v>
      </c>
      <c r="D6526" s="2">
        <f t="shared" si="303"/>
        <v>7.2123140620310107</v>
      </c>
      <c r="F6526" s="2">
        <v>570.83029999999997</v>
      </c>
      <c r="G6526" s="2">
        <v>0.27060289999999998</v>
      </c>
      <c r="H6526" s="2">
        <f t="shared" si="304"/>
        <v>6.3338378971509028</v>
      </c>
      <c r="J6526" s="2">
        <v>568.78700000000003</v>
      </c>
      <c r="K6526" s="2">
        <v>0.26447890000000002</v>
      </c>
      <c r="L6526" s="2">
        <f t="shared" si="305"/>
        <v>5.0743767276081737</v>
      </c>
    </row>
    <row r="6527" spans="2:12" x14ac:dyDescent="0.35">
      <c r="B6527" s="2">
        <v>564.70500000000004</v>
      </c>
      <c r="C6527" s="2">
        <v>0.28924179999999999</v>
      </c>
      <c r="D6527" s="2">
        <f t="shared" si="303"/>
        <v>7.2107036051299289</v>
      </c>
      <c r="F6527" s="2">
        <v>570.91369999999995</v>
      </c>
      <c r="G6527" s="2">
        <v>0.27051029999999998</v>
      </c>
      <c r="H6527" s="2">
        <f t="shared" si="304"/>
        <v>6.3316704651341871</v>
      </c>
      <c r="J6527" s="2">
        <v>568.87019999999995</v>
      </c>
      <c r="K6527" s="2">
        <v>0.2644068</v>
      </c>
      <c r="L6527" s="2">
        <f t="shared" si="305"/>
        <v>5.0729933939582663</v>
      </c>
    </row>
    <row r="6528" spans="2:12" x14ac:dyDescent="0.35">
      <c r="B6528" s="2">
        <v>564.78880000000004</v>
      </c>
      <c r="C6528" s="2">
        <v>0.28911189999999998</v>
      </c>
      <c r="D6528" s="2">
        <f t="shared" si="303"/>
        <v>7.2074652405563899</v>
      </c>
      <c r="F6528" s="2">
        <v>570.99540000000002</v>
      </c>
      <c r="G6528" s="2">
        <v>0.27045249999999998</v>
      </c>
      <c r="H6528" s="2">
        <f t="shared" si="304"/>
        <v>6.3303175756032353</v>
      </c>
      <c r="J6528" s="2">
        <v>568.95500000000004</v>
      </c>
      <c r="K6528" s="2">
        <v>0.26426549999999999</v>
      </c>
      <c r="L6528" s="2">
        <f t="shared" si="305"/>
        <v>5.0702823669855626</v>
      </c>
    </row>
    <row r="6529" spans="2:12" x14ac:dyDescent="0.35">
      <c r="B6529" s="2">
        <v>564.87170000000003</v>
      </c>
      <c r="C6529" s="2">
        <v>0.28902280000000002</v>
      </c>
      <c r="D6529" s="2">
        <f t="shared" si="303"/>
        <v>7.2052440066572201</v>
      </c>
      <c r="F6529" s="2">
        <v>571.08180000000004</v>
      </c>
      <c r="G6529" s="2">
        <v>0.2704221</v>
      </c>
      <c r="H6529" s="2">
        <f t="shared" si="304"/>
        <v>6.3296060212478551</v>
      </c>
      <c r="J6529" s="2">
        <v>569.03710000000001</v>
      </c>
      <c r="K6529" s="2">
        <v>0.26418259999999999</v>
      </c>
      <c r="L6529" s="2">
        <f t="shared" si="305"/>
        <v>5.0686918210829637</v>
      </c>
    </row>
    <row r="6530" spans="2:12" x14ac:dyDescent="0.35">
      <c r="B6530" s="2">
        <v>564.95510000000002</v>
      </c>
      <c r="C6530" s="2">
        <v>0.2890065</v>
      </c>
      <c r="D6530" s="2">
        <f t="shared" si="303"/>
        <v>7.2048376529809408</v>
      </c>
      <c r="F6530" s="2">
        <v>571.16449999999998</v>
      </c>
      <c r="G6530" s="2">
        <v>0.27044000000000001</v>
      </c>
      <c r="H6530" s="2">
        <f t="shared" si="304"/>
        <v>6.3300249956873715</v>
      </c>
      <c r="J6530" s="2">
        <v>569.12009999999998</v>
      </c>
      <c r="K6530" s="2">
        <v>0.26413799999999998</v>
      </c>
      <c r="L6530" s="2">
        <f t="shared" si="305"/>
        <v>5.0678361112246302</v>
      </c>
    </row>
    <row r="6531" spans="2:12" x14ac:dyDescent="0.35">
      <c r="B6531" s="2">
        <v>565.03830000000005</v>
      </c>
      <c r="C6531" s="2">
        <v>0.28900999999999999</v>
      </c>
      <c r="D6531" s="2">
        <f t="shared" si="303"/>
        <v>7.2049249068378112</v>
      </c>
      <c r="F6531" s="2">
        <v>571.24779999999998</v>
      </c>
      <c r="G6531" s="2">
        <v>0.27041680000000001</v>
      </c>
      <c r="H6531" s="2">
        <f t="shared" si="304"/>
        <v>6.3294819673635292</v>
      </c>
      <c r="J6531" s="2">
        <v>569.20550000000003</v>
      </c>
      <c r="K6531" s="2">
        <v>0.26412920000000001</v>
      </c>
      <c r="L6531" s="2">
        <f t="shared" si="305"/>
        <v>5.0676672716113265</v>
      </c>
    </row>
    <row r="6532" spans="2:12" x14ac:dyDescent="0.35">
      <c r="B6532" s="2">
        <v>565.12149999999997</v>
      </c>
      <c r="C6532" s="2">
        <v>0.28904580000000002</v>
      </c>
      <c r="D6532" s="2">
        <f t="shared" si="303"/>
        <v>7.2058173891452224</v>
      </c>
      <c r="F6532" s="2">
        <v>571.33159999999998</v>
      </c>
      <c r="G6532" s="2">
        <v>0.27042870000000002</v>
      </c>
      <c r="H6532" s="2">
        <f t="shared" si="304"/>
        <v>6.3297605034434312</v>
      </c>
      <c r="J6532" s="2">
        <v>569.28909999999996</v>
      </c>
      <c r="K6532" s="2">
        <v>0.26395950000000001</v>
      </c>
      <c r="L6532" s="2">
        <f t="shared" si="305"/>
        <v>5.0644113531593256</v>
      </c>
    </row>
    <row r="6533" spans="2:12" x14ac:dyDescent="0.35">
      <c r="B6533" s="2">
        <v>565.20410000000004</v>
      </c>
      <c r="C6533" s="2">
        <v>0.28906799999999999</v>
      </c>
      <c r="D6533" s="2">
        <f t="shared" ref="D6533:D6596" si="306">100*C6533/$C$4</f>
        <v>7.20637082789451</v>
      </c>
      <c r="F6533" s="2">
        <v>571.41309999999999</v>
      </c>
      <c r="G6533" s="2">
        <v>0.27038499999999999</v>
      </c>
      <c r="H6533" s="2">
        <f t="shared" ref="H6533:H6596" si="307">100*G6533/$G$4</f>
        <v>6.3287376440575729</v>
      </c>
      <c r="J6533" s="2">
        <v>569.37099999999998</v>
      </c>
      <c r="K6533" s="2">
        <v>0.26392680000000002</v>
      </c>
      <c r="L6533" s="2">
        <f t="shared" ref="L6533:L6596" si="308">100*K6533/$K$4</f>
        <v>5.0637839605053445</v>
      </c>
    </row>
    <row r="6534" spans="2:12" x14ac:dyDescent="0.35">
      <c r="B6534" s="2">
        <v>565.28819999999996</v>
      </c>
      <c r="C6534" s="2">
        <v>0.28912359999999998</v>
      </c>
      <c r="D6534" s="2">
        <f t="shared" si="306"/>
        <v>7.2077569177350691</v>
      </c>
      <c r="F6534" s="2">
        <v>571.49630000000002</v>
      </c>
      <c r="G6534" s="2">
        <v>0.27039150000000001</v>
      </c>
      <c r="H6534" s="2">
        <f t="shared" si="307"/>
        <v>6.3288897856138213</v>
      </c>
      <c r="J6534" s="2">
        <v>569.45460000000003</v>
      </c>
      <c r="K6534" s="2">
        <v>0.26385829999999999</v>
      </c>
      <c r="L6534" s="2">
        <f t="shared" si="308"/>
        <v>5.0624696976063337</v>
      </c>
    </row>
    <row r="6535" spans="2:12" x14ac:dyDescent="0.35">
      <c r="B6535" s="2">
        <v>565.3723</v>
      </c>
      <c r="C6535" s="2">
        <v>0.28913480000000003</v>
      </c>
      <c r="D6535" s="2">
        <f t="shared" si="306"/>
        <v>7.2080361300770539</v>
      </c>
      <c r="F6535" s="2">
        <v>571.5806</v>
      </c>
      <c r="G6535" s="2">
        <v>0.27038030000000002</v>
      </c>
      <c r="H6535" s="2">
        <f t="shared" si="307"/>
        <v>6.3286276340092087</v>
      </c>
      <c r="J6535" s="2">
        <v>569.54010000000005</v>
      </c>
      <c r="K6535" s="2">
        <v>0.26374589999999998</v>
      </c>
      <c r="L6535" s="2">
        <f t="shared" si="308"/>
        <v>5.060313155272774</v>
      </c>
    </row>
    <row r="6536" spans="2:12" x14ac:dyDescent="0.35">
      <c r="B6536" s="2">
        <v>565.4556</v>
      </c>
      <c r="C6536" s="2">
        <v>0.28912270000000001</v>
      </c>
      <c r="D6536" s="2">
        <f t="shared" si="306"/>
        <v>7.2077344810290169</v>
      </c>
      <c r="F6536" s="2">
        <v>571.66409999999996</v>
      </c>
      <c r="G6536" s="2">
        <v>0.27033849999999998</v>
      </c>
      <c r="H6536" s="2">
        <f t="shared" si="307"/>
        <v>6.3276492467705605</v>
      </c>
      <c r="J6536" s="2">
        <v>569.62300000000005</v>
      </c>
      <c r="K6536" s="2">
        <v>0.26363389999999998</v>
      </c>
      <c r="L6536" s="2">
        <f t="shared" si="308"/>
        <v>5.0581642874670925</v>
      </c>
    </row>
    <row r="6537" spans="2:12" x14ac:dyDescent="0.35">
      <c r="B6537" s="2">
        <v>565.54060000000004</v>
      </c>
      <c r="C6537" s="2">
        <v>0.2890974</v>
      </c>
      <c r="D6537" s="2">
        <f t="shared" si="306"/>
        <v>7.2071037602922159</v>
      </c>
      <c r="F6537" s="2">
        <v>571.74890000000005</v>
      </c>
      <c r="G6537" s="2">
        <v>0.2703564</v>
      </c>
      <c r="H6537" s="2">
        <f t="shared" si="307"/>
        <v>6.3280682212100778</v>
      </c>
      <c r="J6537" s="2">
        <v>569.70740000000001</v>
      </c>
      <c r="K6537" s="2">
        <v>0.26346979999999998</v>
      </c>
      <c r="L6537" s="2">
        <f t="shared" si="308"/>
        <v>5.055015812405375</v>
      </c>
    </row>
    <row r="6538" spans="2:12" x14ac:dyDescent="0.35">
      <c r="B6538" s="2">
        <v>565.62279999999998</v>
      </c>
      <c r="C6538" s="2">
        <v>0.2891244</v>
      </c>
      <c r="D6538" s="2">
        <f t="shared" si="306"/>
        <v>7.2077768614737829</v>
      </c>
      <c r="F6538" s="2">
        <v>571.83000000000004</v>
      </c>
      <c r="G6538" s="2">
        <v>0.27030589999999999</v>
      </c>
      <c r="H6538" s="2">
        <f t="shared" si="307"/>
        <v>6.3268861983499898</v>
      </c>
      <c r="J6538" s="2">
        <v>569.78959999999995</v>
      </c>
      <c r="K6538" s="2">
        <v>0.26340330000000001</v>
      </c>
      <c r="L6538" s="2">
        <f t="shared" si="308"/>
        <v>5.053739922145752</v>
      </c>
    </row>
    <row r="6539" spans="2:12" x14ac:dyDescent="0.35">
      <c r="B6539" s="2">
        <v>565.70740000000001</v>
      </c>
      <c r="C6539" s="2">
        <v>0.28916779999999997</v>
      </c>
      <c r="D6539" s="2">
        <f t="shared" si="306"/>
        <v>7.2088588092989667</v>
      </c>
      <c r="F6539" s="2">
        <v>571.91480000000001</v>
      </c>
      <c r="G6539" s="2">
        <v>0.27024759999999998</v>
      </c>
      <c r="H6539" s="2">
        <f t="shared" si="307"/>
        <v>6.3255216056224022</v>
      </c>
      <c r="J6539" s="2">
        <v>569.87300000000005</v>
      </c>
      <c r="K6539" s="2">
        <v>0.26339269999999998</v>
      </c>
      <c r="L6539" s="2">
        <f t="shared" si="308"/>
        <v>5.053536547157</v>
      </c>
    </row>
    <row r="6540" spans="2:12" x14ac:dyDescent="0.35">
      <c r="B6540" s="2">
        <v>565.79049999999995</v>
      </c>
      <c r="C6540" s="2">
        <v>0.28913909999999998</v>
      </c>
      <c r="D6540" s="2">
        <f t="shared" si="306"/>
        <v>7.2081433276726354</v>
      </c>
      <c r="F6540" s="2">
        <v>571.99760000000003</v>
      </c>
      <c r="G6540" s="2">
        <v>0.27023999999999998</v>
      </c>
      <c r="H6540" s="2">
        <f t="shared" si="307"/>
        <v>6.3253437170335571</v>
      </c>
      <c r="J6540" s="2">
        <v>569.95650000000001</v>
      </c>
      <c r="K6540" s="2">
        <v>0.26336720000000002</v>
      </c>
      <c r="L6540" s="2">
        <f t="shared" si="308"/>
        <v>5.0530472960048138</v>
      </c>
    </row>
    <row r="6541" spans="2:12" x14ac:dyDescent="0.35">
      <c r="B6541" s="2">
        <v>565.87199999999996</v>
      </c>
      <c r="C6541" s="2">
        <v>0.28910140000000001</v>
      </c>
      <c r="D6541" s="2">
        <f t="shared" si="306"/>
        <v>7.2072034789857815</v>
      </c>
      <c r="F6541" s="2">
        <v>572.08180000000004</v>
      </c>
      <c r="G6541" s="2">
        <v>0.27029540000000002</v>
      </c>
      <c r="H6541" s="2">
        <f t="shared" si="307"/>
        <v>6.3266404312206639</v>
      </c>
      <c r="J6541" s="2">
        <v>570.04060000000004</v>
      </c>
      <c r="K6541" s="2">
        <v>0.26322139999999999</v>
      </c>
      <c r="L6541" s="2">
        <f t="shared" si="308"/>
        <v>5.0502499305934885</v>
      </c>
    </row>
    <row r="6542" spans="2:12" x14ac:dyDescent="0.35">
      <c r="B6542" s="2">
        <v>565.95740000000001</v>
      </c>
      <c r="C6542" s="2">
        <v>0.2891321</v>
      </c>
      <c r="D6542" s="2">
        <f t="shared" si="306"/>
        <v>7.2079688199588965</v>
      </c>
      <c r="F6542" s="2">
        <v>572.16520000000003</v>
      </c>
      <c r="G6542" s="2">
        <v>0.27027869999999998</v>
      </c>
      <c r="H6542" s="2">
        <f t="shared" si="307"/>
        <v>6.3262495444530709</v>
      </c>
      <c r="J6542" s="2">
        <v>570.12350000000004</v>
      </c>
      <c r="K6542" s="2">
        <v>0.2631018</v>
      </c>
      <c r="L6542" s="2">
        <f t="shared" si="308"/>
        <v>5.0479552467581357</v>
      </c>
    </row>
    <row r="6543" spans="2:12" x14ac:dyDescent="0.35">
      <c r="B6543" s="2">
        <v>566.03920000000005</v>
      </c>
      <c r="C6543" s="2">
        <v>0.28912189999999999</v>
      </c>
      <c r="D6543" s="2">
        <f t="shared" si="306"/>
        <v>7.207714537290304</v>
      </c>
      <c r="F6543" s="2">
        <v>572.24879999999996</v>
      </c>
      <c r="G6543" s="2">
        <v>0.2701905</v>
      </c>
      <c r="H6543" s="2">
        <f t="shared" si="307"/>
        <v>6.3241851005667389</v>
      </c>
      <c r="J6543" s="2">
        <v>570.20680000000004</v>
      </c>
      <c r="K6543" s="2">
        <v>0.26299869999999997</v>
      </c>
      <c r="L6543" s="2">
        <f t="shared" si="308"/>
        <v>5.0459771371977267</v>
      </c>
    </row>
    <row r="6544" spans="2:12" x14ac:dyDescent="0.35">
      <c r="B6544" s="2">
        <v>566.1232</v>
      </c>
      <c r="C6544" s="2">
        <v>0.28911249999999999</v>
      </c>
      <c r="D6544" s="2">
        <f t="shared" si="306"/>
        <v>7.2074801983604253</v>
      </c>
      <c r="F6544" s="2">
        <v>572.33159999999998</v>
      </c>
      <c r="G6544" s="2">
        <v>0.27016059999999997</v>
      </c>
      <c r="H6544" s="2">
        <f t="shared" si="307"/>
        <v>6.3234852494079927</v>
      </c>
      <c r="J6544" s="2">
        <v>570.29240000000004</v>
      </c>
      <c r="K6544" s="2">
        <v>0.26292739999999998</v>
      </c>
      <c r="L6544" s="2">
        <f t="shared" si="308"/>
        <v>5.0446091526035737</v>
      </c>
    </row>
    <row r="6545" spans="2:12" x14ac:dyDescent="0.35">
      <c r="B6545" s="2">
        <v>566.20899999999995</v>
      </c>
      <c r="C6545" s="2">
        <v>0.28909790000000002</v>
      </c>
      <c r="D6545" s="2">
        <f t="shared" si="306"/>
        <v>7.207116225128912</v>
      </c>
      <c r="F6545" s="2">
        <v>572.41600000000005</v>
      </c>
      <c r="G6545" s="2">
        <v>0.270144</v>
      </c>
      <c r="H6545" s="2">
        <f t="shared" si="307"/>
        <v>6.3230967032797265</v>
      </c>
      <c r="J6545" s="2">
        <v>570.37440000000004</v>
      </c>
      <c r="K6545" s="2">
        <v>0.26294329999999999</v>
      </c>
      <c r="L6545" s="2">
        <f t="shared" si="308"/>
        <v>5.0449142150867017</v>
      </c>
    </row>
    <row r="6546" spans="2:12" x14ac:dyDescent="0.35">
      <c r="B6546" s="2">
        <v>566.29100000000005</v>
      </c>
      <c r="C6546" s="2">
        <v>0.2890896</v>
      </c>
      <c r="D6546" s="2">
        <f t="shared" si="306"/>
        <v>7.2069093088397631</v>
      </c>
      <c r="F6546" s="2">
        <v>572.49689999999998</v>
      </c>
      <c r="G6546" s="2">
        <v>0.27010390000000001</v>
      </c>
      <c r="H6546" s="2">
        <f t="shared" si="307"/>
        <v>6.3221581069096375</v>
      </c>
      <c r="J6546" s="2">
        <v>570.45870000000002</v>
      </c>
      <c r="K6546" s="2">
        <v>0.26289129999999999</v>
      </c>
      <c r="L6546" s="2">
        <f t="shared" si="308"/>
        <v>5.0439165264626356</v>
      </c>
    </row>
    <row r="6547" spans="2:12" x14ac:dyDescent="0.35">
      <c r="B6547" s="2">
        <v>566.37429999999995</v>
      </c>
      <c r="C6547" s="2">
        <v>0.28908460000000002</v>
      </c>
      <c r="D6547" s="2">
        <f t="shared" si="306"/>
        <v>7.206784660472807</v>
      </c>
      <c r="F6547" s="2">
        <v>572.58180000000004</v>
      </c>
      <c r="G6547" s="2">
        <v>0.27005489999999999</v>
      </c>
      <c r="H6547" s="2">
        <f t="shared" si="307"/>
        <v>6.3210111936394524</v>
      </c>
      <c r="J6547" s="2">
        <v>570.54290000000003</v>
      </c>
      <c r="K6547" s="2">
        <v>0.26282319999999998</v>
      </c>
      <c r="L6547" s="2">
        <f t="shared" si="308"/>
        <v>5.0426099380915019</v>
      </c>
    </row>
    <row r="6548" spans="2:12" x14ac:dyDescent="0.35">
      <c r="B6548" s="2">
        <v>566.45799999999997</v>
      </c>
      <c r="C6548" s="2">
        <v>0.28908800000000001</v>
      </c>
      <c r="D6548" s="2">
        <f t="shared" si="306"/>
        <v>7.2068694213623372</v>
      </c>
      <c r="F6548" s="2">
        <v>572.66560000000004</v>
      </c>
      <c r="G6548" s="2">
        <v>0.26993660000000003</v>
      </c>
      <c r="H6548" s="2">
        <f t="shared" si="307"/>
        <v>6.3182422173157224</v>
      </c>
      <c r="J6548" s="2">
        <v>570.62699999999995</v>
      </c>
      <c r="K6548" s="2">
        <v>0.26279819999999998</v>
      </c>
      <c r="L6548" s="2">
        <f t="shared" si="308"/>
        <v>5.0421302800991619</v>
      </c>
    </row>
    <row r="6549" spans="2:12" x14ac:dyDescent="0.35">
      <c r="B6549" s="2">
        <v>566.54139999999995</v>
      </c>
      <c r="C6549" s="2">
        <v>0.28907719999999998</v>
      </c>
      <c r="D6549" s="2">
        <f t="shared" si="306"/>
        <v>7.2066001808897102</v>
      </c>
      <c r="F6549" s="2">
        <v>572.74800000000005</v>
      </c>
      <c r="G6549" s="2">
        <v>0.2700091</v>
      </c>
      <c r="H6549" s="2">
        <f t="shared" si="307"/>
        <v>6.3199391808277294</v>
      </c>
      <c r="J6549" s="2">
        <v>570.71050000000002</v>
      </c>
      <c r="K6549" s="2">
        <v>0.262762</v>
      </c>
      <c r="L6549" s="2">
        <f t="shared" si="308"/>
        <v>5.0414357353262549</v>
      </c>
    </row>
    <row r="6550" spans="2:12" x14ac:dyDescent="0.35">
      <c r="B6550" s="2">
        <v>566.625</v>
      </c>
      <c r="C6550" s="2">
        <v>0.28911700000000001</v>
      </c>
      <c r="D6550" s="2">
        <f t="shared" si="306"/>
        <v>7.2075923818906862</v>
      </c>
      <c r="F6550" s="2">
        <v>572.83219999999994</v>
      </c>
      <c r="G6550" s="2">
        <v>0.2699994</v>
      </c>
      <c r="H6550" s="2">
        <f t="shared" si="307"/>
        <v>6.3197121388130189</v>
      </c>
      <c r="J6550" s="2">
        <v>570.79240000000004</v>
      </c>
      <c r="K6550" s="2">
        <v>0.2626444</v>
      </c>
      <c r="L6550" s="2">
        <f t="shared" si="308"/>
        <v>5.039179424130289</v>
      </c>
    </row>
    <row r="6551" spans="2:12" x14ac:dyDescent="0.35">
      <c r="B6551" s="2">
        <v>566.70799999999997</v>
      </c>
      <c r="C6551" s="2">
        <v>0.28917110000000001</v>
      </c>
      <c r="D6551" s="2">
        <f t="shared" si="306"/>
        <v>7.2089410772211595</v>
      </c>
      <c r="F6551" s="2">
        <v>572.91499999999996</v>
      </c>
      <c r="G6551" s="2">
        <v>0.26992090000000002</v>
      </c>
      <c r="H6551" s="2">
        <f t="shared" si="307"/>
        <v>6.3178747369413975</v>
      </c>
      <c r="J6551" s="2">
        <v>570.87699999999995</v>
      </c>
      <c r="K6551" s="2">
        <v>0.26250820000000002</v>
      </c>
      <c r="L6551" s="2">
        <f t="shared" si="308"/>
        <v>5.0365662473880226</v>
      </c>
    </row>
    <row r="6552" spans="2:12" x14ac:dyDescent="0.35">
      <c r="B6552" s="2">
        <v>566.79100000000005</v>
      </c>
      <c r="C6552" s="2">
        <v>0.28915920000000001</v>
      </c>
      <c r="D6552" s="2">
        <f t="shared" si="306"/>
        <v>7.2086444141078019</v>
      </c>
      <c r="F6552" s="2">
        <v>572.9982</v>
      </c>
      <c r="G6552" s="2">
        <v>0.26987349999999999</v>
      </c>
      <c r="H6552" s="2">
        <f t="shared" si="307"/>
        <v>6.316765273900443</v>
      </c>
      <c r="J6552" s="2">
        <v>570.95939999999996</v>
      </c>
      <c r="K6552" s="2">
        <v>0.26238109999999998</v>
      </c>
      <c r="L6552" s="2">
        <f t="shared" si="308"/>
        <v>5.0341276661549674</v>
      </c>
    </row>
    <row r="6553" spans="2:12" x14ac:dyDescent="0.35">
      <c r="B6553" s="2">
        <v>566.87480000000005</v>
      </c>
      <c r="C6553" s="2">
        <v>0.28919499999999998</v>
      </c>
      <c r="D6553" s="2">
        <f t="shared" si="306"/>
        <v>7.2095368964152131</v>
      </c>
      <c r="F6553" s="2">
        <v>573.08079999999995</v>
      </c>
      <c r="G6553" s="2">
        <v>0.26984380000000002</v>
      </c>
      <c r="H6553" s="2">
        <f t="shared" si="307"/>
        <v>6.3160701040203522</v>
      </c>
      <c r="J6553" s="2">
        <v>571.04290000000003</v>
      </c>
      <c r="K6553" s="2">
        <v>0.2621986</v>
      </c>
      <c r="L6553" s="2">
        <f t="shared" si="308"/>
        <v>5.0306261628108881</v>
      </c>
    </row>
    <row r="6554" spans="2:12" x14ac:dyDescent="0.35">
      <c r="B6554" s="2">
        <v>566.95860000000005</v>
      </c>
      <c r="C6554" s="2">
        <v>0.2891724</v>
      </c>
      <c r="D6554" s="2">
        <f t="shared" si="306"/>
        <v>7.2089734857965677</v>
      </c>
      <c r="F6554" s="2">
        <v>573.16489999999999</v>
      </c>
      <c r="G6554" s="2">
        <v>0.26973849999999999</v>
      </c>
      <c r="H6554" s="2">
        <f t="shared" si="307"/>
        <v>6.3136054108091182</v>
      </c>
      <c r="J6554" s="2">
        <v>571.12760000000003</v>
      </c>
      <c r="K6554" s="2">
        <v>0.26203100000000001</v>
      </c>
      <c r="L6554" s="2">
        <f t="shared" si="308"/>
        <v>5.027410535630243</v>
      </c>
    </row>
    <row r="6555" spans="2:12" x14ac:dyDescent="0.35">
      <c r="B6555" s="2">
        <v>567.04179999999997</v>
      </c>
      <c r="C6555" s="2">
        <v>0.28914780000000001</v>
      </c>
      <c r="D6555" s="2">
        <f t="shared" si="306"/>
        <v>7.2083602158311404</v>
      </c>
      <c r="F6555" s="2">
        <v>573.24749999999995</v>
      </c>
      <c r="G6555" s="2">
        <v>0.26969280000000001</v>
      </c>
      <c r="H6555" s="2">
        <f t="shared" si="307"/>
        <v>6.3125357386367229</v>
      </c>
      <c r="J6555" s="2">
        <v>571.21119999999996</v>
      </c>
      <c r="K6555" s="2">
        <v>0.26187179999999999</v>
      </c>
      <c r="L6555" s="2">
        <f t="shared" si="308"/>
        <v>5.0243560735350234</v>
      </c>
    </row>
    <row r="6556" spans="2:12" x14ac:dyDescent="0.35">
      <c r="B6556" s="2">
        <v>567.12530000000004</v>
      </c>
      <c r="C6556" s="2">
        <v>0.2891089</v>
      </c>
      <c r="D6556" s="2">
        <f t="shared" si="306"/>
        <v>7.2073904515362175</v>
      </c>
      <c r="F6556" s="2">
        <v>573.33249999999998</v>
      </c>
      <c r="G6556" s="2">
        <v>0.26967020000000003</v>
      </c>
      <c r="H6556" s="2">
        <f t="shared" si="307"/>
        <v>6.3120067541488414</v>
      </c>
      <c r="J6556" s="2">
        <v>571.29470000000003</v>
      </c>
      <c r="K6556" s="2">
        <v>0.261793</v>
      </c>
      <c r="L6556" s="2">
        <f t="shared" si="308"/>
        <v>5.022844191543169</v>
      </c>
    </row>
    <row r="6557" spans="2:12" x14ac:dyDescent="0.35">
      <c r="B6557" s="2">
        <v>567.21050000000002</v>
      </c>
      <c r="C6557" s="2">
        <v>0.28905459999999999</v>
      </c>
      <c r="D6557" s="2">
        <f t="shared" si="306"/>
        <v>7.2060367702710648</v>
      </c>
      <c r="F6557" s="2">
        <v>573.41319999999996</v>
      </c>
      <c r="G6557" s="2">
        <v>0.26964880000000002</v>
      </c>
      <c r="H6557" s="2">
        <f t="shared" si="307"/>
        <v>6.3115058573328833</v>
      </c>
      <c r="J6557" s="2">
        <v>571.37649999999996</v>
      </c>
      <c r="K6557" s="2">
        <v>0.26177020000000001</v>
      </c>
      <c r="L6557" s="2">
        <f t="shared" si="308"/>
        <v>5.0224067434541553</v>
      </c>
    </row>
    <row r="6558" spans="2:12" x14ac:dyDescent="0.35">
      <c r="B6558" s="2">
        <v>567.2912</v>
      </c>
      <c r="C6558" s="2">
        <v>0.2890761</v>
      </c>
      <c r="D6558" s="2">
        <f t="shared" si="306"/>
        <v>7.2065727582489805</v>
      </c>
      <c r="F6558" s="2">
        <v>573.49699999999996</v>
      </c>
      <c r="G6558" s="2">
        <v>0.2695746</v>
      </c>
      <c r="H6558" s="2">
        <f t="shared" si="307"/>
        <v>6.3097691029523189</v>
      </c>
      <c r="J6558" s="2">
        <v>571.46019999999999</v>
      </c>
      <c r="K6558" s="2">
        <v>0.26162360000000001</v>
      </c>
      <c r="L6558" s="2">
        <f t="shared" si="308"/>
        <v>5.0195940289870755</v>
      </c>
    </row>
    <row r="6559" spans="2:12" x14ac:dyDescent="0.35">
      <c r="B6559" s="2">
        <v>567.375</v>
      </c>
      <c r="C6559" s="2">
        <v>0.28903839999999997</v>
      </c>
      <c r="D6559" s="2">
        <f t="shared" si="306"/>
        <v>7.2056329095621257</v>
      </c>
      <c r="F6559" s="2">
        <v>573.58159999999998</v>
      </c>
      <c r="G6559" s="2">
        <v>0.26960600000000001</v>
      </c>
      <c r="H6559" s="2">
        <f t="shared" si="307"/>
        <v>6.3105040637009671</v>
      </c>
      <c r="J6559" s="2">
        <v>571.54409999999996</v>
      </c>
      <c r="K6559" s="2">
        <v>0.26154100000000002</v>
      </c>
      <c r="L6559" s="2">
        <f t="shared" si="308"/>
        <v>5.0180092389803859</v>
      </c>
    </row>
    <row r="6560" spans="2:12" x14ac:dyDescent="0.35">
      <c r="B6560" s="2">
        <v>567.45899999999995</v>
      </c>
      <c r="C6560" s="2">
        <v>0.2890356</v>
      </c>
      <c r="D6560" s="2">
        <f t="shared" si="306"/>
        <v>7.205563106476629</v>
      </c>
      <c r="F6560" s="2">
        <v>573.66459999999995</v>
      </c>
      <c r="G6560" s="2">
        <v>0.26967180000000002</v>
      </c>
      <c r="H6560" s="2">
        <f t="shared" si="307"/>
        <v>6.312044204378072</v>
      </c>
      <c r="J6560" s="2">
        <v>571.62800000000004</v>
      </c>
      <c r="K6560" s="2">
        <v>0.2614977</v>
      </c>
      <c r="L6560" s="2">
        <f t="shared" si="308"/>
        <v>5.0171784713376528</v>
      </c>
    </row>
    <row r="6561" spans="2:12" x14ac:dyDescent="0.35">
      <c r="B6561" s="2">
        <v>567.54079999999999</v>
      </c>
      <c r="C6561" s="2">
        <v>0.28902349999999999</v>
      </c>
      <c r="D6561" s="2">
        <f t="shared" si="306"/>
        <v>7.2052614574285938</v>
      </c>
      <c r="F6561" s="2">
        <v>573.74940000000004</v>
      </c>
      <c r="G6561" s="2">
        <v>0.26963809999999999</v>
      </c>
      <c r="H6561" s="2">
        <f t="shared" si="307"/>
        <v>6.3112554089249038</v>
      </c>
      <c r="J6561" s="2">
        <v>571.71119999999996</v>
      </c>
      <c r="K6561" s="2">
        <v>0.26139849999999998</v>
      </c>
      <c r="L6561" s="2">
        <f t="shared" si="308"/>
        <v>5.0152751884240487</v>
      </c>
    </row>
    <row r="6562" spans="2:12" x14ac:dyDescent="0.35">
      <c r="B6562" s="2">
        <v>567.62429999999995</v>
      </c>
      <c r="C6562" s="2">
        <v>0.28897050000000002</v>
      </c>
      <c r="D6562" s="2">
        <f t="shared" si="306"/>
        <v>7.203940184738852</v>
      </c>
      <c r="F6562" s="2">
        <v>573.83119999999997</v>
      </c>
      <c r="G6562" s="2">
        <v>0.2695053</v>
      </c>
      <c r="H6562" s="2">
        <f t="shared" si="307"/>
        <v>6.3081470398987713</v>
      </c>
      <c r="J6562" s="2">
        <v>571.79570000000001</v>
      </c>
      <c r="K6562" s="2">
        <v>0.26132519999999998</v>
      </c>
      <c r="L6562" s="2">
        <f t="shared" si="308"/>
        <v>5.0138688311905089</v>
      </c>
    </row>
    <row r="6563" spans="2:12" x14ac:dyDescent="0.35">
      <c r="B6563" s="2">
        <v>567.70699999999999</v>
      </c>
      <c r="C6563" s="2">
        <v>0.28896250000000001</v>
      </c>
      <c r="D6563" s="2">
        <f t="shared" si="306"/>
        <v>7.2037407473517217</v>
      </c>
      <c r="F6563" s="2">
        <v>573.91560000000004</v>
      </c>
      <c r="G6563" s="2">
        <v>0.26946799999999999</v>
      </c>
      <c r="H6563" s="2">
        <f t="shared" si="307"/>
        <v>6.3072739814298355</v>
      </c>
      <c r="J6563" s="2">
        <v>571.87869999999998</v>
      </c>
      <c r="K6563" s="2">
        <v>0.26119619999999999</v>
      </c>
      <c r="L6563" s="2">
        <f t="shared" si="308"/>
        <v>5.0113937959500356</v>
      </c>
    </row>
    <row r="6564" spans="2:12" x14ac:dyDescent="0.35">
      <c r="B6564" s="2">
        <v>567.79160000000002</v>
      </c>
      <c r="C6564" s="2">
        <v>0.28893600000000003</v>
      </c>
      <c r="D6564" s="2">
        <f t="shared" si="306"/>
        <v>7.2030801110068507</v>
      </c>
      <c r="F6564" s="2">
        <v>573.99800000000005</v>
      </c>
      <c r="G6564" s="2">
        <v>0.26942260000000001</v>
      </c>
      <c r="H6564" s="2">
        <f t="shared" si="307"/>
        <v>6.3062113311754198</v>
      </c>
      <c r="J6564" s="2">
        <v>571.9624</v>
      </c>
      <c r="K6564" s="2">
        <v>0.26114130000000002</v>
      </c>
      <c r="L6564" s="2">
        <f t="shared" si="308"/>
        <v>5.0103404669988594</v>
      </c>
    </row>
    <row r="6565" spans="2:12" x14ac:dyDescent="0.35">
      <c r="B6565" s="2">
        <v>567.87419999999997</v>
      </c>
      <c r="C6565" s="2">
        <v>0.28887220000000002</v>
      </c>
      <c r="D6565" s="2">
        <f t="shared" si="306"/>
        <v>7.2014895978444819</v>
      </c>
      <c r="F6565" s="2">
        <v>574.08100000000002</v>
      </c>
      <c r="G6565" s="2">
        <v>0.26938869999999998</v>
      </c>
      <c r="H6565" s="2">
        <f t="shared" si="307"/>
        <v>6.3054178544435979</v>
      </c>
      <c r="J6565" s="2">
        <v>572.04499999999996</v>
      </c>
      <c r="K6565" s="2">
        <v>0.26112930000000001</v>
      </c>
      <c r="L6565" s="2">
        <f t="shared" si="308"/>
        <v>5.0101102311625363</v>
      </c>
    </row>
    <row r="6566" spans="2:12" x14ac:dyDescent="0.35">
      <c r="B6566" s="2">
        <v>567.95799999999997</v>
      </c>
      <c r="C6566" s="2">
        <v>0.28883140000000002</v>
      </c>
      <c r="D6566" s="2">
        <f t="shared" si="306"/>
        <v>7.2004724671701137</v>
      </c>
      <c r="F6566" s="2">
        <v>574.16399999999999</v>
      </c>
      <c r="G6566" s="2">
        <v>0.26936589999999999</v>
      </c>
      <c r="H6566" s="2">
        <f t="shared" si="307"/>
        <v>6.3048841886770628</v>
      </c>
      <c r="J6566" s="2">
        <v>572.12959999999998</v>
      </c>
      <c r="K6566" s="2">
        <v>0.26105299999999998</v>
      </c>
      <c r="L6566" s="2">
        <f t="shared" si="308"/>
        <v>5.0086463149699147</v>
      </c>
    </row>
    <row r="6567" spans="2:12" x14ac:dyDescent="0.35">
      <c r="B6567" s="2">
        <v>568.03989999999999</v>
      </c>
      <c r="C6567" s="2">
        <v>0.28883700000000001</v>
      </c>
      <c r="D6567" s="2">
        <f t="shared" si="306"/>
        <v>7.2006120733411052</v>
      </c>
      <c r="F6567" s="2">
        <v>574.24850000000004</v>
      </c>
      <c r="G6567" s="2">
        <v>0.26935039999999999</v>
      </c>
      <c r="H6567" s="2">
        <f t="shared" si="307"/>
        <v>6.3045213895813932</v>
      </c>
      <c r="J6567" s="2">
        <v>572.21349999999995</v>
      </c>
      <c r="K6567" s="2">
        <v>0.26089109999999999</v>
      </c>
      <c r="L6567" s="2">
        <f t="shared" si="308"/>
        <v>5.0055400498115228</v>
      </c>
    </row>
    <row r="6568" spans="2:12" x14ac:dyDescent="0.35">
      <c r="B6568" s="2">
        <v>568.12300000000005</v>
      </c>
      <c r="C6568" s="2">
        <v>0.28881459999999998</v>
      </c>
      <c r="D6568" s="2">
        <f t="shared" si="306"/>
        <v>7.2000536486571374</v>
      </c>
      <c r="F6568" s="2">
        <v>574.33010000000002</v>
      </c>
      <c r="G6568" s="2">
        <v>0.26935890000000001</v>
      </c>
      <c r="H6568" s="2">
        <f t="shared" si="307"/>
        <v>6.3047203439241795</v>
      </c>
      <c r="J6568" s="2">
        <v>572.29639999999995</v>
      </c>
      <c r="K6568" s="2">
        <v>0.26075660000000001</v>
      </c>
      <c r="L6568" s="2">
        <f t="shared" si="308"/>
        <v>5.0029594898127359</v>
      </c>
    </row>
    <row r="6569" spans="2:12" x14ac:dyDescent="0.35">
      <c r="B6569" s="2">
        <v>568.20820000000003</v>
      </c>
      <c r="C6569" s="2">
        <v>0.28886020000000001</v>
      </c>
      <c r="D6569" s="2">
        <f t="shared" si="306"/>
        <v>7.2011904417637851</v>
      </c>
      <c r="F6569" s="2">
        <v>574.41459999999995</v>
      </c>
      <c r="G6569" s="2">
        <v>0.26931139999999998</v>
      </c>
      <c r="H6569" s="2">
        <f t="shared" si="307"/>
        <v>6.303608540243899</v>
      </c>
      <c r="J6569" s="2">
        <v>572.38040000000001</v>
      </c>
      <c r="K6569" s="2">
        <v>0.26072269999999997</v>
      </c>
      <c r="L6569" s="2">
        <f t="shared" si="308"/>
        <v>5.0023090735751223</v>
      </c>
    </row>
    <row r="6570" spans="2:12" x14ac:dyDescent="0.35">
      <c r="B6570" s="2">
        <v>568.29139999999995</v>
      </c>
      <c r="C6570" s="2">
        <v>0.28890139999999997</v>
      </c>
      <c r="D6570" s="2">
        <f t="shared" si="306"/>
        <v>7.2022175443075085</v>
      </c>
      <c r="F6570" s="2">
        <v>574.49699999999996</v>
      </c>
      <c r="G6570" s="2">
        <v>0.26919880000000002</v>
      </c>
      <c r="H6570" s="2">
        <f t="shared" si="307"/>
        <v>6.3009729803618022</v>
      </c>
      <c r="J6570" s="2">
        <v>572.46220000000005</v>
      </c>
      <c r="K6570" s="2">
        <v>0.26068279999999999</v>
      </c>
      <c r="L6570" s="2">
        <f t="shared" si="308"/>
        <v>5.0015435394193481</v>
      </c>
    </row>
    <row r="6571" spans="2:12" x14ac:dyDescent="0.35">
      <c r="B6571" s="2">
        <v>568.37360000000001</v>
      </c>
      <c r="C6571" s="2">
        <v>0.2888812</v>
      </c>
      <c r="D6571" s="2">
        <f t="shared" si="306"/>
        <v>7.2017139649050037</v>
      </c>
      <c r="F6571" s="2">
        <v>574.57939999999996</v>
      </c>
      <c r="G6571" s="2">
        <v>0.26906910000000001</v>
      </c>
      <c r="H6571" s="2">
        <f t="shared" si="307"/>
        <v>6.2979371711548033</v>
      </c>
      <c r="J6571" s="2">
        <v>572.54780000000005</v>
      </c>
      <c r="K6571" s="2">
        <v>0.26061610000000002</v>
      </c>
      <c r="L6571" s="2">
        <f t="shared" si="308"/>
        <v>5.0002638118957874</v>
      </c>
    </row>
    <row r="6572" spans="2:12" x14ac:dyDescent="0.35">
      <c r="B6572" s="2">
        <v>568.45849999999996</v>
      </c>
      <c r="C6572" s="2">
        <v>0.28883799999999998</v>
      </c>
      <c r="D6572" s="2">
        <f t="shared" si="306"/>
        <v>7.2006370030144957</v>
      </c>
      <c r="F6572" s="2">
        <v>574.66459999999995</v>
      </c>
      <c r="G6572" s="2">
        <v>0.2690342</v>
      </c>
      <c r="H6572" s="2">
        <f t="shared" si="307"/>
        <v>6.2971202880297126</v>
      </c>
      <c r="J6572" s="2">
        <v>572.63040000000001</v>
      </c>
      <c r="K6572" s="2">
        <v>0.26060240000000001</v>
      </c>
      <c r="L6572" s="2">
        <f t="shared" si="308"/>
        <v>5.0000009593159849</v>
      </c>
    </row>
    <row r="6573" spans="2:12" x14ac:dyDescent="0.35">
      <c r="B6573" s="2">
        <v>568.54100000000005</v>
      </c>
      <c r="C6573" s="2">
        <v>0.28884080000000001</v>
      </c>
      <c r="D6573" s="2">
        <f t="shared" si="306"/>
        <v>7.2007068060999924</v>
      </c>
      <c r="F6573" s="2">
        <v>574.74919999999997</v>
      </c>
      <c r="G6573" s="2">
        <v>0.26913300000000001</v>
      </c>
      <c r="H6573" s="2">
        <f t="shared" si="307"/>
        <v>6.2994328396846964</v>
      </c>
      <c r="J6573" s="2">
        <v>572.71360000000004</v>
      </c>
      <c r="K6573" s="2">
        <v>0.26050040000000002</v>
      </c>
      <c r="L6573" s="2">
        <f t="shared" si="308"/>
        <v>4.9980439547072395</v>
      </c>
    </row>
    <row r="6574" spans="2:12" x14ac:dyDescent="0.35">
      <c r="B6574" s="2">
        <v>568.62310000000002</v>
      </c>
      <c r="C6574" s="2">
        <v>0.28866799999999998</v>
      </c>
      <c r="D6574" s="2">
        <f t="shared" si="306"/>
        <v>7.196398958537964</v>
      </c>
      <c r="F6574" s="2">
        <v>574.83180000000004</v>
      </c>
      <c r="G6574" s="2">
        <v>0.26911839999999998</v>
      </c>
      <c r="H6574" s="2">
        <f t="shared" si="307"/>
        <v>6.299091106342968</v>
      </c>
      <c r="J6574" s="2">
        <v>572.79700000000003</v>
      </c>
      <c r="K6574" s="2">
        <v>0.26040350000000001</v>
      </c>
      <c r="L6574" s="2">
        <f t="shared" si="308"/>
        <v>4.9961848003289298</v>
      </c>
    </row>
    <row r="6575" spans="2:12" x14ac:dyDescent="0.35">
      <c r="B6575" s="2">
        <v>568.70839999999998</v>
      </c>
      <c r="C6575" s="2">
        <v>0.28861940000000003</v>
      </c>
      <c r="D6575" s="2">
        <f t="shared" si="306"/>
        <v>7.1951873764111456</v>
      </c>
      <c r="F6575" s="2">
        <v>574.91520000000003</v>
      </c>
      <c r="G6575" s="2">
        <v>0.26904339999999999</v>
      </c>
      <c r="H6575" s="2">
        <f t="shared" si="307"/>
        <v>6.2973356268477874</v>
      </c>
      <c r="J6575" s="2">
        <v>572.8818</v>
      </c>
      <c r="K6575" s="2">
        <v>0.26024779999999997</v>
      </c>
      <c r="L6575" s="2">
        <f t="shared" si="308"/>
        <v>4.9931974903526379</v>
      </c>
    </row>
    <row r="6576" spans="2:12" x14ac:dyDescent="0.35">
      <c r="B6576" s="2">
        <v>568.79200000000003</v>
      </c>
      <c r="C6576" s="2">
        <v>0.28870620000000002</v>
      </c>
      <c r="D6576" s="2">
        <f t="shared" si="306"/>
        <v>7.1973512720615149</v>
      </c>
      <c r="F6576" s="2">
        <v>574.99760000000003</v>
      </c>
      <c r="G6576" s="2">
        <v>0.26897690000000002</v>
      </c>
      <c r="H6576" s="2">
        <f t="shared" si="307"/>
        <v>6.2957791016953948</v>
      </c>
      <c r="J6576" s="2">
        <v>572.96640000000002</v>
      </c>
      <c r="K6576" s="2">
        <v>0.26018790000000003</v>
      </c>
      <c r="L6576" s="2">
        <f t="shared" si="308"/>
        <v>4.9920482298029931</v>
      </c>
    </row>
    <row r="6577" spans="2:12" x14ac:dyDescent="0.35">
      <c r="B6577" s="2">
        <v>568.87649999999996</v>
      </c>
      <c r="C6577" s="2">
        <v>0.28883219999999998</v>
      </c>
      <c r="D6577" s="2">
        <f t="shared" si="306"/>
        <v>7.2004924109088257</v>
      </c>
      <c r="F6577" s="2">
        <v>575.08140000000003</v>
      </c>
      <c r="G6577" s="2">
        <v>0.26905050000000003</v>
      </c>
      <c r="H6577" s="2">
        <f t="shared" si="307"/>
        <v>6.2975018122399993</v>
      </c>
      <c r="J6577" s="2">
        <v>573.0471</v>
      </c>
      <c r="K6577" s="2">
        <v>0.26010470000000002</v>
      </c>
      <c r="L6577" s="2">
        <f t="shared" si="308"/>
        <v>4.9904519280044868</v>
      </c>
    </row>
    <row r="6578" spans="2:12" x14ac:dyDescent="0.35">
      <c r="B6578" s="2">
        <v>568.95759999999996</v>
      </c>
      <c r="C6578" s="2">
        <v>0.28885670000000002</v>
      </c>
      <c r="D6578" s="2">
        <f t="shared" si="306"/>
        <v>7.2011031879069147</v>
      </c>
      <c r="F6578" s="2">
        <v>575.16430000000003</v>
      </c>
      <c r="G6578" s="2">
        <v>0.26900980000000002</v>
      </c>
      <c r="H6578" s="2">
        <f t="shared" si="307"/>
        <v>6.2965491720339477</v>
      </c>
      <c r="J6578" s="2">
        <v>573.13160000000005</v>
      </c>
      <c r="K6578" s="2">
        <v>0.26000610000000002</v>
      </c>
      <c r="L6578" s="2">
        <f t="shared" si="308"/>
        <v>4.9885601568826994</v>
      </c>
    </row>
    <row r="6579" spans="2:12" x14ac:dyDescent="0.35">
      <c r="B6579" s="2">
        <v>569.04200000000003</v>
      </c>
      <c r="C6579" s="2">
        <v>0.28883540000000002</v>
      </c>
      <c r="D6579" s="2">
        <f t="shared" si="306"/>
        <v>7.2005721858636793</v>
      </c>
      <c r="F6579" s="2">
        <v>575.24879999999996</v>
      </c>
      <c r="G6579" s="2">
        <v>0.26897179999999998</v>
      </c>
      <c r="H6579" s="2">
        <f t="shared" si="307"/>
        <v>6.2956597290897225</v>
      </c>
      <c r="J6579" s="2">
        <v>573.21680000000003</v>
      </c>
      <c r="K6579" s="2">
        <v>0.25985940000000002</v>
      </c>
      <c r="L6579" s="2">
        <f t="shared" si="308"/>
        <v>4.9857455237836499</v>
      </c>
    </row>
    <row r="6580" spans="2:12" x14ac:dyDescent="0.35">
      <c r="B6580" s="2">
        <v>569.12339999999995</v>
      </c>
      <c r="C6580" s="2">
        <v>0.2887248</v>
      </c>
      <c r="D6580" s="2">
        <f t="shared" si="306"/>
        <v>7.1978149639865938</v>
      </c>
      <c r="F6580" s="2">
        <v>575.33299999999997</v>
      </c>
      <c r="G6580" s="2">
        <v>0.26891280000000001</v>
      </c>
      <c r="H6580" s="2">
        <f t="shared" si="307"/>
        <v>6.2942787518868482</v>
      </c>
      <c r="J6580" s="2">
        <v>573.29840000000002</v>
      </c>
      <c r="K6580" s="2">
        <v>0.25978689999999999</v>
      </c>
      <c r="L6580" s="2">
        <f t="shared" si="308"/>
        <v>4.9843545156058644</v>
      </c>
    </row>
    <row r="6581" spans="2:12" x14ac:dyDescent="0.35">
      <c r="B6581" s="2">
        <v>569.20719999999994</v>
      </c>
      <c r="C6581" s="2">
        <v>0.28869980000000001</v>
      </c>
      <c r="D6581" s="2">
        <f t="shared" si="306"/>
        <v>7.1971917221518105</v>
      </c>
      <c r="F6581" s="2">
        <v>575.41510000000005</v>
      </c>
      <c r="G6581" s="2">
        <v>0.26885680000000001</v>
      </c>
      <c r="H6581" s="2">
        <f t="shared" si="307"/>
        <v>6.2929679938637797</v>
      </c>
      <c r="J6581" s="2">
        <v>573.38250000000005</v>
      </c>
      <c r="K6581" s="2">
        <v>0.25979659999999999</v>
      </c>
      <c r="L6581" s="2">
        <f t="shared" si="308"/>
        <v>4.9845406229068923</v>
      </c>
    </row>
    <row r="6582" spans="2:12" x14ac:dyDescent="0.35">
      <c r="B6582" s="2">
        <v>569.29300000000001</v>
      </c>
      <c r="C6582" s="2">
        <v>0.28870279999999998</v>
      </c>
      <c r="D6582" s="2">
        <f t="shared" si="306"/>
        <v>7.1972665111719838</v>
      </c>
      <c r="F6582" s="2">
        <v>575.49630000000002</v>
      </c>
      <c r="G6582" s="2">
        <v>0.26877980000000001</v>
      </c>
      <c r="H6582" s="2">
        <f t="shared" si="307"/>
        <v>6.2911657015820612</v>
      </c>
      <c r="J6582" s="2">
        <v>573.46540000000005</v>
      </c>
      <c r="K6582" s="2">
        <v>0.25971660000000002</v>
      </c>
      <c r="L6582" s="2">
        <f t="shared" si="308"/>
        <v>4.9830057173314062</v>
      </c>
    </row>
    <row r="6583" spans="2:12" x14ac:dyDescent="0.35">
      <c r="B6583" s="2">
        <v>569.375</v>
      </c>
      <c r="C6583" s="2">
        <v>0.28869719999999999</v>
      </c>
      <c r="D6583" s="2">
        <f t="shared" si="306"/>
        <v>7.1971269050009914</v>
      </c>
      <c r="F6583" s="2">
        <v>575.58069999999998</v>
      </c>
      <c r="G6583" s="2">
        <v>0.26880480000000001</v>
      </c>
      <c r="H6583" s="2">
        <f t="shared" si="307"/>
        <v>6.2917508614137887</v>
      </c>
      <c r="J6583" s="2">
        <v>573.54930000000002</v>
      </c>
      <c r="K6583" s="2">
        <v>0.25967089999999998</v>
      </c>
      <c r="L6583" s="2">
        <f t="shared" si="308"/>
        <v>4.9821289025214082</v>
      </c>
    </row>
    <row r="6584" spans="2:12" x14ac:dyDescent="0.35">
      <c r="B6584" s="2">
        <v>569.45979999999997</v>
      </c>
      <c r="C6584" s="2">
        <v>0.28875260000000003</v>
      </c>
      <c r="D6584" s="2">
        <f t="shared" si="306"/>
        <v>7.1985080089068747</v>
      </c>
      <c r="F6584" s="2">
        <v>575.66600000000005</v>
      </c>
      <c r="G6584" s="2">
        <v>0.26872049999999997</v>
      </c>
      <c r="H6584" s="2">
        <f t="shared" si="307"/>
        <v>6.2897777024612047</v>
      </c>
      <c r="J6584" s="2">
        <v>573.63199999999995</v>
      </c>
      <c r="K6584" s="2">
        <v>0.25967580000000001</v>
      </c>
      <c r="L6584" s="2">
        <f t="shared" si="308"/>
        <v>4.982222915487907</v>
      </c>
    </row>
    <row r="6585" spans="2:12" x14ac:dyDescent="0.35">
      <c r="B6585" s="2">
        <v>569.54200000000003</v>
      </c>
      <c r="C6585" s="2">
        <v>0.28873140000000003</v>
      </c>
      <c r="D6585" s="2">
        <f t="shared" si="306"/>
        <v>7.1979794998309776</v>
      </c>
      <c r="F6585" s="2">
        <v>575.74710000000005</v>
      </c>
      <c r="G6585" s="2">
        <v>0.26859319999999998</v>
      </c>
      <c r="H6585" s="2">
        <f t="shared" si="307"/>
        <v>6.2867980685980518</v>
      </c>
      <c r="J6585" s="2">
        <v>573.71680000000003</v>
      </c>
      <c r="K6585" s="2">
        <v>0.25964179999999998</v>
      </c>
      <c r="L6585" s="2">
        <f t="shared" si="308"/>
        <v>4.9815705806183246</v>
      </c>
    </row>
    <row r="6586" spans="2:12" x14ac:dyDescent="0.35">
      <c r="B6586" s="2">
        <v>569.62360000000001</v>
      </c>
      <c r="C6586" s="2">
        <v>0.28872829999999999</v>
      </c>
      <c r="D6586" s="2">
        <f t="shared" si="306"/>
        <v>7.1979022178434642</v>
      </c>
      <c r="F6586" s="2">
        <v>575.8329</v>
      </c>
      <c r="G6586" s="2">
        <v>0.26860519999999999</v>
      </c>
      <c r="H6586" s="2">
        <f t="shared" si="307"/>
        <v>6.2870789453172806</v>
      </c>
      <c r="J6586" s="2">
        <v>573.79840000000002</v>
      </c>
      <c r="K6586" s="2">
        <v>0.25949119999999998</v>
      </c>
      <c r="L6586" s="2">
        <f t="shared" si="308"/>
        <v>4.9786811208724702</v>
      </c>
    </row>
    <row r="6587" spans="2:12" x14ac:dyDescent="0.35">
      <c r="B6587" s="2">
        <v>569.70699999999999</v>
      </c>
      <c r="C6587" s="2">
        <v>0.28871839999999999</v>
      </c>
      <c r="D6587" s="2">
        <f t="shared" si="306"/>
        <v>7.1976554140768894</v>
      </c>
      <c r="F6587" s="2">
        <v>575.91369999999995</v>
      </c>
      <c r="G6587" s="2">
        <v>0.26849070000000003</v>
      </c>
      <c r="H6587" s="2">
        <f t="shared" si="307"/>
        <v>6.2843989132879727</v>
      </c>
      <c r="J6587" s="2">
        <v>573.88279999999997</v>
      </c>
      <c r="K6587" s="2">
        <v>0.25933899999999999</v>
      </c>
      <c r="L6587" s="2">
        <f t="shared" si="308"/>
        <v>4.975760963015107</v>
      </c>
    </row>
    <row r="6588" spans="2:12" x14ac:dyDescent="0.35">
      <c r="B6588" s="2">
        <v>569.79139999999995</v>
      </c>
      <c r="C6588" s="2">
        <v>0.28874719999999998</v>
      </c>
      <c r="D6588" s="2">
        <f t="shared" si="306"/>
        <v>7.1983733886705599</v>
      </c>
      <c r="F6588" s="2">
        <v>575.99680000000001</v>
      </c>
      <c r="G6588" s="2">
        <v>0.26838430000000002</v>
      </c>
      <c r="H6588" s="2">
        <f t="shared" si="307"/>
        <v>6.2819084730441448</v>
      </c>
      <c r="J6588" s="2">
        <v>573.96510000000001</v>
      </c>
      <c r="K6588" s="2">
        <v>0.25934960000000001</v>
      </c>
      <c r="L6588" s="2">
        <f t="shared" si="308"/>
        <v>4.975964338003859</v>
      </c>
    </row>
    <row r="6589" spans="2:12" x14ac:dyDescent="0.35">
      <c r="B6589" s="2">
        <v>569.875</v>
      </c>
      <c r="C6589" s="2">
        <v>0.28875980000000001</v>
      </c>
      <c r="D6589" s="2">
        <f t="shared" si="306"/>
        <v>7.1986875025552921</v>
      </c>
      <c r="F6589" s="2">
        <v>576.08199999999999</v>
      </c>
      <c r="G6589" s="2">
        <v>0.26835100000000001</v>
      </c>
      <c r="H6589" s="2">
        <f t="shared" si="307"/>
        <v>6.2811290401482838</v>
      </c>
      <c r="J6589" s="2">
        <v>574.05029999999999</v>
      </c>
      <c r="K6589" s="2">
        <v>0.25933299999999998</v>
      </c>
      <c r="L6589" s="2">
        <f t="shared" si="308"/>
        <v>4.9756458450969454</v>
      </c>
    </row>
    <row r="6590" spans="2:12" x14ac:dyDescent="0.35">
      <c r="B6590" s="2">
        <v>569.95860000000005</v>
      </c>
      <c r="C6590" s="2">
        <v>0.28875299999999998</v>
      </c>
      <c r="D6590" s="2">
        <f t="shared" si="306"/>
        <v>7.1985179807762307</v>
      </c>
      <c r="F6590" s="2">
        <v>576.16480000000001</v>
      </c>
      <c r="G6590" s="2">
        <v>0.26834920000000001</v>
      </c>
      <c r="H6590" s="2">
        <f t="shared" si="307"/>
        <v>6.2810869086403995</v>
      </c>
      <c r="J6590" s="2">
        <v>574.13210000000004</v>
      </c>
      <c r="K6590" s="2">
        <v>0.25921100000000002</v>
      </c>
      <c r="L6590" s="2">
        <f t="shared" si="308"/>
        <v>4.9733051140943285</v>
      </c>
    </row>
    <row r="6591" spans="2:12" x14ac:dyDescent="0.35">
      <c r="B6591" s="2">
        <v>570.04100000000005</v>
      </c>
      <c r="C6591" s="2">
        <v>0.28874480000000002</v>
      </c>
      <c r="D6591" s="2">
        <f t="shared" si="306"/>
        <v>7.1983135574544219</v>
      </c>
      <c r="F6591" s="2">
        <v>576.24839999999995</v>
      </c>
      <c r="G6591" s="2">
        <v>0.26830270000000001</v>
      </c>
      <c r="H6591" s="2">
        <f t="shared" si="307"/>
        <v>6.2799985113533872</v>
      </c>
      <c r="J6591" s="2">
        <v>574.21759999999995</v>
      </c>
      <c r="K6591" s="2">
        <v>0.25909510000000002</v>
      </c>
      <c r="L6591" s="2">
        <f t="shared" si="308"/>
        <v>4.9710814196418411</v>
      </c>
    </row>
    <row r="6592" spans="2:12" x14ac:dyDescent="0.35">
      <c r="B6592" s="2">
        <v>570.12480000000005</v>
      </c>
      <c r="C6592" s="2">
        <v>0.28873979999999999</v>
      </c>
      <c r="D6592" s="2">
        <f t="shared" si="306"/>
        <v>7.198188909087464</v>
      </c>
      <c r="F6592" s="2">
        <v>576.33100000000002</v>
      </c>
      <c r="G6592" s="2">
        <v>0.26828809999999997</v>
      </c>
      <c r="H6592" s="2">
        <f t="shared" si="307"/>
        <v>6.2796567780116588</v>
      </c>
      <c r="J6592" s="2">
        <v>574.30070000000001</v>
      </c>
      <c r="K6592" s="2">
        <v>0.25891039999999998</v>
      </c>
      <c r="L6592" s="2">
        <f t="shared" si="308"/>
        <v>4.9675377063944355</v>
      </c>
    </row>
    <row r="6593" spans="2:12" x14ac:dyDescent="0.35">
      <c r="B6593" s="2">
        <v>570.20780000000002</v>
      </c>
      <c r="C6593" s="2">
        <v>0.28871849999999999</v>
      </c>
      <c r="D6593" s="2">
        <f t="shared" si="306"/>
        <v>7.1976579070442277</v>
      </c>
      <c r="F6593" s="2">
        <v>576.4153</v>
      </c>
      <c r="G6593" s="2">
        <v>0.26821879999999998</v>
      </c>
      <c r="H6593" s="2">
        <f t="shared" si="307"/>
        <v>6.2780347149581122</v>
      </c>
      <c r="J6593" s="2">
        <v>574.38430000000005</v>
      </c>
      <c r="K6593" s="2">
        <v>0.25877319999999998</v>
      </c>
      <c r="L6593" s="2">
        <f t="shared" si="308"/>
        <v>4.9649053433324752</v>
      </c>
    </row>
    <row r="6594" spans="2:12" x14ac:dyDescent="0.35">
      <c r="B6594" s="2">
        <v>570.29129999999998</v>
      </c>
      <c r="C6594" s="2">
        <v>0.2887207</v>
      </c>
      <c r="D6594" s="2">
        <f t="shared" si="306"/>
        <v>7.1977127523256899</v>
      </c>
      <c r="F6594" s="2">
        <v>576.4973</v>
      </c>
      <c r="G6594" s="2">
        <v>0.26819589999999999</v>
      </c>
      <c r="H6594" s="2">
        <f t="shared" si="307"/>
        <v>6.2774987085522502</v>
      </c>
      <c r="J6594" s="2">
        <v>574.46759999999995</v>
      </c>
      <c r="K6594" s="2">
        <v>0.258797</v>
      </c>
      <c r="L6594" s="2">
        <f t="shared" si="308"/>
        <v>4.9653619777411828</v>
      </c>
    </row>
    <row r="6595" spans="2:12" x14ac:dyDescent="0.35">
      <c r="B6595" s="2">
        <v>570.37480000000005</v>
      </c>
      <c r="C6595" s="2">
        <v>0.28870630000000003</v>
      </c>
      <c r="D6595" s="2">
        <f t="shared" si="306"/>
        <v>7.1973537650288542</v>
      </c>
      <c r="F6595" s="2">
        <v>576.58240000000001</v>
      </c>
      <c r="G6595" s="2">
        <v>0.2681366</v>
      </c>
      <c r="H6595" s="2">
        <f t="shared" si="307"/>
        <v>6.2761107094313946</v>
      </c>
      <c r="J6595" s="2">
        <v>574.55039999999997</v>
      </c>
      <c r="K6595" s="2">
        <v>0.25871129999999998</v>
      </c>
      <c r="L6595" s="2">
        <f t="shared" si="308"/>
        <v>4.9637177101434418</v>
      </c>
    </row>
    <row r="6596" spans="2:12" x14ac:dyDescent="0.35">
      <c r="B6596" s="2">
        <v>570.45860000000005</v>
      </c>
      <c r="C6596" s="2">
        <v>0.2887402</v>
      </c>
      <c r="D6596" s="2">
        <f t="shared" si="306"/>
        <v>7.1981988809568218</v>
      </c>
      <c r="F6596" s="2">
        <v>576.66600000000005</v>
      </c>
      <c r="G6596" s="2">
        <v>0.26810220000000001</v>
      </c>
      <c r="H6596" s="2">
        <f t="shared" si="307"/>
        <v>6.2753055295029396</v>
      </c>
      <c r="J6596" s="2">
        <v>574.6309</v>
      </c>
      <c r="K6596" s="2">
        <v>0.25860460000000002</v>
      </c>
      <c r="L6596" s="2">
        <f t="shared" si="308"/>
        <v>4.9616705298321371</v>
      </c>
    </row>
    <row r="6597" spans="2:12" x14ac:dyDescent="0.35">
      <c r="B6597" s="2">
        <v>570.5412</v>
      </c>
      <c r="C6597" s="2">
        <v>0.28873359999999998</v>
      </c>
      <c r="D6597" s="2">
        <f t="shared" ref="D6597:D6660" si="309">100*C6597/$C$4</f>
        <v>7.198034345112438</v>
      </c>
      <c r="F6597" s="2">
        <v>576.7473</v>
      </c>
      <c r="G6597" s="2">
        <v>0.2681287</v>
      </c>
      <c r="H6597" s="2">
        <f t="shared" ref="H6597:H6660" si="310">100*G6597/$G$4</f>
        <v>6.2759257989245691</v>
      </c>
      <c r="J6597" s="2">
        <v>574.71600000000001</v>
      </c>
      <c r="K6597" s="2">
        <v>0.25853029999999999</v>
      </c>
      <c r="L6597" s="2">
        <f t="shared" ref="L6597:L6660" si="311">100*K6597/$K$4</f>
        <v>4.9602449862789033</v>
      </c>
    </row>
    <row r="6598" spans="2:12" x14ac:dyDescent="0.35">
      <c r="B6598" s="2">
        <v>570.62699999999995</v>
      </c>
      <c r="C6598" s="2">
        <v>0.28875450000000003</v>
      </c>
      <c r="D6598" s="2">
        <f t="shared" si="309"/>
        <v>7.1985553752863174</v>
      </c>
      <c r="F6598" s="2">
        <v>576.83209999999997</v>
      </c>
      <c r="G6598" s="2">
        <v>0.26819929999999997</v>
      </c>
      <c r="H6598" s="2">
        <f t="shared" si="310"/>
        <v>6.2775782902893651</v>
      </c>
      <c r="J6598" s="2">
        <v>574.80039999999997</v>
      </c>
      <c r="K6598" s="2">
        <v>0.25864029999999999</v>
      </c>
      <c r="L6598" s="2">
        <f t="shared" si="311"/>
        <v>4.962355481445198</v>
      </c>
    </row>
    <row r="6599" spans="2:12" x14ac:dyDescent="0.35">
      <c r="B6599" s="2">
        <v>570.70920000000001</v>
      </c>
      <c r="C6599" s="2">
        <v>0.28883819999999999</v>
      </c>
      <c r="D6599" s="2">
        <f t="shared" si="309"/>
        <v>7.2006419889491751</v>
      </c>
      <c r="F6599" s="2">
        <v>576.91539999999998</v>
      </c>
      <c r="G6599" s="2">
        <v>0.26817069999999998</v>
      </c>
      <c r="H6599" s="2">
        <f t="shared" si="310"/>
        <v>6.27690886744187</v>
      </c>
      <c r="J6599" s="2">
        <v>574.88319999999999</v>
      </c>
      <c r="K6599" s="2">
        <v>0.25884059999999998</v>
      </c>
      <c r="L6599" s="2">
        <f t="shared" si="311"/>
        <v>4.9661985012798233</v>
      </c>
    </row>
    <row r="6600" spans="2:12" x14ac:dyDescent="0.35">
      <c r="B6600" s="2">
        <v>570.79290000000003</v>
      </c>
      <c r="C6600" s="2">
        <v>0.28890959999999999</v>
      </c>
      <c r="D6600" s="2">
        <f t="shared" si="309"/>
        <v>7.2024219676293182</v>
      </c>
      <c r="F6600" s="2">
        <v>577</v>
      </c>
      <c r="G6600" s="2">
        <v>0.268152</v>
      </c>
      <c r="H6600" s="2">
        <f t="shared" si="310"/>
        <v>6.2764711678877392</v>
      </c>
      <c r="J6600" s="2">
        <v>574.9665</v>
      </c>
      <c r="K6600" s="2">
        <v>0.25897310000000001</v>
      </c>
      <c r="L6600" s="2">
        <f t="shared" si="311"/>
        <v>4.9687406886392234</v>
      </c>
    </row>
    <row r="6601" spans="2:12" x14ac:dyDescent="0.35">
      <c r="B6601" s="2">
        <v>570.87530000000004</v>
      </c>
      <c r="C6601" s="2">
        <v>0.28890320000000003</v>
      </c>
      <c r="D6601" s="2">
        <f t="shared" si="309"/>
        <v>7.2022624177196137</v>
      </c>
      <c r="F6601" s="2">
        <v>577.08349999999996</v>
      </c>
      <c r="G6601" s="2">
        <v>0.26817299999999999</v>
      </c>
      <c r="H6601" s="2">
        <f t="shared" si="310"/>
        <v>6.2769627021463892</v>
      </c>
      <c r="J6601" s="2">
        <v>575.04989999999998</v>
      </c>
      <c r="K6601" s="2">
        <v>0.25897379999999998</v>
      </c>
      <c r="L6601" s="2">
        <f t="shared" si="311"/>
        <v>4.9687541190630089</v>
      </c>
    </row>
    <row r="6602" spans="2:12" x14ac:dyDescent="0.35">
      <c r="B6602" s="2">
        <v>570.9588</v>
      </c>
      <c r="C6602" s="2">
        <v>0.28888940000000002</v>
      </c>
      <c r="D6602" s="2">
        <f t="shared" si="309"/>
        <v>7.2019183882268125</v>
      </c>
      <c r="F6602" s="2">
        <v>577.16629999999998</v>
      </c>
      <c r="G6602" s="2">
        <v>0.26813330000000002</v>
      </c>
      <c r="H6602" s="2">
        <f t="shared" si="310"/>
        <v>6.2760334683336074</v>
      </c>
      <c r="J6602" s="2">
        <v>575.13400000000001</v>
      </c>
      <c r="K6602" s="2">
        <v>0.25892310000000002</v>
      </c>
      <c r="L6602" s="2">
        <f t="shared" si="311"/>
        <v>4.967781372654545</v>
      </c>
    </row>
    <row r="6603" spans="2:12" x14ac:dyDescent="0.35">
      <c r="B6603" s="2">
        <v>571.04359999999997</v>
      </c>
      <c r="C6603" s="2">
        <v>0.28886279999999998</v>
      </c>
      <c r="D6603" s="2">
        <f t="shared" si="309"/>
        <v>7.2012552589146024</v>
      </c>
      <c r="F6603" s="2">
        <v>577.24980000000005</v>
      </c>
      <c r="G6603" s="2">
        <v>0.26806279999999999</v>
      </c>
      <c r="H6603" s="2">
        <f t="shared" si="310"/>
        <v>6.2743833176081374</v>
      </c>
      <c r="J6603" s="2">
        <v>575.21659999999997</v>
      </c>
      <c r="K6603" s="2">
        <v>0.25901879999999999</v>
      </c>
      <c r="L6603" s="2">
        <f t="shared" si="311"/>
        <v>4.9696175034492205</v>
      </c>
    </row>
    <row r="6604" spans="2:12" x14ac:dyDescent="0.35">
      <c r="B6604" s="2">
        <v>571.12599999999998</v>
      </c>
      <c r="C6604" s="2">
        <v>0.28886600000000001</v>
      </c>
      <c r="D6604" s="2">
        <f t="shared" si="309"/>
        <v>7.2013350338694551</v>
      </c>
      <c r="F6604" s="2">
        <v>577.33479999999997</v>
      </c>
      <c r="G6604" s="2">
        <v>0.26803159999999998</v>
      </c>
      <c r="H6604" s="2">
        <f t="shared" si="310"/>
        <v>6.2736530381381419</v>
      </c>
      <c r="J6604" s="2">
        <v>575.30060000000003</v>
      </c>
      <c r="K6604" s="2">
        <v>0.25903219999999999</v>
      </c>
      <c r="L6604" s="2">
        <f t="shared" si="311"/>
        <v>4.9698746001331138</v>
      </c>
    </row>
    <row r="6605" spans="2:12" x14ac:dyDescent="0.35">
      <c r="B6605" s="2">
        <v>571.21090000000004</v>
      </c>
      <c r="C6605" s="2">
        <v>0.28886220000000001</v>
      </c>
      <c r="D6605" s="2">
        <f t="shared" si="309"/>
        <v>7.2012403011105679</v>
      </c>
      <c r="F6605" s="2">
        <v>577.41759999999999</v>
      </c>
      <c r="G6605" s="2">
        <v>0.2680707</v>
      </c>
      <c r="H6605" s="2">
        <f t="shared" si="310"/>
        <v>6.2745682281149628</v>
      </c>
      <c r="J6605" s="2">
        <v>575.38400000000001</v>
      </c>
      <c r="K6605" s="2">
        <v>0.25888080000000002</v>
      </c>
      <c r="L6605" s="2">
        <f t="shared" si="311"/>
        <v>4.9669697913315058</v>
      </c>
    </row>
    <row r="6606" spans="2:12" x14ac:dyDescent="0.35">
      <c r="B6606" s="2">
        <v>571.29420000000005</v>
      </c>
      <c r="C6606" s="2">
        <v>0.2888925</v>
      </c>
      <c r="D6606" s="2">
        <f t="shared" si="309"/>
        <v>7.201995670214326</v>
      </c>
      <c r="F6606" s="2">
        <v>577.49980000000005</v>
      </c>
      <c r="G6606" s="2">
        <v>0.26801999999999998</v>
      </c>
      <c r="H6606" s="2">
        <f t="shared" si="310"/>
        <v>6.2733815239762212</v>
      </c>
      <c r="J6606" s="2">
        <v>575.4665</v>
      </c>
      <c r="K6606" s="2">
        <v>0.25869599999999998</v>
      </c>
      <c r="L6606" s="2">
        <f t="shared" si="311"/>
        <v>4.9634241594521304</v>
      </c>
    </row>
    <row r="6607" spans="2:12" x14ac:dyDescent="0.35">
      <c r="B6607" s="2">
        <v>571.37800000000004</v>
      </c>
      <c r="C6607" s="2">
        <v>0.28893829999999998</v>
      </c>
      <c r="D6607" s="2">
        <f t="shared" si="309"/>
        <v>7.2031374492556495</v>
      </c>
      <c r="F6607" s="2">
        <v>577.58399999999995</v>
      </c>
      <c r="G6607" s="2">
        <v>0.2679878</v>
      </c>
      <c r="H6607" s="2">
        <f t="shared" si="310"/>
        <v>6.2726278381129577</v>
      </c>
      <c r="J6607" s="2">
        <v>575.54960000000005</v>
      </c>
      <c r="K6607" s="2">
        <v>0.25868659999999999</v>
      </c>
      <c r="L6607" s="2">
        <f t="shared" si="311"/>
        <v>4.9632438080470109</v>
      </c>
    </row>
    <row r="6608" spans="2:12" x14ac:dyDescent="0.35">
      <c r="B6608" s="2">
        <v>571.46100000000001</v>
      </c>
      <c r="C6608" s="2">
        <v>0.28894629999999999</v>
      </c>
      <c r="D6608" s="2">
        <f t="shared" si="309"/>
        <v>7.2033368866427807</v>
      </c>
      <c r="F6608" s="2">
        <v>577.66650000000004</v>
      </c>
      <c r="G6608" s="2">
        <v>0.26802730000000002</v>
      </c>
      <c r="H6608" s="2">
        <f t="shared" si="310"/>
        <v>6.2735523906470867</v>
      </c>
      <c r="J6608" s="2">
        <v>575.63480000000004</v>
      </c>
      <c r="K6608" s="2">
        <v>0.2587334</v>
      </c>
      <c r="L6608" s="2">
        <f t="shared" si="311"/>
        <v>4.9641417278086708</v>
      </c>
    </row>
    <row r="6609" spans="2:12" x14ac:dyDescent="0.35">
      <c r="B6609" s="2">
        <v>571.5444</v>
      </c>
      <c r="C6609" s="2">
        <v>0.28890399999999999</v>
      </c>
      <c r="D6609" s="2">
        <f t="shared" si="309"/>
        <v>7.2022823614583267</v>
      </c>
      <c r="F6609" s="2">
        <v>577.75120000000004</v>
      </c>
      <c r="G6609" s="2">
        <v>0.26808169999999998</v>
      </c>
      <c r="H6609" s="2">
        <f t="shared" si="310"/>
        <v>6.2748256984409227</v>
      </c>
      <c r="J6609" s="2">
        <v>575.71849999999995</v>
      </c>
      <c r="K6609" s="2">
        <v>0.25864619999999999</v>
      </c>
      <c r="L6609" s="2">
        <f t="shared" si="311"/>
        <v>4.9624686807313898</v>
      </c>
    </row>
    <row r="6610" spans="2:12" x14ac:dyDescent="0.35">
      <c r="B6610" s="2">
        <v>571.62789999999995</v>
      </c>
      <c r="C6610" s="2">
        <v>0.28885329999999998</v>
      </c>
      <c r="D6610" s="2">
        <f t="shared" si="309"/>
        <v>7.2010184270173836</v>
      </c>
      <c r="F6610" s="2">
        <v>577.83550000000002</v>
      </c>
      <c r="G6610" s="2">
        <v>0.26802209999999999</v>
      </c>
      <c r="H6610" s="2">
        <f t="shared" si="310"/>
        <v>6.2734306774020867</v>
      </c>
      <c r="J6610" s="2">
        <v>575.80119999999999</v>
      </c>
      <c r="K6610" s="2">
        <v>0.25853730000000003</v>
      </c>
      <c r="L6610" s="2">
        <f t="shared" si="311"/>
        <v>4.9603792905167587</v>
      </c>
    </row>
    <row r="6611" spans="2:12" x14ac:dyDescent="0.35">
      <c r="B6611" s="2">
        <v>571.7115</v>
      </c>
      <c r="C6611" s="2">
        <v>0.28880899999999998</v>
      </c>
      <c r="D6611" s="2">
        <f t="shared" si="309"/>
        <v>7.1999140424861459</v>
      </c>
      <c r="F6611" s="2">
        <v>577.91740000000004</v>
      </c>
      <c r="G6611" s="2">
        <v>0.26799050000000002</v>
      </c>
      <c r="H6611" s="2">
        <f t="shared" si="310"/>
        <v>6.272691035374784</v>
      </c>
      <c r="J6611" s="2">
        <v>575.88390000000004</v>
      </c>
      <c r="K6611" s="2">
        <v>0.25836389999999998</v>
      </c>
      <c r="L6611" s="2">
        <f t="shared" si="311"/>
        <v>4.9570523826818897</v>
      </c>
    </row>
    <row r="6612" spans="2:12" x14ac:dyDescent="0.35">
      <c r="B6612" s="2">
        <v>571.79510000000005</v>
      </c>
      <c r="C6612" s="2">
        <v>0.28876079999999998</v>
      </c>
      <c r="D6612" s="2">
        <f t="shared" si="309"/>
        <v>7.1987124322286826</v>
      </c>
      <c r="F6612" s="2">
        <v>578.00099999999998</v>
      </c>
      <c r="G6612" s="2">
        <v>0.26799859999999998</v>
      </c>
      <c r="H6612" s="2">
        <f t="shared" si="310"/>
        <v>6.2728806271602631</v>
      </c>
      <c r="J6612" s="2">
        <v>575.96680000000003</v>
      </c>
      <c r="K6612" s="2">
        <v>0.25818259999999998</v>
      </c>
      <c r="L6612" s="2">
        <f t="shared" si="311"/>
        <v>4.953573902921443</v>
      </c>
    </row>
    <row r="6613" spans="2:12" x14ac:dyDescent="0.35">
      <c r="B6613" s="2">
        <v>571.87779999999998</v>
      </c>
      <c r="C6613" s="2">
        <v>0.288742</v>
      </c>
      <c r="D6613" s="2">
        <f t="shared" si="309"/>
        <v>7.1982437543689253</v>
      </c>
      <c r="F6613" s="2">
        <v>578.08439999999996</v>
      </c>
      <c r="G6613" s="2">
        <v>0.26799590000000001</v>
      </c>
      <c r="H6613" s="2">
        <f t="shared" si="310"/>
        <v>6.2728174298984376</v>
      </c>
      <c r="J6613" s="2">
        <v>576.04949999999997</v>
      </c>
      <c r="K6613" s="2">
        <v>0.25797399999999998</v>
      </c>
      <c r="L6613" s="2">
        <f t="shared" si="311"/>
        <v>4.9495716366333609</v>
      </c>
    </row>
    <row r="6614" spans="2:12" x14ac:dyDescent="0.35">
      <c r="B6614" s="2">
        <v>571.96180000000004</v>
      </c>
      <c r="C6614" s="2">
        <v>0.28873919999999997</v>
      </c>
      <c r="D6614" s="2">
        <f t="shared" si="309"/>
        <v>7.1981739512834295</v>
      </c>
      <c r="F6614" s="2">
        <v>578.16880000000003</v>
      </c>
      <c r="G6614" s="2">
        <v>0.26797199999999999</v>
      </c>
      <c r="H6614" s="2">
        <f t="shared" si="310"/>
        <v>6.2722580170993059</v>
      </c>
      <c r="J6614" s="2">
        <v>576.1345</v>
      </c>
      <c r="K6614" s="2">
        <v>0.25780900000000001</v>
      </c>
      <c r="L6614" s="2">
        <f t="shared" si="311"/>
        <v>4.9464058938839202</v>
      </c>
    </row>
    <row r="6615" spans="2:12" x14ac:dyDescent="0.35">
      <c r="B6615" s="2">
        <v>572.04369999999994</v>
      </c>
      <c r="C6615" s="2">
        <v>0.2888346</v>
      </c>
      <c r="D6615" s="2">
        <f t="shared" si="309"/>
        <v>7.2005522421249655</v>
      </c>
      <c r="F6615" s="2">
        <v>578.25160000000005</v>
      </c>
      <c r="G6615" s="2">
        <v>0.2679627</v>
      </c>
      <c r="H6615" s="2">
        <f t="shared" si="310"/>
        <v>6.2720403376419034</v>
      </c>
      <c r="J6615" s="2">
        <v>576.21699999999998</v>
      </c>
      <c r="K6615" s="2">
        <v>0.2576618</v>
      </c>
      <c r="L6615" s="2">
        <f t="shared" si="311"/>
        <v>4.9435816676250228</v>
      </c>
    </row>
    <row r="6616" spans="2:12" x14ac:dyDescent="0.35">
      <c r="B6616" s="2">
        <v>572.12850000000003</v>
      </c>
      <c r="C6616" s="2">
        <v>0.28883310000000001</v>
      </c>
      <c r="D6616" s="2">
        <f t="shared" si="309"/>
        <v>7.2005148476148788</v>
      </c>
      <c r="F6616" s="2">
        <v>578.33500000000004</v>
      </c>
      <c r="G6616" s="2">
        <v>0.26791199999999998</v>
      </c>
      <c r="H6616" s="2">
        <f t="shared" si="310"/>
        <v>6.2708536335031617</v>
      </c>
      <c r="J6616" s="2">
        <v>576.30060000000003</v>
      </c>
      <c r="K6616" s="2">
        <v>0.25748870000000001</v>
      </c>
      <c r="L6616" s="2">
        <f t="shared" si="311"/>
        <v>4.9402605156860631</v>
      </c>
    </row>
    <row r="6617" spans="2:12" x14ac:dyDescent="0.35">
      <c r="B6617" s="2">
        <v>572.21100000000001</v>
      </c>
      <c r="C6617" s="2">
        <v>0.28877649999999999</v>
      </c>
      <c r="D6617" s="2">
        <f t="shared" si="309"/>
        <v>7.1991038281009274</v>
      </c>
      <c r="F6617" s="2">
        <v>578.41949999999997</v>
      </c>
      <c r="G6617" s="2">
        <v>0.26786510000000002</v>
      </c>
      <c r="H6617" s="2">
        <f t="shared" si="310"/>
        <v>6.269755873658843</v>
      </c>
      <c r="J6617" s="2">
        <v>576.38520000000005</v>
      </c>
      <c r="K6617" s="2">
        <v>0.25739060000000002</v>
      </c>
      <c r="L6617" s="2">
        <f t="shared" si="311"/>
        <v>4.9383783377241226</v>
      </c>
    </row>
    <row r="6618" spans="2:12" x14ac:dyDescent="0.35">
      <c r="B6618" s="2">
        <v>572.2944</v>
      </c>
      <c r="C6618" s="2">
        <v>0.28873979999999999</v>
      </c>
      <c r="D6618" s="2">
        <f t="shared" si="309"/>
        <v>7.198188909087464</v>
      </c>
      <c r="F6618" s="2">
        <v>578.50319999999999</v>
      </c>
      <c r="G6618" s="2">
        <v>0.2678198</v>
      </c>
      <c r="H6618" s="2">
        <f t="shared" si="310"/>
        <v>6.2686955640437541</v>
      </c>
      <c r="J6618" s="2">
        <v>576.46780000000001</v>
      </c>
      <c r="K6618" s="2">
        <v>0.25737520000000003</v>
      </c>
      <c r="L6618" s="2">
        <f t="shared" si="311"/>
        <v>4.9380828684008415</v>
      </c>
    </row>
    <row r="6619" spans="2:12" x14ac:dyDescent="0.35">
      <c r="B6619" s="2">
        <v>572.37760000000003</v>
      </c>
      <c r="C6619" s="2">
        <v>0.28869600000000001</v>
      </c>
      <c r="D6619" s="2">
        <f t="shared" si="309"/>
        <v>7.1970969893929233</v>
      </c>
      <c r="F6619" s="2">
        <v>578.58540000000005</v>
      </c>
      <c r="G6619" s="2">
        <v>0.26777390000000001</v>
      </c>
      <c r="H6619" s="2">
        <f t="shared" si="310"/>
        <v>6.2676212105927034</v>
      </c>
      <c r="J6619" s="2">
        <v>576.55039999999997</v>
      </c>
      <c r="K6619" s="2">
        <v>0.25736799999999999</v>
      </c>
      <c r="L6619" s="2">
        <f t="shared" si="311"/>
        <v>4.9379447268990475</v>
      </c>
    </row>
    <row r="6620" spans="2:12" x14ac:dyDescent="0.35">
      <c r="B6620" s="2">
        <v>572.46119999999996</v>
      </c>
      <c r="C6620" s="2">
        <v>0.28864699999999999</v>
      </c>
      <c r="D6620" s="2">
        <f t="shared" si="309"/>
        <v>7.1958754353967462</v>
      </c>
      <c r="F6620" s="2">
        <v>578.66970000000003</v>
      </c>
      <c r="G6620" s="2">
        <v>0.2677657</v>
      </c>
      <c r="H6620" s="2">
        <f t="shared" si="310"/>
        <v>6.2674292781678966</v>
      </c>
      <c r="J6620" s="2">
        <v>576.63369999999998</v>
      </c>
      <c r="K6620" s="2">
        <v>0.25728380000000001</v>
      </c>
      <c r="L6620" s="2">
        <f t="shared" si="311"/>
        <v>4.9363292387808473</v>
      </c>
    </row>
    <row r="6621" spans="2:12" x14ac:dyDescent="0.35">
      <c r="B6621" s="2">
        <v>572.54449999999997</v>
      </c>
      <c r="C6621" s="2">
        <v>0.28859960000000001</v>
      </c>
      <c r="D6621" s="2">
        <f t="shared" si="309"/>
        <v>7.1946937688779959</v>
      </c>
      <c r="F6621" s="2">
        <v>578.75390000000004</v>
      </c>
      <c r="G6621" s="2">
        <v>0.26769999999999999</v>
      </c>
      <c r="H6621" s="2">
        <f t="shared" si="310"/>
        <v>6.2658914781301185</v>
      </c>
      <c r="J6621" s="2">
        <v>576.71720000000005</v>
      </c>
      <c r="K6621" s="2">
        <v>0.25713039999999998</v>
      </c>
      <c r="L6621" s="2">
        <f t="shared" si="311"/>
        <v>4.9333860573398507</v>
      </c>
    </row>
    <row r="6622" spans="2:12" x14ac:dyDescent="0.35">
      <c r="B6622" s="2">
        <v>572.62800000000004</v>
      </c>
      <c r="C6622" s="2">
        <v>0.2885857</v>
      </c>
      <c r="D6622" s="2">
        <f t="shared" si="309"/>
        <v>7.1943472464178555</v>
      </c>
      <c r="F6622" s="2">
        <v>578.83669999999995</v>
      </c>
      <c r="G6622" s="2">
        <v>0.26761699999999999</v>
      </c>
      <c r="H6622" s="2">
        <f t="shared" si="310"/>
        <v>6.2639487474887856</v>
      </c>
      <c r="J6622" s="2">
        <v>576.79999999999995</v>
      </c>
      <c r="K6622" s="2">
        <v>0.2570095</v>
      </c>
      <c r="L6622" s="2">
        <f t="shared" si="311"/>
        <v>4.9310664312888965</v>
      </c>
    </row>
    <row r="6623" spans="2:12" x14ac:dyDescent="0.35">
      <c r="B6623" s="2">
        <v>572.71180000000004</v>
      </c>
      <c r="C6623" s="2">
        <v>0.28860550000000001</v>
      </c>
      <c r="D6623" s="2">
        <f t="shared" si="309"/>
        <v>7.1948408539510043</v>
      </c>
      <c r="F6623" s="2">
        <v>578.91989999999998</v>
      </c>
      <c r="G6623" s="2">
        <v>0.26754020000000001</v>
      </c>
      <c r="H6623" s="2">
        <f t="shared" si="310"/>
        <v>6.2621511364857216</v>
      </c>
      <c r="J6623" s="2">
        <v>576.88499999999999</v>
      </c>
      <c r="K6623" s="2">
        <v>0.25701170000000001</v>
      </c>
      <c r="L6623" s="2">
        <f t="shared" si="311"/>
        <v>4.9311086411922229</v>
      </c>
    </row>
    <row r="6624" spans="2:12" x14ac:dyDescent="0.35">
      <c r="B6624" s="2">
        <v>572.79579999999999</v>
      </c>
      <c r="C6624" s="2">
        <v>0.28862460000000001</v>
      </c>
      <c r="D6624" s="2">
        <f t="shared" si="309"/>
        <v>7.1953170107127802</v>
      </c>
      <c r="F6624" s="2">
        <v>579.00400000000002</v>
      </c>
      <c r="G6624" s="2">
        <v>0.2674899</v>
      </c>
      <c r="H6624" s="2">
        <f t="shared" si="310"/>
        <v>6.2609737949042872</v>
      </c>
      <c r="J6624" s="2">
        <v>576.96640000000002</v>
      </c>
      <c r="K6624" s="2">
        <v>0.25697249999999999</v>
      </c>
      <c r="L6624" s="2">
        <f t="shared" si="311"/>
        <v>4.9303565374602343</v>
      </c>
    </row>
    <row r="6625" spans="2:12" x14ac:dyDescent="0.35">
      <c r="B6625" s="2">
        <v>572.87819999999999</v>
      </c>
      <c r="C6625" s="2">
        <v>0.28868949999999999</v>
      </c>
      <c r="D6625" s="2">
        <f t="shared" si="309"/>
        <v>7.1969349465158787</v>
      </c>
      <c r="F6625" s="2">
        <v>579.08600000000001</v>
      </c>
      <c r="G6625" s="2">
        <v>0.26745629999999998</v>
      </c>
      <c r="H6625" s="2">
        <f t="shared" si="310"/>
        <v>6.2601873400904466</v>
      </c>
      <c r="J6625" s="2">
        <v>577.04999999999995</v>
      </c>
      <c r="K6625" s="2">
        <v>0.25689519999999999</v>
      </c>
      <c r="L6625" s="2">
        <f t="shared" si="311"/>
        <v>4.9288734349479189</v>
      </c>
    </row>
    <row r="6626" spans="2:12" x14ac:dyDescent="0.35">
      <c r="B6626" s="2">
        <v>572.96090000000004</v>
      </c>
      <c r="C6626" s="2">
        <v>0.2886843</v>
      </c>
      <c r="D6626" s="2">
        <f t="shared" si="309"/>
        <v>7.1968053122142441</v>
      </c>
      <c r="F6626" s="2">
        <v>579.16999999999996</v>
      </c>
      <c r="G6626" s="2">
        <v>0.26739479999999999</v>
      </c>
      <c r="H6626" s="2">
        <f t="shared" si="310"/>
        <v>6.2587478469043987</v>
      </c>
      <c r="J6626" s="2">
        <v>577.1354</v>
      </c>
      <c r="K6626" s="2">
        <v>0.25684269999999998</v>
      </c>
      <c r="L6626" s="2">
        <f t="shared" si="311"/>
        <v>4.9278661531640058</v>
      </c>
    </row>
    <row r="6627" spans="2:12" x14ac:dyDescent="0.35">
      <c r="B6627" s="2">
        <v>573.04480000000001</v>
      </c>
      <c r="C6627" s="2">
        <v>0.28868729999999998</v>
      </c>
      <c r="D6627" s="2">
        <f t="shared" si="309"/>
        <v>7.1968801012344175</v>
      </c>
      <c r="F6627" s="2">
        <v>579.25519999999995</v>
      </c>
      <c r="G6627" s="2">
        <v>0.26744440000000003</v>
      </c>
      <c r="H6627" s="2">
        <f t="shared" si="310"/>
        <v>6.2599088040105455</v>
      </c>
      <c r="J6627" s="2">
        <v>577.21879999999999</v>
      </c>
      <c r="K6627" s="2">
        <v>0.25676710000000003</v>
      </c>
      <c r="L6627" s="2">
        <f t="shared" si="311"/>
        <v>4.9264156673951716</v>
      </c>
    </row>
    <row r="6628" spans="2:12" x14ac:dyDescent="0.35">
      <c r="B6628" s="2">
        <v>573.12869999999998</v>
      </c>
      <c r="C6628" s="2">
        <v>0.28876059999999998</v>
      </c>
      <c r="D6628" s="2">
        <f t="shared" si="309"/>
        <v>7.1987074462940051</v>
      </c>
      <c r="F6628" s="2">
        <v>579.33730000000003</v>
      </c>
      <c r="G6628" s="2">
        <v>0.26748300000000003</v>
      </c>
      <c r="H6628" s="2">
        <f t="shared" si="310"/>
        <v>6.2608122907907315</v>
      </c>
      <c r="J6628" s="2">
        <v>577.30119999999999</v>
      </c>
      <c r="K6628" s="2">
        <v>0.2567276</v>
      </c>
      <c r="L6628" s="2">
        <f t="shared" si="311"/>
        <v>4.9256578077672746</v>
      </c>
    </row>
    <row r="6629" spans="2:12" x14ac:dyDescent="0.35">
      <c r="B6629" s="2">
        <v>573.21249999999998</v>
      </c>
      <c r="C6629" s="2">
        <v>0.28882839999999999</v>
      </c>
      <c r="D6629" s="2">
        <f t="shared" si="309"/>
        <v>7.2003976781499386</v>
      </c>
      <c r="F6629" s="2">
        <v>579.41909999999996</v>
      </c>
      <c r="G6629" s="2">
        <v>0.2673912</v>
      </c>
      <c r="H6629" s="2">
        <f t="shared" si="310"/>
        <v>6.2586635838886302</v>
      </c>
      <c r="J6629" s="2">
        <v>577.38570000000004</v>
      </c>
      <c r="K6629" s="2">
        <v>0.2568086</v>
      </c>
      <c r="L6629" s="2">
        <f t="shared" si="311"/>
        <v>4.9272118996624545</v>
      </c>
    </row>
    <row r="6630" spans="2:12" x14ac:dyDescent="0.35">
      <c r="B6630" s="2">
        <v>573.29629999999997</v>
      </c>
      <c r="C6630" s="2">
        <v>0.28891099999999997</v>
      </c>
      <c r="D6630" s="2">
        <f t="shared" si="309"/>
        <v>7.2024568691720656</v>
      </c>
      <c r="F6630" s="2">
        <v>579.50340000000006</v>
      </c>
      <c r="G6630" s="2">
        <v>0.26729900000000001</v>
      </c>
      <c r="H6630" s="2">
        <f t="shared" si="310"/>
        <v>6.2565055144292216</v>
      </c>
      <c r="J6630" s="2">
        <v>577.46950000000004</v>
      </c>
      <c r="K6630" s="2">
        <v>0.25677749999999999</v>
      </c>
      <c r="L6630" s="2">
        <f t="shared" si="311"/>
        <v>4.9266152051199841</v>
      </c>
    </row>
    <row r="6631" spans="2:12" x14ac:dyDescent="0.35">
      <c r="B6631" s="2">
        <v>573.38080000000002</v>
      </c>
      <c r="C6631" s="2">
        <v>0.28900039999999999</v>
      </c>
      <c r="D6631" s="2">
        <f t="shared" si="309"/>
        <v>7.204685581973254</v>
      </c>
      <c r="F6631" s="2">
        <v>579.58600000000001</v>
      </c>
      <c r="G6631" s="2">
        <v>0.2672139</v>
      </c>
      <c r="H6631" s="2">
        <f t="shared" si="310"/>
        <v>6.2545136303620241</v>
      </c>
      <c r="J6631" s="2">
        <v>577.5521</v>
      </c>
      <c r="K6631" s="2">
        <v>0.25657990000000003</v>
      </c>
      <c r="L6631" s="2">
        <f t="shared" si="311"/>
        <v>4.9228239883485321</v>
      </c>
    </row>
    <row r="6632" spans="2:12" x14ac:dyDescent="0.35">
      <c r="B6632" s="2">
        <v>573.46299999999997</v>
      </c>
      <c r="C6632" s="2">
        <v>0.28904099999999999</v>
      </c>
      <c r="D6632" s="2">
        <f t="shared" si="309"/>
        <v>7.205697726712943</v>
      </c>
      <c r="F6632" s="2">
        <v>579.66989999999998</v>
      </c>
      <c r="G6632" s="2">
        <v>0.2671732</v>
      </c>
      <c r="H6632" s="2">
        <f t="shared" si="310"/>
        <v>6.2535609901559726</v>
      </c>
      <c r="J6632" s="2">
        <v>577.63480000000004</v>
      </c>
      <c r="K6632" s="2">
        <v>0.2563936</v>
      </c>
      <c r="L6632" s="2">
        <f t="shared" si="311"/>
        <v>4.9192495769896167</v>
      </c>
    </row>
    <row r="6633" spans="2:12" x14ac:dyDescent="0.35">
      <c r="B6633" s="2">
        <v>573.54639999999995</v>
      </c>
      <c r="C6633" s="2">
        <v>0.28899839999999999</v>
      </c>
      <c r="D6633" s="2">
        <f t="shared" si="309"/>
        <v>7.2046357226264703</v>
      </c>
      <c r="F6633" s="2">
        <v>579.75220000000002</v>
      </c>
      <c r="G6633" s="2">
        <v>0.26716869999999998</v>
      </c>
      <c r="H6633" s="2">
        <f t="shared" si="310"/>
        <v>6.2534556613862611</v>
      </c>
      <c r="J6633" s="2">
        <v>577.7192</v>
      </c>
      <c r="K6633" s="2">
        <v>0.2563454</v>
      </c>
      <c r="L6633" s="2">
        <f t="shared" si="311"/>
        <v>4.9183247963803858</v>
      </c>
    </row>
    <row r="6634" spans="2:12" x14ac:dyDescent="0.35">
      <c r="B6634" s="2">
        <v>573.62959999999998</v>
      </c>
      <c r="C6634" s="2">
        <v>0.2889314</v>
      </c>
      <c r="D6634" s="2">
        <f t="shared" si="309"/>
        <v>7.2029654345092498</v>
      </c>
      <c r="F6634" s="2">
        <v>579.83600000000001</v>
      </c>
      <c r="G6634" s="2">
        <v>0.2671057</v>
      </c>
      <c r="H6634" s="2">
        <f t="shared" si="310"/>
        <v>6.2519810586103111</v>
      </c>
      <c r="J6634" s="2">
        <v>577.80200000000002</v>
      </c>
      <c r="K6634" s="2">
        <v>0.25630350000000002</v>
      </c>
      <c r="L6634" s="2">
        <f t="shared" si="311"/>
        <v>4.9175208895852247</v>
      </c>
    </row>
    <row r="6635" spans="2:12" x14ac:dyDescent="0.35">
      <c r="B6635" s="2">
        <v>573.71199999999999</v>
      </c>
      <c r="C6635" s="2">
        <v>0.28892469999999998</v>
      </c>
      <c r="D6635" s="2">
        <f t="shared" si="309"/>
        <v>7.2027984056975276</v>
      </c>
      <c r="F6635" s="2">
        <v>579.91869999999994</v>
      </c>
      <c r="G6635" s="2">
        <v>0.26711220000000002</v>
      </c>
      <c r="H6635" s="2">
        <f t="shared" si="310"/>
        <v>6.2521332001665595</v>
      </c>
      <c r="J6635" s="2">
        <v>577.88679999999999</v>
      </c>
      <c r="K6635" s="2">
        <v>0.25628499999999999</v>
      </c>
      <c r="L6635" s="2">
        <f t="shared" si="311"/>
        <v>4.9171659426708931</v>
      </c>
    </row>
    <row r="6636" spans="2:12" x14ac:dyDescent="0.35">
      <c r="B6636" s="2">
        <v>573.79470000000003</v>
      </c>
      <c r="C6636" s="2">
        <v>0.28886400000000001</v>
      </c>
      <c r="D6636" s="2">
        <f t="shared" si="309"/>
        <v>7.2012851745226722</v>
      </c>
      <c r="F6636" s="2">
        <v>580.0018</v>
      </c>
      <c r="G6636" s="2">
        <v>0.26701659999999999</v>
      </c>
      <c r="H6636" s="2">
        <f t="shared" si="310"/>
        <v>6.2498955489700361</v>
      </c>
      <c r="J6636" s="2">
        <v>577.96879999999999</v>
      </c>
      <c r="K6636" s="2">
        <v>0.25616929999999999</v>
      </c>
      <c r="L6636" s="2">
        <f t="shared" si="311"/>
        <v>4.9149460854823452</v>
      </c>
    </row>
    <row r="6637" spans="2:12" x14ac:dyDescent="0.35">
      <c r="B6637" s="2">
        <v>573.87879999999996</v>
      </c>
      <c r="C6637" s="2">
        <v>0.28878769999999998</v>
      </c>
      <c r="D6637" s="2">
        <f t="shared" si="309"/>
        <v>7.1993830404429104</v>
      </c>
      <c r="F6637" s="2">
        <v>580.08399999999995</v>
      </c>
      <c r="G6637" s="2">
        <v>0.2669318</v>
      </c>
      <c r="H6637" s="2">
        <f t="shared" si="310"/>
        <v>6.247910686820819</v>
      </c>
      <c r="J6637" s="2">
        <v>578.05250000000001</v>
      </c>
      <c r="K6637" s="2">
        <v>0.25605030000000001</v>
      </c>
      <c r="L6637" s="2">
        <f t="shared" si="311"/>
        <v>4.9126629134388082</v>
      </c>
    </row>
    <row r="6638" spans="2:12" x14ac:dyDescent="0.35">
      <c r="B6638" s="2">
        <v>573.96069999999997</v>
      </c>
      <c r="C6638" s="2">
        <v>0.28879850000000001</v>
      </c>
      <c r="D6638" s="2">
        <f t="shared" si="309"/>
        <v>7.1996522809155374</v>
      </c>
      <c r="F6638" s="2">
        <v>580.16800000000001</v>
      </c>
      <c r="G6638" s="2">
        <v>0.26690900000000001</v>
      </c>
      <c r="H6638" s="2">
        <f t="shared" si="310"/>
        <v>6.2473770210542838</v>
      </c>
      <c r="J6638" s="2">
        <v>578.13589999999999</v>
      </c>
      <c r="K6638" s="2">
        <v>0.25585639999999998</v>
      </c>
      <c r="L6638" s="2">
        <f t="shared" si="311"/>
        <v>4.9089426860502217</v>
      </c>
    </row>
    <row r="6639" spans="2:12" x14ac:dyDescent="0.35">
      <c r="B6639" s="2">
        <v>574.04610000000002</v>
      </c>
      <c r="C6639" s="2">
        <v>0.2887904</v>
      </c>
      <c r="D6639" s="2">
        <f t="shared" si="309"/>
        <v>7.1994503505610679</v>
      </c>
      <c r="F6639" s="2">
        <v>580.25139999999999</v>
      </c>
      <c r="G6639" s="2">
        <v>0.26682909999999999</v>
      </c>
      <c r="H6639" s="2">
        <f t="shared" si="310"/>
        <v>6.2455068502320854</v>
      </c>
      <c r="J6639" s="2">
        <v>578.21860000000004</v>
      </c>
      <c r="K6639" s="2">
        <v>0.25571359999999999</v>
      </c>
      <c r="L6639" s="2">
        <f t="shared" si="311"/>
        <v>4.9062028795979771</v>
      </c>
    </row>
    <row r="6640" spans="2:12" x14ac:dyDescent="0.35">
      <c r="B6640" s="2">
        <v>574.13009999999997</v>
      </c>
      <c r="C6640" s="2">
        <v>0.28874490000000003</v>
      </c>
      <c r="D6640" s="2">
        <f t="shared" si="309"/>
        <v>7.1983160504217611</v>
      </c>
      <c r="F6640" s="2">
        <v>580.33450000000005</v>
      </c>
      <c r="G6640" s="2">
        <v>0.26678540000000001</v>
      </c>
      <c r="H6640" s="2">
        <f t="shared" si="310"/>
        <v>6.244483990846228</v>
      </c>
      <c r="J6640" s="2">
        <v>578.30280000000005</v>
      </c>
      <c r="K6640" s="2">
        <v>0.2556966</v>
      </c>
      <c r="L6640" s="2">
        <f t="shared" si="311"/>
        <v>4.9058767121631863</v>
      </c>
    </row>
    <row r="6641" spans="2:12" x14ac:dyDescent="0.35">
      <c r="B6641" s="2">
        <v>574.21310000000005</v>
      </c>
      <c r="C6641" s="2">
        <v>0.28872799999999998</v>
      </c>
      <c r="D6641" s="2">
        <f t="shared" si="309"/>
        <v>7.1978947389414456</v>
      </c>
      <c r="F6641" s="2">
        <v>580.41920000000005</v>
      </c>
      <c r="G6641" s="2">
        <v>0.26671600000000001</v>
      </c>
      <c r="H6641" s="2">
        <f t="shared" si="310"/>
        <v>6.2428595871533545</v>
      </c>
      <c r="J6641" s="2">
        <v>578.38610000000006</v>
      </c>
      <c r="K6641" s="2">
        <v>0.25562119999999999</v>
      </c>
      <c r="L6641" s="2">
        <f t="shared" si="311"/>
        <v>4.9044300636582898</v>
      </c>
    </row>
    <row r="6642" spans="2:12" x14ac:dyDescent="0.35">
      <c r="B6642" s="2">
        <v>574.29690000000005</v>
      </c>
      <c r="C6642" s="2">
        <v>0.28872500000000001</v>
      </c>
      <c r="D6642" s="2">
        <f t="shared" si="309"/>
        <v>7.1978199499212732</v>
      </c>
      <c r="F6642" s="2">
        <v>580.5018</v>
      </c>
      <c r="G6642" s="2">
        <v>0.26672940000000001</v>
      </c>
      <c r="H6642" s="2">
        <f t="shared" si="310"/>
        <v>6.2431732328231595</v>
      </c>
      <c r="J6642" s="2">
        <v>578.4674</v>
      </c>
      <c r="K6642" s="2">
        <v>0.25550079999999997</v>
      </c>
      <c r="L6642" s="2">
        <f t="shared" si="311"/>
        <v>4.9021200307671817</v>
      </c>
    </row>
    <row r="6643" spans="2:12" x14ac:dyDescent="0.35">
      <c r="B6643" s="2">
        <v>574.38040000000001</v>
      </c>
      <c r="C6643" s="2">
        <v>0.28871809999999998</v>
      </c>
      <c r="D6643" s="2">
        <f t="shared" si="309"/>
        <v>7.1976479351748708</v>
      </c>
      <c r="F6643" s="2">
        <v>580.58540000000005</v>
      </c>
      <c r="G6643" s="2">
        <v>0.26674510000000001</v>
      </c>
      <c r="H6643" s="2">
        <f t="shared" si="310"/>
        <v>6.2435407131974845</v>
      </c>
      <c r="J6643" s="2">
        <v>578.55319999999995</v>
      </c>
      <c r="K6643" s="2">
        <v>0.25557299999999999</v>
      </c>
      <c r="L6643" s="2">
        <f t="shared" si="311"/>
        <v>4.9035052830490589</v>
      </c>
    </row>
    <row r="6644" spans="2:12" x14ac:dyDescent="0.35">
      <c r="B6644" s="2">
        <v>574.46289999999999</v>
      </c>
      <c r="C6644" s="2">
        <v>0.28863699999999998</v>
      </c>
      <c r="D6644" s="2">
        <f t="shared" si="309"/>
        <v>7.1956261386628322</v>
      </c>
      <c r="F6644" s="2">
        <v>580.66949999999997</v>
      </c>
      <c r="G6644" s="2">
        <v>0.26677149999999999</v>
      </c>
      <c r="H6644" s="2">
        <f t="shared" si="310"/>
        <v>6.2441586419797872</v>
      </c>
      <c r="J6644" s="2">
        <v>578.63580000000002</v>
      </c>
      <c r="K6644" s="2">
        <v>0.25575500000000001</v>
      </c>
      <c r="L6644" s="2">
        <f t="shared" si="311"/>
        <v>4.9069971932332921</v>
      </c>
    </row>
    <row r="6645" spans="2:12" x14ac:dyDescent="0.35">
      <c r="B6645" s="2">
        <v>574.54539999999997</v>
      </c>
      <c r="C6645" s="2">
        <v>0.288576</v>
      </c>
      <c r="D6645" s="2">
        <f t="shared" si="309"/>
        <v>7.19410542858596</v>
      </c>
      <c r="F6645" s="2">
        <v>580.75279999999998</v>
      </c>
      <c r="G6645" s="2">
        <v>0.26670539999999998</v>
      </c>
      <c r="H6645" s="2">
        <f t="shared" si="310"/>
        <v>6.2426114793847018</v>
      </c>
      <c r="J6645" s="2">
        <v>578.71990000000005</v>
      </c>
      <c r="K6645" s="2">
        <v>0.25573119999999999</v>
      </c>
      <c r="L6645" s="2">
        <f t="shared" si="311"/>
        <v>4.9065405588245845</v>
      </c>
    </row>
    <row r="6646" spans="2:12" x14ac:dyDescent="0.35">
      <c r="B6646" s="2">
        <v>574.62940000000003</v>
      </c>
      <c r="C6646" s="2">
        <v>0.28851840000000001</v>
      </c>
      <c r="D6646" s="2">
        <f t="shared" si="309"/>
        <v>7.1926694793986163</v>
      </c>
      <c r="F6646" s="2">
        <v>580.83619999999996</v>
      </c>
      <c r="G6646" s="2">
        <v>0.2667197</v>
      </c>
      <c r="H6646" s="2">
        <f t="shared" si="310"/>
        <v>6.2429461908084498</v>
      </c>
      <c r="J6646" s="2">
        <v>578.80359999999996</v>
      </c>
      <c r="K6646" s="2">
        <v>0.25553920000000002</v>
      </c>
      <c r="L6646" s="2">
        <f t="shared" si="311"/>
        <v>4.902856785443416</v>
      </c>
    </row>
    <row r="6647" spans="2:12" x14ac:dyDescent="0.35">
      <c r="B6647" s="2">
        <v>574.7124</v>
      </c>
      <c r="C6647" s="2">
        <v>0.28850700000000001</v>
      </c>
      <c r="D6647" s="2">
        <f t="shared" si="309"/>
        <v>7.1923852811219549</v>
      </c>
      <c r="F6647" s="2">
        <v>580.92240000000004</v>
      </c>
      <c r="G6647" s="2">
        <v>0.26671</v>
      </c>
      <c r="H6647" s="2">
        <f t="shared" si="310"/>
        <v>6.2427191487937392</v>
      </c>
      <c r="J6647" s="2">
        <v>578.88710000000003</v>
      </c>
      <c r="K6647" s="2">
        <v>0.25541520000000001</v>
      </c>
      <c r="L6647" s="2">
        <f t="shared" si="311"/>
        <v>4.9004776818014113</v>
      </c>
    </row>
    <row r="6648" spans="2:12" x14ac:dyDescent="0.35">
      <c r="B6648" s="2">
        <v>574.79489999999998</v>
      </c>
      <c r="C6648" s="2">
        <v>0.28833700000000001</v>
      </c>
      <c r="D6648" s="2">
        <f t="shared" si="309"/>
        <v>7.188147236645424</v>
      </c>
      <c r="F6648" s="2">
        <v>581.00419999999997</v>
      </c>
      <c r="G6648" s="2">
        <v>0.26669559999999998</v>
      </c>
      <c r="H6648" s="2">
        <f t="shared" si="310"/>
        <v>6.2423820967306645</v>
      </c>
      <c r="J6648" s="2">
        <v>578.96950000000004</v>
      </c>
      <c r="K6648" s="2">
        <v>0.25534099999999998</v>
      </c>
      <c r="L6648" s="2">
        <f t="shared" si="311"/>
        <v>4.8990540568801464</v>
      </c>
    </row>
    <row r="6649" spans="2:12" x14ac:dyDescent="0.35">
      <c r="B6649" s="2">
        <v>574.87779999999998</v>
      </c>
      <c r="C6649" s="2">
        <v>0.28819460000000002</v>
      </c>
      <c r="D6649" s="2">
        <f t="shared" si="309"/>
        <v>7.1845972511544938</v>
      </c>
      <c r="F6649" s="2">
        <v>581.08770000000004</v>
      </c>
      <c r="G6649" s="2">
        <v>0.26666420000000002</v>
      </c>
      <c r="H6649" s="2">
        <f t="shared" si="310"/>
        <v>6.2416471359820163</v>
      </c>
      <c r="J6649" s="2">
        <v>579.05280000000005</v>
      </c>
      <c r="K6649" s="2">
        <v>0.25527810000000001</v>
      </c>
      <c r="L6649" s="2">
        <f t="shared" si="311"/>
        <v>4.8978472373714208</v>
      </c>
    </row>
    <row r="6650" spans="2:12" x14ac:dyDescent="0.35">
      <c r="B6650" s="2">
        <v>574.95929999999998</v>
      </c>
      <c r="C6650" s="2">
        <v>0.2882344</v>
      </c>
      <c r="D6650" s="2">
        <f t="shared" si="309"/>
        <v>7.1855894521554697</v>
      </c>
      <c r="F6650" s="2">
        <v>581.17100000000005</v>
      </c>
      <c r="G6650" s="2">
        <v>0.26668439999999999</v>
      </c>
      <c r="H6650" s="2">
        <f t="shared" si="310"/>
        <v>6.242119945126051</v>
      </c>
      <c r="J6650" s="2">
        <v>579.13610000000006</v>
      </c>
      <c r="K6650" s="2">
        <v>0.25509989999999999</v>
      </c>
      <c r="L6650" s="2">
        <f t="shared" si="311"/>
        <v>4.8944282352020227</v>
      </c>
    </row>
    <row r="6651" spans="2:12" x14ac:dyDescent="0.35">
      <c r="B6651" s="2">
        <v>575.04570000000001</v>
      </c>
      <c r="C6651" s="2">
        <v>0.28827550000000002</v>
      </c>
      <c r="D6651" s="2">
        <f t="shared" si="309"/>
        <v>7.1866140617318557</v>
      </c>
      <c r="F6651" s="2">
        <v>581.25429999999994</v>
      </c>
      <c r="G6651" s="2">
        <v>0.2667081</v>
      </c>
      <c r="H6651" s="2">
        <f t="shared" si="310"/>
        <v>6.2426746766465282</v>
      </c>
      <c r="J6651" s="2">
        <v>579.2201</v>
      </c>
      <c r="K6651" s="2">
        <v>0.25486140000000002</v>
      </c>
      <c r="L6651" s="2">
        <f t="shared" si="311"/>
        <v>4.8898522979551036</v>
      </c>
    </row>
    <row r="6652" spans="2:12" x14ac:dyDescent="0.35">
      <c r="B6652" s="2">
        <v>575.12739999999997</v>
      </c>
      <c r="C6652" s="2">
        <v>0.28832219999999997</v>
      </c>
      <c r="D6652" s="2">
        <f t="shared" si="309"/>
        <v>7.1877782774792305</v>
      </c>
      <c r="F6652" s="2">
        <v>581.33690000000001</v>
      </c>
      <c r="G6652" s="2">
        <v>0.2666618</v>
      </c>
      <c r="H6652" s="2">
        <f t="shared" si="310"/>
        <v>6.2415909606381703</v>
      </c>
      <c r="J6652" s="2">
        <v>579.30200000000002</v>
      </c>
      <c r="K6652" s="2">
        <v>0.25474780000000002</v>
      </c>
      <c r="L6652" s="2">
        <f t="shared" si="311"/>
        <v>4.8876727320379114</v>
      </c>
    </row>
    <row r="6653" spans="2:12" x14ac:dyDescent="0.35">
      <c r="B6653" s="2">
        <v>575.21090000000004</v>
      </c>
      <c r="C6653" s="2">
        <v>0.28841099999999997</v>
      </c>
      <c r="D6653" s="2">
        <f t="shared" si="309"/>
        <v>7.1899920324763835</v>
      </c>
      <c r="F6653" s="2">
        <v>581.42100000000005</v>
      </c>
      <c r="G6653" s="2">
        <v>0.26668649999999999</v>
      </c>
      <c r="H6653" s="2">
        <f t="shared" si="310"/>
        <v>6.2421690985519165</v>
      </c>
      <c r="J6653" s="2">
        <v>579.38679999999999</v>
      </c>
      <c r="K6653" s="2">
        <v>0.25481229999999999</v>
      </c>
      <c r="L6653" s="2">
        <f t="shared" si="311"/>
        <v>4.8889102496581476</v>
      </c>
    </row>
    <row r="6654" spans="2:12" x14ac:dyDescent="0.35">
      <c r="B6654" s="2">
        <v>575.29549999999995</v>
      </c>
      <c r="C6654" s="2">
        <v>0.28849760000000002</v>
      </c>
      <c r="D6654" s="2">
        <f t="shared" si="309"/>
        <v>7.1921509421920771</v>
      </c>
      <c r="F6654" s="2">
        <v>581.50429999999994</v>
      </c>
      <c r="G6654" s="2">
        <v>0.2666674</v>
      </c>
      <c r="H6654" s="2">
        <f t="shared" si="310"/>
        <v>6.2417220364404775</v>
      </c>
      <c r="J6654" s="2">
        <v>579.47029999999995</v>
      </c>
      <c r="K6654" s="2">
        <v>0.25488119999999997</v>
      </c>
      <c r="L6654" s="2">
        <f t="shared" si="311"/>
        <v>4.8902321870850356</v>
      </c>
    </row>
    <row r="6655" spans="2:12" x14ac:dyDescent="0.35">
      <c r="B6655" s="2">
        <v>575.37699999999995</v>
      </c>
      <c r="C6655" s="2">
        <v>0.28851149999999998</v>
      </c>
      <c r="D6655" s="2">
        <f t="shared" si="309"/>
        <v>7.1924974646522157</v>
      </c>
      <c r="F6655" s="2">
        <v>581.5874</v>
      </c>
      <c r="G6655" s="2">
        <v>0.2665671</v>
      </c>
      <c r="H6655" s="2">
        <f t="shared" si="310"/>
        <v>6.239374375195589</v>
      </c>
      <c r="J6655" s="2">
        <v>579.55250000000001</v>
      </c>
      <c r="K6655" s="2">
        <v>0.25474639999999998</v>
      </c>
      <c r="L6655" s="2">
        <f t="shared" si="311"/>
        <v>4.8876458711903394</v>
      </c>
    </row>
    <row r="6656" spans="2:12" x14ac:dyDescent="0.35">
      <c r="B6656" s="2">
        <v>575.46199999999999</v>
      </c>
      <c r="C6656" s="2">
        <v>0.28856100000000001</v>
      </c>
      <c r="D6656" s="2">
        <f t="shared" si="309"/>
        <v>7.193731483485089</v>
      </c>
      <c r="F6656" s="2">
        <v>581.67020000000002</v>
      </c>
      <c r="G6656" s="2">
        <v>0.26652670000000001</v>
      </c>
      <c r="H6656" s="2">
        <f t="shared" si="310"/>
        <v>6.2384287569075187</v>
      </c>
      <c r="J6656" s="2">
        <v>579.63480000000004</v>
      </c>
      <c r="K6656" s="2">
        <v>0.25459310000000002</v>
      </c>
      <c r="L6656" s="2">
        <f t="shared" si="311"/>
        <v>4.8847046083813135</v>
      </c>
    </row>
    <row r="6657" spans="2:12" x14ac:dyDescent="0.35">
      <c r="B6657" s="2">
        <v>575.54390000000001</v>
      </c>
      <c r="C6657" s="2">
        <v>0.28859200000000002</v>
      </c>
      <c r="D6657" s="2">
        <f t="shared" si="309"/>
        <v>7.1945043033602216</v>
      </c>
      <c r="F6657" s="2">
        <v>581.75260000000003</v>
      </c>
      <c r="G6657" s="2">
        <v>0.26657049999999999</v>
      </c>
      <c r="H6657" s="2">
        <f t="shared" si="310"/>
        <v>6.2394539569327039</v>
      </c>
      <c r="J6657" s="2">
        <v>579.72</v>
      </c>
      <c r="K6657" s="2">
        <v>0.25443280000000001</v>
      </c>
      <c r="L6657" s="2">
        <f t="shared" si="311"/>
        <v>4.8816290413344321</v>
      </c>
    </row>
    <row r="6658" spans="2:12" x14ac:dyDescent="0.35">
      <c r="B6658" s="2">
        <v>575.62800000000004</v>
      </c>
      <c r="C6658" s="2">
        <v>0.28868769999999999</v>
      </c>
      <c r="D6658" s="2">
        <f t="shared" si="309"/>
        <v>7.1968900731037744</v>
      </c>
      <c r="F6658" s="2">
        <v>581.83699999999999</v>
      </c>
      <c r="G6658" s="2">
        <v>0.26652759999999998</v>
      </c>
      <c r="H6658" s="2">
        <f t="shared" si="310"/>
        <v>6.23844982266146</v>
      </c>
      <c r="J6658" s="2">
        <v>579.80079999999998</v>
      </c>
      <c r="K6658" s="2">
        <v>0.25430520000000001</v>
      </c>
      <c r="L6658" s="2">
        <f t="shared" si="311"/>
        <v>4.87918086694153</v>
      </c>
    </row>
    <row r="6659" spans="2:12" x14ac:dyDescent="0.35">
      <c r="B6659" s="2">
        <v>575.7115</v>
      </c>
      <c r="C6659" s="2">
        <v>0.28874300000000003</v>
      </c>
      <c r="D6659" s="2">
        <f t="shared" si="309"/>
        <v>7.1982686840423176</v>
      </c>
      <c r="F6659" s="2">
        <v>581.9203</v>
      </c>
      <c r="G6659" s="2">
        <v>0.26647949999999998</v>
      </c>
      <c r="H6659" s="2">
        <f t="shared" si="310"/>
        <v>6.2373239751452179</v>
      </c>
      <c r="J6659" s="2">
        <v>579.88390000000004</v>
      </c>
      <c r="K6659" s="2">
        <v>0.25421670000000002</v>
      </c>
      <c r="L6659" s="2">
        <f t="shared" si="311"/>
        <v>4.8774828776486476</v>
      </c>
    </row>
    <row r="6660" spans="2:12" x14ac:dyDescent="0.35">
      <c r="B6660" s="2">
        <v>575.79560000000004</v>
      </c>
      <c r="C6660" s="2">
        <v>0.28874820000000001</v>
      </c>
      <c r="D6660" s="2">
        <f t="shared" si="309"/>
        <v>7.1983983183439522</v>
      </c>
      <c r="F6660" s="2">
        <v>582.00450000000001</v>
      </c>
      <c r="G6660" s="2">
        <v>0.2664533</v>
      </c>
      <c r="H6660" s="2">
        <f t="shared" si="310"/>
        <v>6.2367107276415696</v>
      </c>
      <c r="J6660" s="2">
        <v>579.96929999999998</v>
      </c>
      <c r="K6660" s="2">
        <v>0.25419540000000002</v>
      </c>
      <c r="L6660" s="2">
        <f t="shared" si="311"/>
        <v>4.8770742090391739</v>
      </c>
    </row>
    <row r="6661" spans="2:12" x14ac:dyDescent="0.35">
      <c r="B6661" s="2">
        <v>575.87850000000003</v>
      </c>
      <c r="C6661" s="2">
        <v>0.28870810000000002</v>
      </c>
      <c r="D6661" s="2">
        <f t="shared" ref="D6661:D6724" si="312">100*C6661/$C$4</f>
        <v>7.1973986384409585</v>
      </c>
      <c r="F6661" s="2">
        <v>582.0874</v>
      </c>
      <c r="G6661" s="2">
        <v>0.266457</v>
      </c>
      <c r="H6661" s="2">
        <f t="shared" ref="H6661:H6724" si="313">100*G6661/$G$4</f>
        <v>6.2367973312966649</v>
      </c>
      <c r="J6661" s="2">
        <v>580.05200000000002</v>
      </c>
      <c r="K6661" s="2">
        <v>0.25411980000000001</v>
      </c>
      <c r="L6661" s="2">
        <f t="shared" ref="L6661:L6724" si="314">100*K6661/$K$4</f>
        <v>4.8756237232703388</v>
      </c>
    </row>
    <row r="6662" spans="2:12" x14ac:dyDescent="0.35">
      <c r="B6662" s="2">
        <v>575.96140000000003</v>
      </c>
      <c r="C6662" s="2">
        <v>0.28871400000000003</v>
      </c>
      <c r="D6662" s="2">
        <f t="shared" si="312"/>
        <v>7.1975457235139677</v>
      </c>
      <c r="F6662" s="2">
        <v>582.17100000000005</v>
      </c>
      <c r="G6662" s="2">
        <v>0.26643210000000001</v>
      </c>
      <c r="H6662" s="2">
        <f t="shared" si="313"/>
        <v>6.2362145121042651</v>
      </c>
      <c r="J6662" s="2">
        <v>580.13599999999997</v>
      </c>
      <c r="K6662" s="2">
        <v>0.25408190000000003</v>
      </c>
      <c r="L6662" s="2">
        <f t="shared" si="314"/>
        <v>4.8748965617539524</v>
      </c>
    </row>
    <row r="6663" spans="2:12" x14ac:dyDescent="0.35">
      <c r="B6663" s="2">
        <v>576.04499999999996</v>
      </c>
      <c r="C6663" s="2">
        <v>0.28868759999999999</v>
      </c>
      <c r="D6663" s="2">
        <f t="shared" si="312"/>
        <v>7.1968875801364351</v>
      </c>
      <c r="F6663" s="2">
        <v>582.25440000000003</v>
      </c>
      <c r="G6663" s="2">
        <v>0.26639000000000002</v>
      </c>
      <c r="H6663" s="2">
        <f t="shared" si="313"/>
        <v>6.2352291029476374</v>
      </c>
      <c r="J6663" s="2">
        <v>580.21799999999996</v>
      </c>
      <c r="K6663" s="2">
        <v>0.2541042</v>
      </c>
      <c r="L6663" s="2">
        <f t="shared" si="314"/>
        <v>4.8753244166831191</v>
      </c>
    </row>
    <row r="6664" spans="2:12" x14ac:dyDescent="0.35">
      <c r="B6664" s="2">
        <v>576.12739999999997</v>
      </c>
      <c r="C6664" s="2">
        <v>0.2886473</v>
      </c>
      <c r="D6664" s="2">
        <f t="shared" si="312"/>
        <v>7.195882914298763</v>
      </c>
      <c r="F6664" s="2">
        <v>582.33799999999997</v>
      </c>
      <c r="G6664" s="2">
        <v>0.26643830000000002</v>
      </c>
      <c r="H6664" s="2">
        <f t="shared" si="313"/>
        <v>6.2363596317425332</v>
      </c>
      <c r="J6664" s="2">
        <v>580.30280000000005</v>
      </c>
      <c r="K6664" s="2">
        <v>0.25402350000000001</v>
      </c>
      <c r="L6664" s="2">
        <f t="shared" si="314"/>
        <v>4.8737760806838466</v>
      </c>
    </row>
    <row r="6665" spans="2:12" x14ac:dyDescent="0.35">
      <c r="B6665" s="2">
        <v>576.2124</v>
      </c>
      <c r="C6665" s="2">
        <v>0.28863139999999998</v>
      </c>
      <c r="D6665" s="2">
        <f t="shared" si="312"/>
        <v>7.1954865324918407</v>
      </c>
      <c r="F6665" s="2">
        <v>582.42309999999998</v>
      </c>
      <c r="G6665" s="2">
        <v>0.26636700000000002</v>
      </c>
      <c r="H6665" s="2">
        <f t="shared" si="313"/>
        <v>6.2346907559024487</v>
      </c>
      <c r="J6665" s="2">
        <v>580.38559999999995</v>
      </c>
      <c r="K6665" s="2">
        <v>0.25390030000000002</v>
      </c>
      <c r="L6665" s="2">
        <f t="shared" si="314"/>
        <v>4.8714123260975972</v>
      </c>
    </row>
    <row r="6666" spans="2:12" x14ac:dyDescent="0.35">
      <c r="B6666" s="2">
        <v>576.29679999999996</v>
      </c>
      <c r="C6666" s="2">
        <v>0.28868460000000001</v>
      </c>
      <c r="D6666" s="2">
        <f t="shared" si="312"/>
        <v>7.1968127911162618</v>
      </c>
      <c r="F6666" s="2">
        <v>582.505</v>
      </c>
      <c r="G6666" s="2">
        <v>0.26630330000000002</v>
      </c>
      <c r="H6666" s="2">
        <f t="shared" si="313"/>
        <v>6.2331997686512084</v>
      </c>
      <c r="J6666" s="2">
        <v>580.46839999999997</v>
      </c>
      <c r="K6666" s="2">
        <v>0.25364350000000002</v>
      </c>
      <c r="L6666" s="2">
        <f t="shared" si="314"/>
        <v>4.8664852792002842</v>
      </c>
    </row>
    <row r="6667" spans="2:12" x14ac:dyDescent="0.35">
      <c r="B6667" s="2">
        <v>576.37929999999994</v>
      </c>
      <c r="C6667" s="2">
        <v>0.28871249999999998</v>
      </c>
      <c r="D6667" s="2">
        <f t="shared" si="312"/>
        <v>7.1975083290038802</v>
      </c>
      <c r="F6667" s="2">
        <v>582.58950000000004</v>
      </c>
      <c r="G6667" s="2">
        <v>0.2662525</v>
      </c>
      <c r="H6667" s="2">
        <f t="shared" si="313"/>
        <v>6.2320107238731399</v>
      </c>
      <c r="J6667" s="2">
        <v>580.55160000000001</v>
      </c>
      <c r="K6667" s="2">
        <v>0.25335800000000003</v>
      </c>
      <c r="L6667" s="2">
        <f t="shared" si="314"/>
        <v>4.8610075849277647</v>
      </c>
    </row>
    <row r="6668" spans="2:12" x14ac:dyDescent="0.35">
      <c r="B6668" s="2">
        <v>576.46209999999996</v>
      </c>
      <c r="C6668" s="2">
        <v>0.28867959999999998</v>
      </c>
      <c r="D6668" s="2">
        <f t="shared" si="312"/>
        <v>7.1966881427493039</v>
      </c>
      <c r="F6668" s="2">
        <v>582.6721</v>
      </c>
      <c r="G6668" s="2">
        <v>0.2663103</v>
      </c>
      <c r="H6668" s="2">
        <f t="shared" si="313"/>
        <v>6.2333636134040917</v>
      </c>
      <c r="J6668" s="2">
        <v>580.63599999999997</v>
      </c>
      <c r="K6668" s="2">
        <v>0.25321919999999998</v>
      </c>
      <c r="L6668" s="2">
        <f t="shared" si="314"/>
        <v>4.8583445237542939</v>
      </c>
    </row>
    <row r="6669" spans="2:12" x14ac:dyDescent="0.35">
      <c r="B6669" s="2">
        <v>576.54700000000003</v>
      </c>
      <c r="C6669" s="2">
        <v>0.28869529999999999</v>
      </c>
      <c r="D6669" s="2">
        <f t="shared" si="312"/>
        <v>7.1970795386215478</v>
      </c>
      <c r="F6669" s="2">
        <v>582.75519999999995</v>
      </c>
      <c r="G6669" s="2">
        <v>0.26617190000000002</v>
      </c>
      <c r="H6669" s="2">
        <f t="shared" si="313"/>
        <v>6.230124168575653</v>
      </c>
      <c r="J6669" s="2">
        <v>580.7192</v>
      </c>
      <c r="K6669" s="2">
        <v>0.2531311</v>
      </c>
      <c r="L6669" s="2">
        <f t="shared" si="314"/>
        <v>4.8566542089892888</v>
      </c>
    </row>
    <row r="6670" spans="2:12" x14ac:dyDescent="0.35">
      <c r="B6670" s="2">
        <v>576.63040000000001</v>
      </c>
      <c r="C6670" s="2">
        <v>0.28869820000000002</v>
      </c>
      <c r="D6670" s="2">
        <f t="shared" si="312"/>
        <v>7.1971518346743837</v>
      </c>
      <c r="F6670" s="2">
        <v>582.83939999999996</v>
      </c>
      <c r="G6670" s="2">
        <v>0.26616089999999998</v>
      </c>
      <c r="H6670" s="2">
        <f t="shared" si="313"/>
        <v>6.2298666982496922</v>
      </c>
      <c r="J6670" s="2">
        <v>580.80219999999997</v>
      </c>
      <c r="K6670" s="2">
        <v>0.25297009999999998</v>
      </c>
      <c r="L6670" s="2">
        <f t="shared" si="314"/>
        <v>4.8535652115186219</v>
      </c>
    </row>
    <row r="6671" spans="2:12" x14ac:dyDescent="0.35">
      <c r="B6671" s="2">
        <v>576.71450000000004</v>
      </c>
      <c r="C6671" s="2">
        <v>0.2887478</v>
      </c>
      <c r="D6671" s="2">
        <f t="shared" si="312"/>
        <v>7.1983883464745961</v>
      </c>
      <c r="F6671" s="2">
        <v>582.92150000000004</v>
      </c>
      <c r="G6671" s="2">
        <v>0.26610339999999999</v>
      </c>
      <c r="H6671" s="2">
        <f t="shared" si="313"/>
        <v>6.2285208306367217</v>
      </c>
      <c r="J6671" s="2">
        <v>580.88639999999998</v>
      </c>
      <c r="K6671" s="2">
        <v>0.25287700000000002</v>
      </c>
      <c r="L6671" s="2">
        <f t="shared" si="314"/>
        <v>4.8517789651551491</v>
      </c>
    </row>
    <row r="6672" spans="2:12" x14ac:dyDescent="0.35">
      <c r="B6672" s="2">
        <v>576.79639999999995</v>
      </c>
      <c r="C6672" s="2">
        <v>0.2887806</v>
      </c>
      <c r="D6672" s="2">
        <f t="shared" si="312"/>
        <v>7.1992060397618323</v>
      </c>
      <c r="F6672" s="2">
        <v>583.00519999999995</v>
      </c>
      <c r="G6672" s="2">
        <v>0.26604100000000003</v>
      </c>
      <c r="H6672" s="2">
        <f t="shared" si="313"/>
        <v>6.2270602716967316</v>
      </c>
      <c r="J6672" s="2">
        <v>580.96960000000001</v>
      </c>
      <c r="K6672" s="2">
        <v>0.25287680000000001</v>
      </c>
      <c r="L6672" s="2">
        <f t="shared" si="314"/>
        <v>4.8517751278912105</v>
      </c>
    </row>
    <row r="6673" spans="2:12" x14ac:dyDescent="0.35">
      <c r="B6673" s="2">
        <v>576.88</v>
      </c>
      <c r="C6673" s="2">
        <v>0.28880220000000001</v>
      </c>
      <c r="D6673" s="2">
        <f t="shared" si="312"/>
        <v>7.1997445207070863</v>
      </c>
      <c r="F6673" s="2">
        <v>583.08900000000006</v>
      </c>
      <c r="G6673" s="2">
        <v>0.26601619999999998</v>
      </c>
      <c r="H6673" s="2">
        <f t="shared" si="313"/>
        <v>6.2264797931436577</v>
      </c>
      <c r="J6673" s="2">
        <v>581.05280000000005</v>
      </c>
      <c r="K6673" s="2">
        <v>0.25283309999999998</v>
      </c>
      <c r="L6673" s="2">
        <f t="shared" si="314"/>
        <v>4.8509366857206002</v>
      </c>
    </row>
    <row r="6674" spans="2:12" x14ac:dyDescent="0.35">
      <c r="B6674" s="2">
        <v>576.96510000000001</v>
      </c>
      <c r="C6674" s="2">
        <v>0.2888327</v>
      </c>
      <c r="D6674" s="2">
        <f t="shared" si="312"/>
        <v>7.2005048757455219</v>
      </c>
      <c r="F6674" s="2">
        <v>583.1703</v>
      </c>
      <c r="G6674" s="2">
        <v>0.26599889999999998</v>
      </c>
      <c r="H6674" s="2">
        <f t="shared" si="313"/>
        <v>6.226074862540103</v>
      </c>
      <c r="J6674" s="2">
        <v>581.13599999999997</v>
      </c>
      <c r="K6674" s="2">
        <v>0.25267679999999998</v>
      </c>
      <c r="L6674" s="2">
        <f t="shared" si="314"/>
        <v>4.8479378639524926</v>
      </c>
    </row>
    <row r="6675" spans="2:12" x14ac:dyDescent="0.35">
      <c r="B6675" s="2">
        <v>577.048</v>
      </c>
      <c r="C6675" s="2">
        <v>0.28878100000000001</v>
      </c>
      <c r="D6675" s="2">
        <f t="shared" si="312"/>
        <v>7.1992160116311883</v>
      </c>
      <c r="F6675" s="2">
        <v>583.25509999999997</v>
      </c>
      <c r="G6675" s="2">
        <v>0.26589420000000002</v>
      </c>
      <c r="H6675" s="2">
        <f t="shared" si="313"/>
        <v>6.2236242131648325</v>
      </c>
      <c r="J6675" s="2">
        <v>581.21900000000005</v>
      </c>
      <c r="K6675" s="2">
        <v>0.25256070000000003</v>
      </c>
      <c r="L6675" s="2">
        <f t="shared" si="314"/>
        <v>4.8457103322360675</v>
      </c>
    </row>
    <row r="6676" spans="2:12" x14ac:dyDescent="0.35">
      <c r="B6676" s="2">
        <v>577.13040000000001</v>
      </c>
      <c r="C6676" s="2">
        <v>0.28882600000000003</v>
      </c>
      <c r="D6676" s="2">
        <f t="shared" si="312"/>
        <v>7.2003378469338006</v>
      </c>
      <c r="F6676" s="2">
        <v>583.33820000000003</v>
      </c>
      <c r="G6676" s="2">
        <v>0.2658258</v>
      </c>
      <c r="H6676" s="2">
        <f t="shared" si="313"/>
        <v>6.2220232158652271</v>
      </c>
      <c r="J6676" s="2">
        <v>581.30160000000001</v>
      </c>
      <c r="K6676" s="2">
        <v>0.2525056</v>
      </c>
      <c r="L6676" s="2">
        <f t="shared" si="314"/>
        <v>4.8446531660209509</v>
      </c>
    </row>
    <row r="6677" spans="2:12" x14ac:dyDescent="0.35">
      <c r="B6677" s="2">
        <v>577.21500000000003</v>
      </c>
      <c r="C6677" s="2">
        <v>0.28882629999999998</v>
      </c>
      <c r="D6677" s="2">
        <f t="shared" si="312"/>
        <v>7.2003453258358174</v>
      </c>
      <c r="F6677" s="2">
        <v>583.42179999999996</v>
      </c>
      <c r="G6677" s="2">
        <v>0.26575409999999999</v>
      </c>
      <c r="H6677" s="2">
        <f t="shared" si="313"/>
        <v>6.2203449774678345</v>
      </c>
      <c r="J6677" s="2">
        <v>581.3845</v>
      </c>
      <c r="K6677" s="2">
        <v>0.2523494</v>
      </c>
      <c r="L6677" s="2">
        <f t="shared" si="314"/>
        <v>4.841656262884813</v>
      </c>
    </row>
    <row r="6678" spans="2:12" x14ac:dyDescent="0.35">
      <c r="B6678" s="2">
        <v>577.29819999999995</v>
      </c>
      <c r="C6678" s="2">
        <v>0.28880139999999999</v>
      </c>
      <c r="D6678" s="2">
        <f t="shared" si="312"/>
        <v>7.1997245769683715</v>
      </c>
      <c r="F6678" s="2">
        <v>583.50459999999998</v>
      </c>
      <c r="G6678" s="2">
        <v>0.26569300000000001</v>
      </c>
      <c r="H6678" s="2">
        <f t="shared" si="313"/>
        <v>6.2189148468390956</v>
      </c>
      <c r="J6678" s="2">
        <v>581.46759999999995</v>
      </c>
      <c r="K6678" s="2">
        <v>0.25211729999999999</v>
      </c>
      <c r="L6678" s="2">
        <f t="shared" si="314"/>
        <v>4.8372031180839308</v>
      </c>
    </row>
    <row r="6679" spans="2:12" x14ac:dyDescent="0.35">
      <c r="B6679" s="2">
        <v>577.38109999999995</v>
      </c>
      <c r="C6679" s="2">
        <v>0.28873749999999998</v>
      </c>
      <c r="D6679" s="2">
        <f t="shared" si="312"/>
        <v>7.1981315708386635</v>
      </c>
      <c r="F6679" s="2">
        <v>583.58799999999997</v>
      </c>
      <c r="G6679" s="2">
        <v>0.26572560000000001</v>
      </c>
      <c r="H6679" s="2">
        <f t="shared" si="313"/>
        <v>6.2196778952596663</v>
      </c>
      <c r="J6679" s="2">
        <v>581.55060000000003</v>
      </c>
      <c r="K6679" s="2">
        <v>0.25203619999999999</v>
      </c>
      <c r="L6679" s="2">
        <f t="shared" si="314"/>
        <v>4.8356471075567811</v>
      </c>
    </row>
    <row r="6680" spans="2:12" x14ac:dyDescent="0.35">
      <c r="B6680" s="2">
        <v>577.46559999999999</v>
      </c>
      <c r="C6680" s="2">
        <v>0.28871259999999999</v>
      </c>
      <c r="D6680" s="2">
        <f t="shared" si="312"/>
        <v>7.1975108219712194</v>
      </c>
      <c r="F6680" s="2">
        <v>583.6694</v>
      </c>
      <c r="G6680" s="2">
        <v>0.2656366</v>
      </c>
      <c r="H6680" s="2">
        <f t="shared" si="313"/>
        <v>6.217594726258719</v>
      </c>
      <c r="J6680" s="2">
        <v>581.63319999999999</v>
      </c>
      <c r="K6680" s="2">
        <v>0.25197510000000001</v>
      </c>
      <c r="L6680" s="2">
        <f t="shared" si="314"/>
        <v>4.8344748234235038</v>
      </c>
    </row>
    <row r="6681" spans="2:12" x14ac:dyDescent="0.35">
      <c r="B6681" s="2">
        <v>577.54939999999999</v>
      </c>
      <c r="C6681" s="2">
        <v>0.28867520000000002</v>
      </c>
      <c r="D6681" s="2">
        <f t="shared" si="312"/>
        <v>7.1965784521863831</v>
      </c>
      <c r="F6681" s="2">
        <v>583.75429999999994</v>
      </c>
      <c r="G6681" s="2">
        <v>0.26565699999999998</v>
      </c>
      <c r="H6681" s="2">
        <f t="shared" si="313"/>
        <v>6.2180722166814073</v>
      </c>
      <c r="J6681" s="2">
        <v>581.71680000000003</v>
      </c>
      <c r="K6681" s="2">
        <v>0.25189119999999998</v>
      </c>
      <c r="L6681" s="2">
        <f t="shared" si="314"/>
        <v>4.832865091201211</v>
      </c>
    </row>
    <row r="6682" spans="2:12" x14ac:dyDescent="0.35">
      <c r="B6682" s="2">
        <v>577.63160000000005</v>
      </c>
      <c r="C6682" s="2">
        <v>0.28873100000000002</v>
      </c>
      <c r="D6682" s="2">
        <f t="shared" si="312"/>
        <v>7.1979695279616207</v>
      </c>
      <c r="F6682" s="2">
        <v>583.83659999999998</v>
      </c>
      <c r="G6682" s="2">
        <v>0.2655981</v>
      </c>
      <c r="H6682" s="2">
        <f t="shared" si="313"/>
        <v>6.2166935801178598</v>
      </c>
      <c r="J6682" s="2">
        <v>581.80020000000002</v>
      </c>
      <c r="K6682" s="2">
        <v>0.25190380000000001</v>
      </c>
      <c r="L6682" s="2">
        <f t="shared" si="314"/>
        <v>4.8331068388293508</v>
      </c>
    </row>
    <row r="6683" spans="2:12" x14ac:dyDescent="0.35">
      <c r="B6683" s="2">
        <v>577.71479999999997</v>
      </c>
      <c r="C6683" s="2">
        <v>0.28869420000000001</v>
      </c>
      <c r="D6683" s="2">
        <f t="shared" si="312"/>
        <v>7.197052115980819</v>
      </c>
      <c r="F6683" s="2">
        <v>583.92160000000001</v>
      </c>
      <c r="G6683" s="2">
        <v>0.26555529999999999</v>
      </c>
      <c r="H6683" s="2">
        <f t="shared" si="313"/>
        <v>6.2156917864859444</v>
      </c>
      <c r="J6683" s="2">
        <v>581.88379999999995</v>
      </c>
      <c r="K6683" s="2">
        <v>0.25189420000000001</v>
      </c>
      <c r="L6683" s="2">
        <f t="shared" si="314"/>
        <v>4.8329226501602927</v>
      </c>
    </row>
    <row r="6684" spans="2:12" x14ac:dyDescent="0.35">
      <c r="B6684" s="2">
        <v>577.7989</v>
      </c>
      <c r="C6684" s="2">
        <v>0.28868519999999998</v>
      </c>
      <c r="D6684" s="2">
        <f t="shared" si="312"/>
        <v>7.1968277489202954</v>
      </c>
      <c r="F6684" s="2">
        <v>584.00250000000005</v>
      </c>
      <c r="G6684" s="2">
        <v>0.26547949999999998</v>
      </c>
      <c r="H6684" s="2">
        <f t="shared" si="313"/>
        <v>6.2139175818761476</v>
      </c>
      <c r="J6684" s="2">
        <v>581.96720000000005</v>
      </c>
      <c r="K6684" s="2">
        <v>0.25187389999999998</v>
      </c>
      <c r="L6684" s="2">
        <f t="shared" si="314"/>
        <v>4.8325331678705119</v>
      </c>
    </row>
    <row r="6685" spans="2:12" x14ac:dyDescent="0.35">
      <c r="B6685" s="2">
        <v>577.88099999999997</v>
      </c>
      <c r="C6685" s="2">
        <v>0.28871869999999999</v>
      </c>
      <c r="D6685" s="2">
        <f t="shared" si="312"/>
        <v>7.197662892978907</v>
      </c>
      <c r="F6685" s="2">
        <v>584.0865</v>
      </c>
      <c r="G6685" s="2">
        <v>0.26547480000000001</v>
      </c>
      <c r="H6685" s="2">
        <f t="shared" si="313"/>
        <v>6.2138075718277834</v>
      </c>
      <c r="J6685" s="2">
        <v>582.0498</v>
      </c>
      <c r="K6685" s="2">
        <v>0.25172939999999999</v>
      </c>
      <c r="L6685" s="2">
        <f t="shared" si="314"/>
        <v>4.8297607446747888</v>
      </c>
    </row>
    <row r="6686" spans="2:12" x14ac:dyDescent="0.35">
      <c r="B6686" s="2">
        <v>577.96569999999997</v>
      </c>
      <c r="C6686" s="2">
        <v>0.2887364</v>
      </c>
      <c r="D6686" s="2">
        <f t="shared" si="312"/>
        <v>7.1981041481979346</v>
      </c>
      <c r="F6686" s="2">
        <v>584.17010000000005</v>
      </c>
      <c r="G6686" s="2">
        <v>0.26546249999999999</v>
      </c>
      <c r="H6686" s="2">
        <f t="shared" si="313"/>
        <v>6.2135196731905742</v>
      </c>
      <c r="J6686" s="2">
        <v>582.13350000000003</v>
      </c>
      <c r="K6686" s="2">
        <v>0.25154549999999998</v>
      </c>
      <c r="L6686" s="2">
        <f t="shared" si="314"/>
        <v>4.8262323804831375</v>
      </c>
    </row>
    <row r="6687" spans="2:12" x14ac:dyDescent="0.35">
      <c r="B6687" s="2">
        <v>578.04780000000005</v>
      </c>
      <c r="C6687" s="2">
        <v>0.28874379999999999</v>
      </c>
      <c r="D6687" s="2">
        <f t="shared" si="312"/>
        <v>7.1982886277810296</v>
      </c>
      <c r="F6687" s="2">
        <v>584.25369999999998</v>
      </c>
      <c r="G6687" s="2">
        <v>0.26550269999999998</v>
      </c>
      <c r="H6687" s="2">
        <f t="shared" si="313"/>
        <v>6.21446061019999</v>
      </c>
      <c r="J6687" s="2">
        <v>582.21600000000001</v>
      </c>
      <c r="K6687" s="2">
        <v>0.25141449999999999</v>
      </c>
      <c r="L6687" s="2">
        <f t="shared" si="314"/>
        <v>4.8237189726032783</v>
      </c>
    </row>
    <row r="6688" spans="2:12" x14ac:dyDescent="0.35">
      <c r="B6688" s="2">
        <v>578.13340000000005</v>
      </c>
      <c r="C6688" s="2">
        <v>0.28882469999999999</v>
      </c>
      <c r="D6688" s="2">
        <f t="shared" si="312"/>
        <v>7.2003054383583907</v>
      </c>
      <c r="F6688" s="2">
        <v>584.33619999999996</v>
      </c>
      <c r="G6688" s="2">
        <v>0.26552110000000001</v>
      </c>
      <c r="H6688" s="2">
        <f t="shared" si="313"/>
        <v>6.2148912878361422</v>
      </c>
      <c r="J6688" s="2">
        <v>582.29920000000004</v>
      </c>
      <c r="K6688" s="2">
        <v>0.25136700000000001</v>
      </c>
      <c r="L6688" s="2">
        <f t="shared" si="314"/>
        <v>4.8228076224178329</v>
      </c>
    </row>
    <row r="6689" spans="2:12" x14ac:dyDescent="0.35">
      <c r="B6689" s="2">
        <v>578.21529999999996</v>
      </c>
      <c r="C6689" s="2">
        <v>0.28887649999999998</v>
      </c>
      <c r="D6689" s="2">
        <f t="shared" si="312"/>
        <v>7.2015967954400635</v>
      </c>
      <c r="F6689" s="2">
        <v>584.41949999999997</v>
      </c>
      <c r="G6689" s="2">
        <v>0.26545200000000002</v>
      </c>
      <c r="H6689" s="2">
        <f t="shared" si="313"/>
        <v>6.2132739060612492</v>
      </c>
      <c r="J6689" s="2">
        <v>582.38279999999997</v>
      </c>
      <c r="K6689" s="2">
        <v>0.25143460000000001</v>
      </c>
      <c r="L6689" s="2">
        <f t="shared" si="314"/>
        <v>4.8241046176291196</v>
      </c>
    </row>
    <row r="6690" spans="2:12" x14ac:dyDescent="0.35">
      <c r="B6690" s="2">
        <v>578.29989999999998</v>
      </c>
      <c r="C6690" s="2">
        <v>0.28893679999999999</v>
      </c>
      <c r="D6690" s="2">
        <f t="shared" si="312"/>
        <v>7.2031000547455628</v>
      </c>
      <c r="F6690" s="2">
        <v>584.50239999999997</v>
      </c>
      <c r="G6690" s="2">
        <v>0.26545239999999998</v>
      </c>
      <c r="H6690" s="2">
        <f t="shared" si="313"/>
        <v>6.2132832686185555</v>
      </c>
      <c r="J6690" s="2">
        <v>582.46590000000003</v>
      </c>
      <c r="K6690" s="2">
        <v>0.25141550000000001</v>
      </c>
      <c r="L6690" s="2">
        <f t="shared" si="314"/>
        <v>4.8237381589229722</v>
      </c>
    </row>
    <row r="6691" spans="2:12" x14ac:dyDescent="0.35">
      <c r="B6691" s="2">
        <v>578.38300000000004</v>
      </c>
      <c r="C6691" s="2">
        <v>0.28897020000000001</v>
      </c>
      <c r="D6691" s="2">
        <f t="shared" si="312"/>
        <v>7.2039327058368352</v>
      </c>
      <c r="F6691" s="2">
        <v>584.5874</v>
      </c>
      <c r="G6691" s="2">
        <v>0.26544970000000001</v>
      </c>
      <c r="H6691" s="2">
        <f t="shared" si="313"/>
        <v>6.21322007135673</v>
      </c>
      <c r="J6691" s="2">
        <v>582.54930000000002</v>
      </c>
      <c r="K6691" s="2">
        <v>0.25136150000000002</v>
      </c>
      <c r="L6691" s="2">
        <f t="shared" si="314"/>
        <v>4.8227020976595183</v>
      </c>
    </row>
    <row r="6692" spans="2:12" x14ac:dyDescent="0.35">
      <c r="B6692" s="2">
        <v>578.46780000000001</v>
      </c>
      <c r="C6692" s="2">
        <v>0.28904740000000001</v>
      </c>
      <c r="D6692" s="2">
        <f t="shared" si="312"/>
        <v>7.2058572766226483</v>
      </c>
      <c r="F6692" s="2">
        <v>584.6703</v>
      </c>
      <c r="G6692" s="2">
        <v>0.26537060000000001</v>
      </c>
      <c r="H6692" s="2">
        <f t="shared" si="313"/>
        <v>6.2113686256491469</v>
      </c>
      <c r="J6692" s="2">
        <v>582.63279999999997</v>
      </c>
      <c r="K6692" s="2">
        <v>0.25126579999999998</v>
      </c>
      <c r="L6692" s="2">
        <f t="shared" si="314"/>
        <v>4.8208659668648419</v>
      </c>
    </row>
    <row r="6693" spans="2:12" x14ac:dyDescent="0.35">
      <c r="B6693" s="2">
        <v>578.55039999999997</v>
      </c>
      <c r="C6693" s="2">
        <v>0.28909049999999997</v>
      </c>
      <c r="D6693" s="2">
        <f t="shared" si="312"/>
        <v>7.2069317455458144</v>
      </c>
      <c r="F6693" s="2">
        <v>584.75279999999998</v>
      </c>
      <c r="G6693" s="2">
        <v>0.2653606</v>
      </c>
      <c r="H6693" s="2">
        <f t="shared" si="313"/>
        <v>6.2111345617164559</v>
      </c>
      <c r="J6693" s="2">
        <v>582.7165</v>
      </c>
      <c r="K6693" s="2">
        <v>0.25116480000000002</v>
      </c>
      <c r="L6693" s="2">
        <f t="shared" si="314"/>
        <v>4.8189281485757904</v>
      </c>
    </row>
    <row r="6694" spans="2:12" x14ac:dyDescent="0.35">
      <c r="B6694" s="2">
        <v>578.63379999999995</v>
      </c>
      <c r="C6694" s="2">
        <v>0.28900340000000002</v>
      </c>
      <c r="D6694" s="2">
        <f t="shared" si="312"/>
        <v>7.2047603709934283</v>
      </c>
      <c r="F6694" s="2">
        <v>584.83749999999998</v>
      </c>
      <c r="G6694" s="2">
        <v>0.26537329999999998</v>
      </c>
      <c r="H6694" s="2">
        <f t="shared" si="313"/>
        <v>6.2114318229109724</v>
      </c>
      <c r="J6694" s="2">
        <v>582.79999999999995</v>
      </c>
      <c r="K6694" s="2">
        <v>0.25118210000000002</v>
      </c>
      <c r="L6694" s="2">
        <f t="shared" si="314"/>
        <v>4.8192600719064895</v>
      </c>
    </row>
    <row r="6695" spans="2:12" x14ac:dyDescent="0.35">
      <c r="B6695" s="2">
        <v>578.7174</v>
      </c>
      <c r="C6695" s="2">
        <v>0.28900579999999998</v>
      </c>
      <c r="D6695" s="2">
        <f t="shared" si="312"/>
        <v>7.2048202022095662</v>
      </c>
      <c r="F6695" s="2">
        <v>584.91880000000003</v>
      </c>
      <c r="G6695" s="2">
        <v>0.26533050000000002</v>
      </c>
      <c r="H6695" s="2">
        <f t="shared" si="313"/>
        <v>6.210430029279058</v>
      </c>
      <c r="J6695" s="2">
        <v>582.88199999999995</v>
      </c>
      <c r="K6695" s="2">
        <v>0.2512605</v>
      </c>
      <c r="L6695" s="2">
        <f t="shared" si="314"/>
        <v>4.8207642793704659</v>
      </c>
    </row>
    <row r="6696" spans="2:12" x14ac:dyDescent="0.35">
      <c r="B6696" s="2">
        <v>578.80259999999998</v>
      </c>
      <c r="C6696" s="2">
        <v>0.28903380000000001</v>
      </c>
      <c r="D6696" s="2">
        <f t="shared" si="312"/>
        <v>7.2055182330645255</v>
      </c>
      <c r="F6696" s="2">
        <v>585.00289999999995</v>
      </c>
      <c r="G6696" s="2">
        <v>0.26529249999999999</v>
      </c>
      <c r="H6696" s="2">
        <f t="shared" si="313"/>
        <v>6.2095405863348319</v>
      </c>
      <c r="J6696" s="2">
        <v>582.96600000000001</v>
      </c>
      <c r="K6696" s="2">
        <v>0.25124220000000003</v>
      </c>
      <c r="L6696" s="2">
        <f t="shared" si="314"/>
        <v>4.8204131697200738</v>
      </c>
    </row>
    <row r="6697" spans="2:12" x14ac:dyDescent="0.35">
      <c r="B6697" s="2">
        <v>578.88440000000003</v>
      </c>
      <c r="C6697" s="2">
        <v>0.28900949999999997</v>
      </c>
      <c r="D6697" s="2">
        <f t="shared" si="312"/>
        <v>7.204912442001115</v>
      </c>
      <c r="F6697" s="2">
        <v>585.0865</v>
      </c>
      <c r="G6697" s="2">
        <v>0.2652466</v>
      </c>
      <c r="H6697" s="2">
        <f t="shared" si="313"/>
        <v>6.2084662328837821</v>
      </c>
      <c r="J6697" s="2">
        <v>583.05070000000001</v>
      </c>
      <c r="K6697" s="2">
        <v>0.25112069999999997</v>
      </c>
      <c r="L6697" s="2">
        <f t="shared" si="314"/>
        <v>4.8180820318773021</v>
      </c>
    </row>
    <row r="6698" spans="2:12" x14ac:dyDescent="0.35">
      <c r="B6698" s="2">
        <v>578.9683</v>
      </c>
      <c r="C6698" s="2">
        <v>0.28899540000000001</v>
      </c>
      <c r="D6698" s="2">
        <f t="shared" si="312"/>
        <v>7.204560933606297</v>
      </c>
      <c r="F6698" s="2">
        <v>585.16999999999996</v>
      </c>
      <c r="G6698" s="2">
        <v>0.26520050000000001</v>
      </c>
      <c r="H6698" s="2">
        <f t="shared" si="313"/>
        <v>6.2073871981540778</v>
      </c>
      <c r="J6698" s="2">
        <v>583.13340000000005</v>
      </c>
      <c r="K6698" s="2">
        <v>0.25112109999999999</v>
      </c>
      <c r="L6698" s="2">
        <f t="shared" si="314"/>
        <v>4.8180897064051793</v>
      </c>
    </row>
    <row r="6699" spans="2:12" x14ac:dyDescent="0.35">
      <c r="B6699" s="2">
        <v>579.05259999999998</v>
      </c>
      <c r="C6699" s="2">
        <v>0.2889468</v>
      </c>
      <c r="D6699" s="2">
        <f t="shared" si="312"/>
        <v>7.2033493514794769</v>
      </c>
      <c r="F6699" s="2">
        <v>585.25310000000002</v>
      </c>
      <c r="G6699" s="2">
        <v>0.26512360000000001</v>
      </c>
      <c r="H6699" s="2">
        <f t="shared" si="313"/>
        <v>6.2055872465116861</v>
      </c>
      <c r="J6699" s="2">
        <v>583.21559999999999</v>
      </c>
      <c r="K6699" s="2">
        <v>0.25102679999999999</v>
      </c>
      <c r="L6699" s="2">
        <f t="shared" si="314"/>
        <v>4.8162804364580749</v>
      </c>
    </row>
    <row r="6700" spans="2:12" x14ac:dyDescent="0.35">
      <c r="B6700" s="2">
        <v>579.13400000000001</v>
      </c>
      <c r="C6700" s="2">
        <v>0.28885480000000002</v>
      </c>
      <c r="D6700" s="2">
        <f t="shared" si="312"/>
        <v>7.2010558215274711</v>
      </c>
      <c r="F6700" s="2">
        <v>585.33680000000004</v>
      </c>
      <c r="G6700" s="2">
        <v>0.265127</v>
      </c>
      <c r="H6700" s="2">
        <f t="shared" si="313"/>
        <v>6.205666828248801</v>
      </c>
      <c r="J6700" s="2">
        <v>583.29899999999998</v>
      </c>
      <c r="K6700" s="2">
        <v>0.25095580000000001</v>
      </c>
      <c r="L6700" s="2">
        <f t="shared" si="314"/>
        <v>4.8149182077598303</v>
      </c>
    </row>
    <row r="6701" spans="2:12" x14ac:dyDescent="0.35">
      <c r="B6701" s="2">
        <v>579.21680000000003</v>
      </c>
      <c r="C6701" s="2">
        <v>0.2888076</v>
      </c>
      <c r="D6701" s="2">
        <f t="shared" si="312"/>
        <v>7.1998791409433984</v>
      </c>
      <c r="F6701" s="2">
        <v>585.41949999999997</v>
      </c>
      <c r="G6701" s="2">
        <v>0.2651018</v>
      </c>
      <c r="H6701" s="2">
        <f t="shared" si="313"/>
        <v>6.2050769871384199</v>
      </c>
      <c r="J6701" s="2">
        <v>583.38559999999995</v>
      </c>
      <c r="K6701" s="2">
        <v>0.25097960000000002</v>
      </c>
      <c r="L6701" s="2">
        <f t="shared" si="314"/>
        <v>4.8153748421685387</v>
      </c>
    </row>
    <row r="6702" spans="2:12" x14ac:dyDescent="0.35">
      <c r="B6702" s="2">
        <v>579.30229999999995</v>
      </c>
      <c r="C6702" s="2">
        <v>0.28879959999999999</v>
      </c>
      <c r="D6702" s="2">
        <f t="shared" si="312"/>
        <v>7.1996797035562681</v>
      </c>
      <c r="F6702" s="2">
        <v>585.50310000000002</v>
      </c>
      <c r="G6702" s="2">
        <v>0.26506849999999998</v>
      </c>
      <c r="H6702" s="2">
        <f t="shared" si="313"/>
        <v>6.2042975542425607</v>
      </c>
      <c r="J6702" s="2">
        <v>583.46759999999995</v>
      </c>
      <c r="K6702" s="2">
        <v>0.25093480000000001</v>
      </c>
      <c r="L6702" s="2">
        <f t="shared" si="314"/>
        <v>4.8145152950462649</v>
      </c>
    </row>
    <row r="6703" spans="2:12" x14ac:dyDescent="0.35">
      <c r="B6703" s="2">
        <v>579.38340000000005</v>
      </c>
      <c r="C6703" s="2">
        <v>0.28888029999999998</v>
      </c>
      <c r="D6703" s="2">
        <f t="shared" si="312"/>
        <v>7.2016915281989506</v>
      </c>
      <c r="F6703" s="2">
        <v>585.58600000000001</v>
      </c>
      <c r="G6703" s="2">
        <v>0.26504759999999999</v>
      </c>
      <c r="H6703" s="2">
        <f t="shared" si="313"/>
        <v>6.2038083606232375</v>
      </c>
      <c r="J6703" s="2">
        <v>583.5489</v>
      </c>
      <c r="K6703" s="2">
        <v>0.25070609999999999</v>
      </c>
      <c r="L6703" s="2">
        <f t="shared" si="314"/>
        <v>4.8101273837323415</v>
      </c>
    </row>
    <row r="6704" spans="2:12" x14ac:dyDescent="0.35">
      <c r="B6704" s="2">
        <v>579.46680000000003</v>
      </c>
      <c r="C6704" s="2">
        <v>0.288775</v>
      </c>
      <c r="D6704" s="2">
        <f t="shared" si="312"/>
        <v>7.1990664335908408</v>
      </c>
      <c r="F6704" s="2">
        <v>585.6694</v>
      </c>
      <c r="G6704" s="2">
        <v>0.26504640000000002</v>
      </c>
      <c r="H6704" s="2">
        <f t="shared" si="313"/>
        <v>6.203780272951315</v>
      </c>
      <c r="J6704" s="2">
        <v>583.63369999999998</v>
      </c>
      <c r="K6704" s="2">
        <v>0.25054759999999998</v>
      </c>
      <c r="L6704" s="2">
        <f t="shared" si="314"/>
        <v>4.8070863520609075</v>
      </c>
    </row>
    <row r="6705" spans="2:12" x14ac:dyDescent="0.35">
      <c r="B6705" s="2">
        <v>579.54999999999995</v>
      </c>
      <c r="C6705" s="2">
        <v>0.28867369999999998</v>
      </c>
      <c r="D6705" s="2">
        <f t="shared" si="312"/>
        <v>7.1965410576762947</v>
      </c>
      <c r="F6705" s="2">
        <v>585.7527</v>
      </c>
      <c r="G6705" s="2">
        <v>0.26495400000000002</v>
      </c>
      <c r="H6705" s="2">
        <f t="shared" si="313"/>
        <v>6.2016175222132528</v>
      </c>
      <c r="J6705" s="2">
        <v>583.71569999999997</v>
      </c>
      <c r="K6705" s="2">
        <v>0.25053950000000003</v>
      </c>
      <c r="L6705" s="2">
        <f t="shared" si="314"/>
        <v>4.8069309428713911</v>
      </c>
    </row>
    <row r="6706" spans="2:12" x14ac:dyDescent="0.35">
      <c r="B6706" s="2">
        <v>579.63340000000005</v>
      </c>
      <c r="C6706" s="2">
        <v>0.2885394</v>
      </c>
      <c r="D6706" s="2">
        <f t="shared" si="312"/>
        <v>7.1931930025398358</v>
      </c>
      <c r="F6706" s="2">
        <v>585.83550000000002</v>
      </c>
      <c r="G6706" s="2">
        <v>0.26486409999999999</v>
      </c>
      <c r="H6706" s="2">
        <f t="shared" si="313"/>
        <v>6.1995132874583625</v>
      </c>
      <c r="J6706" s="2">
        <v>583.80020000000002</v>
      </c>
      <c r="K6706" s="2">
        <v>0.25052289999999999</v>
      </c>
      <c r="L6706" s="2">
        <f t="shared" si="314"/>
        <v>4.8066124499644767</v>
      </c>
    </row>
    <row r="6707" spans="2:12" x14ac:dyDescent="0.35">
      <c r="B6707" s="2">
        <v>579.71460000000002</v>
      </c>
      <c r="C6707" s="2">
        <v>0.28856340000000003</v>
      </c>
      <c r="D6707" s="2">
        <f t="shared" si="312"/>
        <v>7.1937913147012287</v>
      </c>
      <c r="F6707" s="2">
        <v>585.91660000000002</v>
      </c>
      <c r="G6707" s="2">
        <v>0.26485039999999999</v>
      </c>
      <c r="H6707" s="2">
        <f t="shared" si="313"/>
        <v>6.1991926198705762</v>
      </c>
      <c r="J6707" s="2">
        <v>583.88340000000005</v>
      </c>
      <c r="K6707" s="2">
        <v>0.25038070000000001</v>
      </c>
      <c r="L6707" s="2">
        <f t="shared" si="314"/>
        <v>4.8038841553040488</v>
      </c>
    </row>
    <row r="6708" spans="2:12" x14ac:dyDescent="0.35">
      <c r="B6708" s="2">
        <v>579.79999999999995</v>
      </c>
      <c r="C6708" s="2">
        <v>0.2886455</v>
      </c>
      <c r="D6708" s="2">
        <f t="shared" si="312"/>
        <v>7.1958380408866596</v>
      </c>
      <c r="F6708" s="2">
        <v>586.0018</v>
      </c>
      <c r="G6708" s="2">
        <v>0.26481680000000002</v>
      </c>
      <c r="H6708" s="2">
        <f t="shared" si="313"/>
        <v>6.1984061650567357</v>
      </c>
      <c r="J6708" s="2">
        <v>583.96879999999999</v>
      </c>
      <c r="K6708" s="2">
        <v>0.25032510000000002</v>
      </c>
      <c r="L6708" s="2">
        <f t="shared" si="314"/>
        <v>4.8028173959290852</v>
      </c>
    </row>
    <row r="6709" spans="2:12" x14ac:dyDescent="0.35">
      <c r="B6709" s="2">
        <v>579.8809</v>
      </c>
      <c r="C6709" s="2">
        <v>0.2885511</v>
      </c>
      <c r="D6709" s="2">
        <f t="shared" si="312"/>
        <v>7.1934846797185141</v>
      </c>
      <c r="F6709" s="2">
        <v>586.08540000000005</v>
      </c>
      <c r="G6709" s="2">
        <v>0.26472180000000001</v>
      </c>
      <c r="H6709" s="2">
        <f t="shared" si="313"/>
        <v>6.196182557696174</v>
      </c>
      <c r="J6709" s="2">
        <v>584.05119999999999</v>
      </c>
      <c r="K6709" s="2">
        <v>0.25031229999999999</v>
      </c>
      <c r="L6709" s="2">
        <f t="shared" si="314"/>
        <v>4.8025718110370068</v>
      </c>
    </row>
    <row r="6710" spans="2:12" x14ac:dyDescent="0.35">
      <c r="B6710" s="2">
        <v>579.96439999999996</v>
      </c>
      <c r="C6710" s="2">
        <v>0.28853689999999999</v>
      </c>
      <c r="D6710" s="2">
        <f t="shared" si="312"/>
        <v>7.1931306783563569</v>
      </c>
      <c r="F6710" s="2">
        <v>586.16920000000005</v>
      </c>
      <c r="G6710" s="2">
        <v>0.26467819999999997</v>
      </c>
      <c r="H6710" s="2">
        <f t="shared" si="313"/>
        <v>6.1951620389496416</v>
      </c>
      <c r="J6710" s="2">
        <v>584.13520000000005</v>
      </c>
      <c r="K6710" s="2">
        <v>0.25031399999999998</v>
      </c>
      <c r="L6710" s="2">
        <f t="shared" si="314"/>
        <v>4.8026044277804854</v>
      </c>
    </row>
    <row r="6711" spans="2:12" x14ac:dyDescent="0.35">
      <c r="B6711" s="2">
        <v>580.04809999999998</v>
      </c>
      <c r="C6711" s="2">
        <v>0.2885972</v>
      </c>
      <c r="D6711" s="2">
        <f t="shared" si="312"/>
        <v>7.1946339376618562</v>
      </c>
      <c r="F6711" s="2">
        <v>586.25120000000004</v>
      </c>
      <c r="G6711" s="2">
        <v>0.2646599</v>
      </c>
      <c r="H6711" s="2">
        <f t="shared" si="313"/>
        <v>6.1947337019528188</v>
      </c>
      <c r="J6711" s="2">
        <v>584.21759999999995</v>
      </c>
      <c r="K6711" s="2">
        <v>0.25019910000000001</v>
      </c>
      <c r="L6711" s="2">
        <f t="shared" si="314"/>
        <v>4.8003999196476927</v>
      </c>
    </row>
    <row r="6712" spans="2:12" x14ac:dyDescent="0.35">
      <c r="B6712" s="2">
        <v>580.1318</v>
      </c>
      <c r="C6712" s="2">
        <v>0.28857100000000002</v>
      </c>
      <c r="D6712" s="2">
        <f t="shared" si="312"/>
        <v>7.193980780219003</v>
      </c>
      <c r="F6712" s="2">
        <v>586.33500000000004</v>
      </c>
      <c r="G6712" s="2">
        <v>0.264598</v>
      </c>
      <c r="H6712" s="2">
        <f t="shared" si="313"/>
        <v>6.1932848462094636</v>
      </c>
      <c r="J6712" s="2">
        <v>584.30029999999999</v>
      </c>
      <c r="K6712" s="2">
        <v>0.25002960000000002</v>
      </c>
      <c r="L6712" s="2">
        <f t="shared" si="314"/>
        <v>4.7971478384596304</v>
      </c>
    </row>
    <row r="6713" spans="2:12" x14ac:dyDescent="0.35">
      <c r="B6713" s="2">
        <v>580.21439999999996</v>
      </c>
      <c r="C6713" s="2">
        <v>0.28856280000000001</v>
      </c>
      <c r="D6713" s="2">
        <f t="shared" si="312"/>
        <v>7.1937763568971933</v>
      </c>
      <c r="F6713" s="2">
        <v>586.41909999999996</v>
      </c>
      <c r="G6713" s="2">
        <v>0.26452550000000002</v>
      </c>
      <c r="H6713" s="2">
        <f t="shared" si="313"/>
        <v>6.1915878826974557</v>
      </c>
      <c r="J6713" s="2">
        <v>584.38369999999998</v>
      </c>
      <c r="K6713" s="2">
        <v>0.24993019999999999</v>
      </c>
      <c r="L6713" s="2">
        <f t="shared" si="314"/>
        <v>4.7952407182820869</v>
      </c>
    </row>
    <row r="6714" spans="2:12" x14ac:dyDescent="0.35">
      <c r="B6714" s="2">
        <v>580.29880000000003</v>
      </c>
      <c r="C6714" s="2">
        <v>0.28860000000000002</v>
      </c>
      <c r="D6714" s="2">
        <f t="shared" si="312"/>
        <v>7.1947037407473529</v>
      </c>
      <c r="F6714" s="2">
        <v>586.50300000000004</v>
      </c>
      <c r="G6714" s="2">
        <v>0.26452619999999999</v>
      </c>
      <c r="H6714" s="2">
        <f t="shared" si="313"/>
        <v>6.1916042671727434</v>
      </c>
      <c r="J6714" s="2">
        <v>584.46870000000001</v>
      </c>
      <c r="K6714" s="2">
        <v>0.24991949999999999</v>
      </c>
      <c r="L6714" s="2">
        <f t="shared" si="314"/>
        <v>4.795035424661366</v>
      </c>
    </row>
    <row r="6715" spans="2:12" x14ac:dyDescent="0.35">
      <c r="B6715" s="2">
        <v>580.38250000000005</v>
      </c>
      <c r="C6715" s="2">
        <v>0.28868860000000002</v>
      </c>
      <c r="D6715" s="2">
        <f t="shared" si="312"/>
        <v>7.1969125098098274</v>
      </c>
      <c r="F6715" s="2">
        <v>586.5865</v>
      </c>
      <c r="G6715" s="2">
        <v>0.26455420000000002</v>
      </c>
      <c r="H6715" s="2">
        <f t="shared" si="313"/>
        <v>6.1922596461842776</v>
      </c>
      <c r="J6715" s="2">
        <v>584.55089999999996</v>
      </c>
      <c r="K6715" s="2">
        <v>0.24984619999999999</v>
      </c>
      <c r="L6715" s="2">
        <f t="shared" si="314"/>
        <v>4.7936290674278261</v>
      </c>
    </row>
    <row r="6716" spans="2:12" x14ac:dyDescent="0.35">
      <c r="B6716" s="2">
        <v>580.46680000000003</v>
      </c>
      <c r="C6716" s="2">
        <v>0.2886822</v>
      </c>
      <c r="D6716" s="2">
        <f t="shared" si="312"/>
        <v>7.1967529599001221</v>
      </c>
      <c r="F6716" s="2">
        <v>586.66840000000002</v>
      </c>
      <c r="G6716" s="2">
        <v>0.2644706</v>
      </c>
      <c r="H6716" s="2">
        <f t="shared" si="313"/>
        <v>6.1903028717069839</v>
      </c>
      <c r="J6716" s="2">
        <v>584.63559999999995</v>
      </c>
      <c r="K6716" s="2">
        <v>0.24975749999999999</v>
      </c>
      <c r="L6716" s="2">
        <f t="shared" si="314"/>
        <v>4.7919272408710043</v>
      </c>
    </row>
    <row r="6717" spans="2:12" x14ac:dyDescent="0.35">
      <c r="B6717" s="2">
        <v>580.54970000000003</v>
      </c>
      <c r="C6717" s="2">
        <v>0.2886087</v>
      </c>
      <c r="D6717" s="2">
        <f t="shared" si="312"/>
        <v>7.194920628905856</v>
      </c>
      <c r="F6717" s="2">
        <v>586.75329999999997</v>
      </c>
      <c r="G6717" s="2">
        <v>0.26451249999999998</v>
      </c>
      <c r="H6717" s="2">
        <f t="shared" si="313"/>
        <v>6.1912835995849571</v>
      </c>
      <c r="J6717" s="2">
        <v>584.71720000000005</v>
      </c>
      <c r="K6717" s="2">
        <v>0.24978549999999999</v>
      </c>
      <c r="L6717" s="2">
        <f t="shared" si="314"/>
        <v>4.7924644578224251</v>
      </c>
    </row>
    <row r="6718" spans="2:12" x14ac:dyDescent="0.35">
      <c r="B6718" s="2">
        <v>580.63319999999999</v>
      </c>
      <c r="C6718" s="2">
        <v>0.28860150000000001</v>
      </c>
      <c r="D6718" s="2">
        <f t="shared" si="312"/>
        <v>7.1947411352574395</v>
      </c>
      <c r="F6718" s="2">
        <v>586.83600000000001</v>
      </c>
      <c r="G6718" s="2">
        <v>0.2646077</v>
      </c>
      <c r="H6718" s="2">
        <f t="shared" si="313"/>
        <v>6.1935118882241733</v>
      </c>
      <c r="J6718" s="2">
        <v>584.80129999999997</v>
      </c>
      <c r="K6718" s="2">
        <v>0.24972800000000001</v>
      </c>
      <c r="L6718" s="2">
        <f t="shared" si="314"/>
        <v>4.7913612444400444</v>
      </c>
    </row>
    <row r="6719" spans="2:12" x14ac:dyDescent="0.35">
      <c r="B6719" s="2">
        <v>580.71659999999997</v>
      </c>
      <c r="C6719" s="2">
        <v>0.28860730000000001</v>
      </c>
      <c r="D6719" s="2">
        <f t="shared" si="312"/>
        <v>7.1948857273631086</v>
      </c>
      <c r="F6719" s="2">
        <v>586.91989999999998</v>
      </c>
      <c r="G6719" s="2">
        <v>0.26463560000000003</v>
      </c>
      <c r="H6719" s="2">
        <f t="shared" si="313"/>
        <v>6.1941649265963798</v>
      </c>
      <c r="J6719" s="2">
        <v>584.88549999999998</v>
      </c>
      <c r="K6719" s="2">
        <v>0.2495406</v>
      </c>
      <c r="L6719" s="2">
        <f t="shared" si="314"/>
        <v>4.7877657281294654</v>
      </c>
    </row>
    <row r="6720" spans="2:12" x14ac:dyDescent="0.35">
      <c r="B6720" s="2">
        <v>580.79939999999999</v>
      </c>
      <c r="C6720" s="2">
        <v>0.2886841</v>
      </c>
      <c r="D6720" s="2">
        <f t="shared" si="312"/>
        <v>7.1968003262795657</v>
      </c>
      <c r="F6720" s="2">
        <v>587.00279999999998</v>
      </c>
      <c r="G6720" s="2">
        <v>0.2645865</v>
      </c>
      <c r="H6720" s="2">
        <f t="shared" si="313"/>
        <v>6.1930156726868679</v>
      </c>
      <c r="J6720" s="2">
        <v>584.96900000000005</v>
      </c>
      <c r="K6720" s="2">
        <v>0.2493911</v>
      </c>
      <c r="L6720" s="2">
        <f t="shared" si="314"/>
        <v>4.7848973733352747</v>
      </c>
    </row>
    <row r="6721" spans="2:12" x14ac:dyDescent="0.35">
      <c r="B6721" s="2">
        <v>580.88379999999995</v>
      </c>
      <c r="C6721" s="2">
        <v>0.28867910000000002</v>
      </c>
      <c r="D6721" s="2">
        <f t="shared" si="312"/>
        <v>7.1966756779126095</v>
      </c>
      <c r="F6721" s="2">
        <v>587.08590000000004</v>
      </c>
      <c r="G6721" s="2">
        <v>0.26454830000000001</v>
      </c>
      <c r="H6721" s="2">
        <f t="shared" si="313"/>
        <v>6.19212154846399</v>
      </c>
      <c r="J6721" s="2">
        <v>585.05359999999996</v>
      </c>
      <c r="K6721" s="2">
        <v>0.24936330000000001</v>
      </c>
      <c r="L6721" s="2">
        <f t="shared" si="314"/>
        <v>4.7843639936477933</v>
      </c>
    </row>
    <row r="6722" spans="2:12" x14ac:dyDescent="0.35">
      <c r="B6722" s="2">
        <v>580.96590000000003</v>
      </c>
      <c r="C6722" s="2">
        <v>0.28868389999999999</v>
      </c>
      <c r="D6722" s="2">
        <f t="shared" si="312"/>
        <v>7.1967953403448872</v>
      </c>
      <c r="F6722" s="2">
        <v>587.17169999999999</v>
      </c>
      <c r="G6722" s="2">
        <v>0.26444250000000002</v>
      </c>
      <c r="H6722" s="2">
        <f t="shared" si="313"/>
        <v>6.1896451520561238</v>
      </c>
      <c r="J6722" s="2">
        <v>585.13559999999995</v>
      </c>
      <c r="K6722" s="2">
        <v>0.2493716</v>
      </c>
      <c r="L6722" s="2">
        <f t="shared" si="314"/>
        <v>4.7845232401012501</v>
      </c>
    </row>
    <row r="6723" spans="2:12" x14ac:dyDescent="0.35">
      <c r="B6723" s="2">
        <v>581.0489</v>
      </c>
      <c r="C6723" s="2">
        <v>0.28864050000000002</v>
      </c>
      <c r="D6723" s="2">
        <f t="shared" si="312"/>
        <v>7.1957133925197025</v>
      </c>
      <c r="F6723" s="2">
        <v>587.25239999999997</v>
      </c>
      <c r="G6723" s="2">
        <v>0.26430920000000002</v>
      </c>
      <c r="H6723" s="2">
        <f t="shared" si="313"/>
        <v>6.1865250798333555</v>
      </c>
      <c r="J6723" s="2">
        <v>585.2192</v>
      </c>
      <c r="K6723" s="2">
        <v>0.2492569</v>
      </c>
      <c r="L6723" s="2">
        <f t="shared" si="314"/>
        <v>4.7823225692323952</v>
      </c>
    </row>
    <row r="6724" spans="2:12" x14ac:dyDescent="0.35">
      <c r="B6724" s="2">
        <v>581.13289999999995</v>
      </c>
      <c r="C6724" s="2">
        <v>0.28865279999999999</v>
      </c>
      <c r="D6724" s="2">
        <f t="shared" si="312"/>
        <v>7.1960200275024153</v>
      </c>
      <c r="F6724" s="2">
        <v>587.33600000000001</v>
      </c>
      <c r="G6724" s="2">
        <v>0.26417590000000002</v>
      </c>
      <c r="H6724" s="2">
        <f t="shared" si="313"/>
        <v>6.1834050076105882</v>
      </c>
      <c r="J6724" s="2">
        <v>585.30079999999998</v>
      </c>
      <c r="K6724" s="2">
        <v>0.24924360000000001</v>
      </c>
      <c r="L6724" s="2">
        <f t="shared" si="314"/>
        <v>4.7820673911804708</v>
      </c>
    </row>
    <row r="6725" spans="2:12" x14ac:dyDescent="0.35">
      <c r="B6725" s="2">
        <v>581.21529999999996</v>
      </c>
      <c r="C6725" s="2">
        <v>0.28869679999999998</v>
      </c>
      <c r="D6725" s="2">
        <f t="shared" ref="D6725:D6788" si="315">100*C6725/$C$4</f>
        <v>7.1971169331316354</v>
      </c>
      <c r="F6725" s="2">
        <v>587.41999999999996</v>
      </c>
      <c r="G6725" s="2">
        <v>0.26415719999999998</v>
      </c>
      <c r="H6725" s="2">
        <f t="shared" ref="H6725:H6788" si="316">100*G6725/$G$4</f>
        <v>6.1829673080564564</v>
      </c>
      <c r="J6725" s="2">
        <v>585.38480000000004</v>
      </c>
      <c r="K6725" s="2">
        <v>0.2493194</v>
      </c>
      <c r="L6725" s="2">
        <f t="shared" ref="L6725:L6788" si="317">100*K6725/$K$4</f>
        <v>4.7835217142132445</v>
      </c>
    </row>
    <row r="6726" spans="2:12" x14ac:dyDescent="0.35">
      <c r="B6726" s="2">
        <v>581.29989999999998</v>
      </c>
      <c r="C6726" s="2">
        <v>0.2887207</v>
      </c>
      <c r="D6726" s="2">
        <f t="shared" si="315"/>
        <v>7.1977127523256899</v>
      </c>
      <c r="F6726" s="2">
        <v>587.5027</v>
      </c>
      <c r="G6726" s="2">
        <v>0.26422000000000001</v>
      </c>
      <c r="H6726" s="2">
        <f t="shared" si="316"/>
        <v>6.1844372295537546</v>
      </c>
      <c r="J6726" s="2">
        <v>585.4674</v>
      </c>
      <c r="K6726" s="2">
        <v>0.24923229999999999</v>
      </c>
      <c r="L6726" s="2">
        <f t="shared" si="317"/>
        <v>4.7818505857679332</v>
      </c>
    </row>
    <row r="6727" spans="2:12" x14ac:dyDescent="0.35">
      <c r="B6727" s="2">
        <v>581.38379999999995</v>
      </c>
      <c r="C6727" s="2">
        <v>0.28873700000000002</v>
      </c>
      <c r="D6727" s="2">
        <f t="shared" si="315"/>
        <v>7.1981191060019691</v>
      </c>
      <c r="F6727" s="2">
        <v>587.5865</v>
      </c>
      <c r="G6727" s="2">
        <v>0.2642525</v>
      </c>
      <c r="H6727" s="2">
        <f t="shared" si="316"/>
        <v>6.1851979373349986</v>
      </c>
      <c r="J6727" s="2">
        <v>585.55119999999999</v>
      </c>
      <c r="K6727" s="2">
        <v>0.24904470000000001</v>
      </c>
      <c r="L6727" s="2">
        <f t="shared" si="317"/>
        <v>4.7782512321934165</v>
      </c>
    </row>
    <row r="6728" spans="2:12" x14ac:dyDescent="0.35">
      <c r="B6728" s="2">
        <v>581.46659999999997</v>
      </c>
      <c r="C6728" s="2">
        <v>0.288771</v>
      </c>
      <c r="D6728" s="2">
        <f t="shared" si="315"/>
        <v>7.1989667148972751</v>
      </c>
      <c r="F6728" s="2">
        <v>587.6703</v>
      </c>
      <c r="G6728" s="2">
        <v>0.2642639</v>
      </c>
      <c r="H6728" s="2">
        <f t="shared" si="316"/>
        <v>6.1854647702182657</v>
      </c>
      <c r="J6728" s="2">
        <v>585.63379999999995</v>
      </c>
      <c r="K6728" s="2">
        <v>0.24902170000000001</v>
      </c>
      <c r="L6728" s="2">
        <f t="shared" si="317"/>
        <v>4.7778099468404642</v>
      </c>
    </row>
    <row r="6729" spans="2:12" x14ac:dyDescent="0.35">
      <c r="B6729" s="2">
        <v>581.54960000000005</v>
      </c>
      <c r="C6729" s="2">
        <v>0.28880620000000001</v>
      </c>
      <c r="D6729" s="2">
        <f t="shared" si="315"/>
        <v>7.199844239400651</v>
      </c>
      <c r="F6729" s="2">
        <v>587.75409999999999</v>
      </c>
      <c r="G6729" s="2">
        <v>0.26419369999999998</v>
      </c>
      <c r="H6729" s="2">
        <f t="shared" si="316"/>
        <v>6.1838216414107769</v>
      </c>
      <c r="J6729" s="2">
        <v>585.71690000000001</v>
      </c>
      <c r="K6729" s="2">
        <v>0.24901309999999999</v>
      </c>
      <c r="L6729" s="2">
        <f t="shared" si="317"/>
        <v>4.7776449444910991</v>
      </c>
    </row>
    <row r="6730" spans="2:12" x14ac:dyDescent="0.35">
      <c r="B6730" s="2">
        <v>581.63520000000005</v>
      </c>
      <c r="C6730" s="2">
        <v>0.28886139999999999</v>
      </c>
      <c r="D6730" s="2">
        <f t="shared" si="315"/>
        <v>7.2012203573718541</v>
      </c>
      <c r="F6730" s="2">
        <v>587.83799999999997</v>
      </c>
      <c r="G6730" s="2">
        <v>0.26419340000000002</v>
      </c>
      <c r="H6730" s="2">
        <f t="shared" si="316"/>
        <v>6.1838146194927974</v>
      </c>
      <c r="J6730" s="2">
        <v>585.79819999999995</v>
      </c>
      <c r="K6730" s="2">
        <v>0.24894250000000001</v>
      </c>
      <c r="L6730" s="2">
        <f t="shared" si="317"/>
        <v>4.7762903903207317</v>
      </c>
    </row>
    <row r="6731" spans="2:12" x14ac:dyDescent="0.35">
      <c r="B6731" s="2">
        <v>581.71659999999997</v>
      </c>
      <c r="C6731" s="2">
        <v>0.2888867</v>
      </c>
      <c r="D6731" s="2">
        <f t="shared" si="315"/>
        <v>7.201851078108656</v>
      </c>
      <c r="F6731" s="2">
        <v>587.91999999999996</v>
      </c>
      <c r="G6731" s="2">
        <v>0.26413789999999998</v>
      </c>
      <c r="H6731" s="2">
        <f t="shared" si="316"/>
        <v>6.182515564666363</v>
      </c>
      <c r="J6731" s="2">
        <v>585.88189999999997</v>
      </c>
      <c r="K6731" s="2">
        <v>0.2488533</v>
      </c>
      <c r="L6731" s="2">
        <f t="shared" si="317"/>
        <v>4.7745789706040638</v>
      </c>
    </row>
    <row r="6732" spans="2:12" x14ac:dyDescent="0.35">
      <c r="B6732" s="2">
        <v>581.80039999999997</v>
      </c>
      <c r="C6732" s="2">
        <v>0.2889256</v>
      </c>
      <c r="D6732" s="2">
        <f t="shared" si="315"/>
        <v>7.2028208424035798</v>
      </c>
      <c r="F6732" s="2">
        <v>588.00459999999998</v>
      </c>
      <c r="G6732" s="2">
        <v>0.2642196</v>
      </c>
      <c r="H6732" s="2">
        <f t="shared" si="316"/>
        <v>6.1844278669964465</v>
      </c>
      <c r="J6732" s="2">
        <v>585.96640000000002</v>
      </c>
      <c r="K6732" s="2">
        <v>0.24881239999999999</v>
      </c>
      <c r="L6732" s="2">
        <f t="shared" si="317"/>
        <v>4.7737942501285957</v>
      </c>
    </row>
    <row r="6733" spans="2:12" x14ac:dyDescent="0.35">
      <c r="B6733" s="2">
        <v>581.88379999999995</v>
      </c>
      <c r="C6733" s="2">
        <v>0.2889563</v>
      </c>
      <c r="D6733" s="2">
        <f t="shared" si="315"/>
        <v>7.2035861833766948</v>
      </c>
      <c r="F6733" s="2">
        <v>588.08900000000006</v>
      </c>
      <c r="G6733" s="2">
        <v>0.26428960000000001</v>
      </c>
      <c r="H6733" s="2">
        <f t="shared" si="316"/>
        <v>6.1860663145252817</v>
      </c>
      <c r="J6733" s="2">
        <v>586.05079999999998</v>
      </c>
      <c r="K6733" s="2">
        <v>0.24870300000000001</v>
      </c>
      <c r="L6733" s="2">
        <f t="shared" si="317"/>
        <v>4.7716952667541177</v>
      </c>
    </row>
    <row r="6734" spans="2:12" x14ac:dyDescent="0.35">
      <c r="B6734" s="2">
        <v>581.96680000000003</v>
      </c>
      <c r="C6734" s="2">
        <v>0.28895140000000002</v>
      </c>
      <c r="D6734" s="2">
        <f t="shared" si="315"/>
        <v>7.203464027977077</v>
      </c>
      <c r="F6734" s="2">
        <v>588.17229999999995</v>
      </c>
      <c r="G6734" s="2">
        <v>0.26426939999999999</v>
      </c>
      <c r="H6734" s="2">
        <f t="shared" si="316"/>
        <v>6.1855935053812461</v>
      </c>
      <c r="J6734" s="2">
        <v>586.13260000000002</v>
      </c>
      <c r="K6734" s="2">
        <v>0.2485571</v>
      </c>
      <c r="L6734" s="2">
        <f t="shared" si="317"/>
        <v>4.7688959827108235</v>
      </c>
    </row>
    <row r="6735" spans="2:12" x14ac:dyDescent="0.35">
      <c r="B6735" s="2">
        <v>582.05039999999997</v>
      </c>
      <c r="C6735" s="2">
        <v>0.2889389</v>
      </c>
      <c r="D6735" s="2">
        <f t="shared" si="315"/>
        <v>7.2031524070596848</v>
      </c>
      <c r="F6735" s="2">
        <v>588.25599999999997</v>
      </c>
      <c r="G6735" s="2">
        <v>0.26426149999999998</v>
      </c>
      <c r="H6735" s="2">
        <f t="shared" si="316"/>
        <v>6.1854085948744206</v>
      </c>
      <c r="J6735" s="2">
        <v>586.21579999999994</v>
      </c>
      <c r="K6735" s="2">
        <v>0.24843860000000001</v>
      </c>
      <c r="L6735" s="2">
        <f t="shared" si="317"/>
        <v>4.7666224038271334</v>
      </c>
    </row>
    <row r="6736" spans="2:12" x14ac:dyDescent="0.35">
      <c r="B6736" s="2">
        <v>582.1336</v>
      </c>
      <c r="C6736" s="2">
        <v>0.28891610000000001</v>
      </c>
      <c r="D6736" s="2">
        <f t="shared" si="315"/>
        <v>7.2025840105063619</v>
      </c>
      <c r="F6736" s="2">
        <v>588.33879999999999</v>
      </c>
      <c r="G6736" s="2">
        <v>0.26431080000000001</v>
      </c>
      <c r="H6736" s="2">
        <f t="shared" si="316"/>
        <v>6.1865625300625862</v>
      </c>
      <c r="J6736" s="2">
        <v>586.29819999999995</v>
      </c>
      <c r="K6736" s="2">
        <v>0.24845300000000001</v>
      </c>
      <c r="L6736" s="2">
        <f t="shared" si="317"/>
        <v>4.7668986868307215</v>
      </c>
    </row>
    <row r="6737" spans="2:12" x14ac:dyDescent="0.35">
      <c r="B6737" s="2">
        <v>582.21870000000001</v>
      </c>
      <c r="C6737" s="2">
        <v>0.28891800000000001</v>
      </c>
      <c r="D6737" s="2">
        <f t="shared" si="315"/>
        <v>7.2026313768858055</v>
      </c>
      <c r="F6737" s="2">
        <v>588.42190000000005</v>
      </c>
      <c r="G6737" s="2">
        <v>0.26424150000000002</v>
      </c>
      <c r="H6737" s="2">
        <f t="shared" si="316"/>
        <v>6.1849404670090395</v>
      </c>
      <c r="J6737" s="2">
        <v>586.3818</v>
      </c>
      <c r="K6737" s="2">
        <v>0.24847540000000001</v>
      </c>
      <c r="L6737" s="2">
        <f t="shared" si="317"/>
        <v>4.767328460391858</v>
      </c>
    </row>
    <row r="6738" spans="2:12" x14ac:dyDescent="0.35">
      <c r="B6738" s="2">
        <v>582.30219999999997</v>
      </c>
      <c r="C6738" s="2">
        <v>0.28893160000000001</v>
      </c>
      <c r="D6738" s="2">
        <f t="shared" si="315"/>
        <v>7.2029704204439282</v>
      </c>
      <c r="F6738" s="2">
        <v>588.50620000000004</v>
      </c>
      <c r="G6738" s="2">
        <v>0.26418799999999998</v>
      </c>
      <c r="H6738" s="2">
        <f t="shared" si="316"/>
        <v>6.1836882249691438</v>
      </c>
      <c r="J6738" s="2">
        <v>586.46529999999996</v>
      </c>
      <c r="K6738" s="2">
        <v>0.24836539999999999</v>
      </c>
      <c r="L6738" s="2">
        <f t="shared" si="317"/>
        <v>4.7652179652255624</v>
      </c>
    </row>
    <row r="6739" spans="2:12" x14ac:dyDescent="0.35">
      <c r="B6739" s="2">
        <v>582.38599999999997</v>
      </c>
      <c r="C6739" s="2">
        <v>0.28890979999999999</v>
      </c>
      <c r="D6739" s="2">
        <f t="shared" si="315"/>
        <v>7.2024269535639958</v>
      </c>
      <c r="F6739" s="2">
        <v>588.58939999999996</v>
      </c>
      <c r="G6739" s="2">
        <v>0.26424799999999998</v>
      </c>
      <c r="H6739" s="2">
        <f t="shared" si="316"/>
        <v>6.185092608565288</v>
      </c>
      <c r="J6739" s="2">
        <v>586.54809999999998</v>
      </c>
      <c r="K6739" s="2">
        <v>0.24821470000000001</v>
      </c>
      <c r="L6739" s="2">
        <f t="shared" si="317"/>
        <v>4.76232658684774</v>
      </c>
    </row>
    <row r="6740" spans="2:12" x14ac:dyDescent="0.35">
      <c r="B6740" s="2">
        <v>582.46950000000004</v>
      </c>
      <c r="C6740" s="2">
        <v>0.28884090000000001</v>
      </c>
      <c r="D6740" s="2">
        <f t="shared" si="315"/>
        <v>7.2007092990673316</v>
      </c>
      <c r="F6740" s="2">
        <v>588.673</v>
      </c>
      <c r="G6740" s="2">
        <v>0.26419710000000002</v>
      </c>
      <c r="H6740" s="2">
        <f t="shared" si="316"/>
        <v>6.1839012231478927</v>
      </c>
      <c r="J6740" s="2">
        <v>586.63139999999999</v>
      </c>
      <c r="K6740" s="2">
        <v>0.2481537</v>
      </c>
      <c r="L6740" s="2">
        <f t="shared" si="317"/>
        <v>4.7611562213464307</v>
      </c>
    </row>
    <row r="6741" spans="2:12" x14ac:dyDescent="0.35">
      <c r="B6741" s="2">
        <v>582.55330000000004</v>
      </c>
      <c r="C6741" s="2">
        <v>0.2888849</v>
      </c>
      <c r="D6741" s="2">
        <f t="shared" si="315"/>
        <v>7.2018062046965516</v>
      </c>
      <c r="F6741" s="2">
        <v>588.75720000000001</v>
      </c>
      <c r="G6741" s="2">
        <v>0.26409490000000002</v>
      </c>
      <c r="H6741" s="2">
        <f t="shared" si="316"/>
        <v>6.1815090897557941</v>
      </c>
      <c r="J6741" s="2">
        <v>586.71500000000003</v>
      </c>
      <c r="K6741" s="2">
        <v>0.2480803</v>
      </c>
      <c r="L6741" s="2">
        <f t="shared" si="317"/>
        <v>4.7597479454809211</v>
      </c>
    </row>
    <row r="6742" spans="2:12" x14ac:dyDescent="0.35">
      <c r="B6742" s="2">
        <v>582.63800000000003</v>
      </c>
      <c r="C6742" s="2">
        <v>0.2888944</v>
      </c>
      <c r="D6742" s="2">
        <f t="shared" si="315"/>
        <v>7.2020430365937695</v>
      </c>
      <c r="F6742" s="2">
        <v>588.83939999999996</v>
      </c>
      <c r="G6742" s="2">
        <v>0.26405020000000001</v>
      </c>
      <c r="H6742" s="2">
        <f t="shared" si="316"/>
        <v>6.1804628239766659</v>
      </c>
      <c r="J6742" s="2">
        <v>586.79960000000005</v>
      </c>
      <c r="K6742" s="2">
        <v>0.24798010000000001</v>
      </c>
      <c r="L6742" s="2">
        <f t="shared" si="317"/>
        <v>4.757825476247624</v>
      </c>
    </row>
    <row r="6743" spans="2:12" x14ac:dyDescent="0.35">
      <c r="B6743" s="2">
        <v>582.71870000000001</v>
      </c>
      <c r="C6743" s="2">
        <v>0.28882279999999999</v>
      </c>
      <c r="D6743" s="2">
        <f t="shared" si="315"/>
        <v>7.2002580719789471</v>
      </c>
      <c r="F6743" s="2">
        <v>588.92380000000003</v>
      </c>
      <c r="G6743" s="2">
        <v>0.26404420000000001</v>
      </c>
      <c r="H6743" s="2">
        <f t="shared" si="316"/>
        <v>6.1803223856170524</v>
      </c>
      <c r="J6743" s="2">
        <v>586.88049999999998</v>
      </c>
      <c r="K6743" s="2">
        <v>0.24788479999999999</v>
      </c>
      <c r="L6743" s="2">
        <f t="shared" si="317"/>
        <v>4.7559970199808248</v>
      </c>
    </row>
    <row r="6744" spans="2:12" x14ac:dyDescent="0.35">
      <c r="B6744" s="2">
        <v>582.80340000000001</v>
      </c>
      <c r="C6744" s="2">
        <v>0.28879779999999999</v>
      </c>
      <c r="D6744" s="2">
        <f t="shared" si="315"/>
        <v>7.1996348301441637</v>
      </c>
      <c r="F6744" s="2">
        <v>589.00549999999998</v>
      </c>
      <c r="G6744" s="2">
        <v>0.26390439999999998</v>
      </c>
      <c r="H6744" s="2">
        <f t="shared" si="316"/>
        <v>6.1770501718380357</v>
      </c>
      <c r="J6744" s="2">
        <v>586.96500000000003</v>
      </c>
      <c r="K6744" s="2">
        <v>0.24793960000000001</v>
      </c>
      <c r="L6744" s="2">
        <f t="shared" si="317"/>
        <v>4.757048430300034</v>
      </c>
    </row>
    <row r="6745" spans="2:12" x14ac:dyDescent="0.35">
      <c r="B6745" s="2">
        <v>582.88670000000002</v>
      </c>
      <c r="C6745" s="2">
        <v>0.28879179999999999</v>
      </c>
      <c r="D6745" s="2">
        <f t="shared" si="315"/>
        <v>7.1994852521038153</v>
      </c>
      <c r="F6745" s="2">
        <v>589.08910000000003</v>
      </c>
      <c r="G6745" s="2">
        <v>0.26386359999999998</v>
      </c>
      <c r="H6745" s="2">
        <f t="shared" si="316"/>
        <v>6.1760951909926565</v>
      </c>
      <c r="J6745" s="2">
        <v>587.04650000000004</v>
      </c>
      <c r="K6745" s="2">
        <v>0.24793109999999999</v>
      </c>
      <c r="L6745" s="2">
        <f t="shared" si="317"/>
        <v>4.7568853465826377</v>
      </c>
    </row>
    <row r="6746" spans="2:12" x14ac:dyDescent="0.35">
      <c r="B6746" s="2">
        <v>582.96879999999999</v>
      </c>
      <c r="C6746" s="2">
        <v>0.28880909999999999</v>
      </c>
      <c r="D6746" s="2">
        <f t="shared" si="315"/>
        <v>7.199916535453486</v>
      </c>
      <c r="F6746" s="2">
        <v>589.17150000000004</v>
      </c>
      <c r="G6746" s="2">
        <v>0.26384150000000001</v>
      </c>
      <c r="H6746" s="2">
        <f t="shared" si="316"/>
        <v>6.1755779097014116</v>
      </c>
      <c r="J6746" s="2">
        <v>587.13</v>
      </c>
      <c r="K6746" s="2">
        <v>0.24782129999999999</v>
      </c>
      <c r="L6746" s="2">
        <f t="shared" si="317"/>
        <v>4.7547786886802825</v>
      </c>
    </row>
    <row r="6747" spans="2:12" x14ac:dyDescent="0.35">
      <c r="B6747" s="2">
        <v>583.05219999999997</v>
      </c>
      <c r="C6747" s="2">
        <v>0.28881859999999998</v>
      </c>
      <c r="D6747" s="2">
        <f t="shared" si="315"/>
        <v>7.2001533673507039</v>
      </c>
      <c r="F6747" s="2">
        <v>589.2568</v>
      </c>
      <c r="G6747" s="2">
        <v>0.26380300000000001</v>
      </c>
      <c r="H6747" s="2">
        <f t="shared" si="316"/>
        <v>6.1746767635605524</v>
      </c>
      <c r="J6747" s="2">
        <v>587.21389999999997</v>
      </c>
      <c r="K6747" s="2">
        <v>0.24779999999999999</v>
      </c>
      <c r="L6747" s="2">
        <f t="shared" si="317"/>
        <v>4.7543700200708088</v>
      </c>
    </row>
    <row r="6748" spans="2:12" x14ac:dyDescent="0.35">
      <c r="B6748" s="2">
        <v>583.13499999999999</v>
      </c>
      <c r="C6748" s="2">
        <v>0.28879830000000001</v>
      </c>
      <c r="D6748" s="2">
        <f t="shared" si="315"/>
        <v>7.1996472949808599</v>
      </c>
      <c r="F6748" s="2">
        <v>589.34</v>
      </c>
      <c r="G6748" s="2">
        <v>0.26380179999999998</v>
      </c>
      <c r="H6748" s="2">
        <f t="shared" si="316"/>
        <v>6.1746486758886281</v>
      </c>
      <c r="J6748" s="2">
        <v>587.29880000000003</v>
      </c>
      <c r="K6748" s="2">
        <v>0.2478496</v>
      </c>
      <c r="L6748" s="2">
        <f t="shared" si="317"/>
        <v>4.7553216615276108</v>
      </c>
    </row>
    <row r="6749" spans="2:12" x14ac:dyDescent="0.35">
      <c r="B6749" s="2">
        <v>583.22</v>
      </c>
      <c r="C6749" s="2">
        <v>0.28874899999999998</v>
      </c>
      <c r="D6749" s="2">
        <f t="shared" si="315"/>
        <v>7.1984182620826642</v>
      </c>
      <c r="F6749" s="2">
        <v>589.42340000000002</v>
      </c>
      <c r="G6749" s="2">
        <v>0.26381090000000001</v>
      </c>
      <c r="H6749" s="2">
        <f t="shared" si="316"/>
        <v>6.1748616740673778</v>
      </c>
      <c r="J6749" s="2">
        <v>587.38139999999999</v>
      </c>
      <c r="K6749" s="2">
        <v>0.24788650000000001</v>
      </c>
      <c r="L6749" s="2">
        <f t="shared" si="317"/>
        <v>4.7560296367243042</v>
      </c>
    </row>
    <row r="6750" spans="2:12" x14ac:dyDescent="0.35">
      <c r="B6750" s="2">
        <v>583.30179999999996</v>
      </c>
      <c r="C6750" s="2">
        <v>0.28875820000000002</v>
      </c>
      <c r="D6750" s="2">
        <f t="shared" si="315"/>
        <v>7.1986476150778662</v>
      </c>
      <c r="F6750" s="2">
        <v>589.50630000000001</v>
      </c>
      <c r="G6750" s="2">
        <v>0.26372180000000001</v>
      </c>
      <c r="H6750" s="2">
        <f t="shared" si="316"/>
        <v>6.1727761644271038</v>
      </c>
      <c r="J6750" s="2">
        <v>587.46500000000003</v>
      </c>
      <c r="K6750" s="2">
        <v>0.24776300000000001</v>
      </c>
      <c r="L6750" s="2">
        <f t="shared" si="317"/>
        <v>4.7536601262421465</v>
      </c>
    </row>
    <row r="6751" spans="2:12" x14ac:dyDescent="0.35">
      <c r="B6751" s="2">
        <v>583.38649999999996</v>
      </c>
      <c r="C6751" s="2">
        <v>0.28877799999999998</v>
      </c>
      <c r="D6751" s="2">
        <f t="shared" si="315"/>
        <v>7.1991412226110141</v>
      </c>
      <c r="F6751" s="2">
        <v>589.58979999999997</v>
      </c>
      <c r="G6751" s="2">
        <v>0.26372469999999998</v>
      </c>
      <c r="H6751" s="2">
        <f t="shared" si="316"/>
        <v>6.1728440429675828</v>
      </c>
      <c r="J6751" s="2">
        <v>587.54819999999995</v>
      </c>
      <c r="K6751" s="2">
        <v>0.24775440000000001</v>
      </c>
      <c r="L6751" s="2">
        <f t="shared" si="317"/>
        <v>4.7534951238927814</v>
      </c>
    </row>
    <row r="6752" spans="2:12" x14ac:dyDescent="0.35">
      <c r="B6752" s="2">
        <v>583.46789999999999</v>
      </c>
      <c r="C6752" s="2">
        <v>0.28886270000000003</v>
      </c>
      <c r="D6752" s="2">
        <f t="shared" si="315"/>
        <v>7.201252765947264</v>
      </c>
      <c r="F6752" s="2">
        <v>589.67280000000005</v>
      </c>
      <c r="G6752" s="2">
        <v>0.26382559999999999</v>
      </c>
      <c r="H6752" s="2">
        <f t="shared" si="316"/>
        <v>6.1752057480484321</v>
      </c>
      <c r="J6752" s="2">
        <v>587.63130000000001</v>
      </c>
      <c r="K6752" s="2">
        <v>0.24781320000000001</v>
      </c>
      <c r="L6752" s="2">
        <f t="shared" si="317"/>
        <v>4.7546232794907644</v>
      </c>
    </row>
    <row r="6753" spans="2:12" x14ac:dyDescent="0.35">
      <c r="B6753" s="2">
        <v>583.55280000000005</v>
      </c>
      <c r="C6753" s="2">
        <v>0.2888676</v>
      </c>
      <c r="D6753" s="2">
        <f t="shared" si="315"/>
        <v>7.2013749213468801</v>
      </c>
      <c r="F6753" s="2">
        <v>589.75509999999997</v>
      </c>
      <c r="G6753" s="2">
        <v>0.26376460000000002</v>
      </c>
      <c r="H6753" s="2">
        <f t="shared" si="316"/>
        <v>6.17377795805902</v>
      </c>
      <c r="J6753" s="2">
        <v>587.71479999999997</v>
      </c>
      <c r="K6753" s="2">
        <v>0.24785280000000001</v>
      </c>
      <c r="L6753" s="2">
        <f t="shared" si="317"/>
        <v>4.7553830577506302</v>
      </c>
    </row>
    <row r="6754" spans="2:12" x14ac:dyDescent="0.35">
      <c r="B6754" s="2">
        <v>583.63589999999999</v>
      </c>
      <c r="C6754" s="2">
        <v>0.2888696</v>
      </c>
      <c r="D6754" s="2">
        <f t="shared" si="315"/>
        <v>7.2014247806936638</v>
      </c>
      <c r="F6754" s="2">
        <v>589.83789999999999</v>
      </c>
      <c r="G6754" s="2">
        <v>0.26369979999999998</v>
      </c>
      <c r="H6754" s="2">
        <f t="shared" si="316"/>
        <v>6.1722612237751839</v>
      </c>
      <c r="J6754" s="2">
        <v>587.79759999999999</v>
      </c>
      <c r="K6754" s="2">
        <v>0.2479652</v>
      </c>
      <c r="L6754" s="2">
        <f t="shared" si="317"/>
        <v>4.7575396000841899</v>
      </c>
    </row>
    <row r="6755" spans="2:12" x14ac:dyDescent="0.35">
      <c r="B6755" s="2">
        <v>583.71879999999999</v>
      </c>
      <c r="C6755" s="2">
        <v>0.28893639999999998</v>
      </c>
      <c r="D6755" s="2">
        <f t="shared" si="315"/>
        <v>7.2030900828762059</v>
      </c>
      <c r="F6755" s="2">
        <v>589.9221</v>
      </c>
      <c r="G6755" s="2">
        <v>0.26368750000000002</v>
      </c>
      <c r="H6755" s="2">
        <f t="shared" si="316"/>
        <v>6.1719733251379747</v>
      </c>
      <c r="J6755" s="2">
        <v>587.88220000000001</v>
      </c>
      <c r="K6755" s="2">
        <v>0.24801609999999999</v>
      </c>
      <c r="L6755" s="2">
        <f t="shared" si="317"/>
        <v>4.7585161837565932</v>
      </c>
    </row>
    <row r="6756" spans="2:12" x14ac:dyDescent="0.35">
      <c r="B6756" s="2">
        <v>583.803</v>
      </c>
      <c r="C6756" s="2">
        <v>0.28891790000000001</v>
      </c>
      <c r="D6756" s="2">
        <f t="shared" si="315"/>
        <v>7.2026288839184662</v>
      </c>
      <c r="F6756" s="2">
        <v>590.0068</v>
      </c>
      <c r="G6756" s="2">
        <v>0.26365060000000001</v>
      </c>
      <c r="H6756" s="2">
        <f t="shared" si="316"/>
        <v>6.1711096292263461</v>
      </c>
      <c r="J6756" s="2">
        <v>587.96630000000005</v>
      </c>
      <c r="K6756" s="2">
        <v>0.2479363</v>
      </c>
      <c r="L6756" s="2">
        <f t="shared" si="317"/>
        <v>4.7569851154450449</v>
      </c>
    </row>
    <row r="6757" spans="2:12" x14ac:dyDescent="0.35">
      <c r="B6757" s="2">
        <v>583.88819999999998</v>
      </c>
      <c r="C6757" s="2">
        <v>0.28895900000000002</v>
      </c>
      <c r="D6757" s="2">
        <f t="shared" si="315"/>
        <v>7.2036534934948513</v>
      </c>
      <c r="F6757" s="2">
        <v>590.08920000000001</v>
      </c>
      <c r="G6757" s="2">
        <v>0.26352540000000002</v>
      </c>
      <c r="H6757" s="2">
        <f t="shared" si="316"/>
        <v>6.1681791487890587</v>
      </c>
      <c r="J6757" s="2">
        <v>588.04949999999997</v>
      </c>
      <c r="K6757" s="2">
        <v>0.24782380000000001</v>
      </c>
      <c r="L6757" s="2">
        <f t="shared" si="317"/>
        <v>4.7548266544795164</v>
      </c>
    </row>
    <row r="6758" spans="2:12" x14ac:dyDescent="0.35">
      <c r="B6758" s="2">
        <v>583.97080000000005</v>
      </c>
      <c r="C6758" s="2">
        <v>0.28897820000000002</v>
      </c>
      <c r="D6758" s="2">
        <f t="shared" si="315"/>
        <v>7.2041321432239664</v>
      </c>
      <c r="F6758" s="2">
        <v>590.17139999999995</v>
      </c>
      <c r="G6758" s="2">
        <v>0.2634475</v>
      </c>
      <c r="H6758" s="2">
        <f t="shared" si="316"/>
        <v>6.1663557907533981</v>
      </c>
      <c r="J6758" s="2">
        <v>588.13239999999996</v>
      </c>
      <c r="K6758" s="2">
        <v>0.24775079999999999</v>
      </c>
      <c r="L6758" s="2">
        <f t="shared" si="317"/>
        <v>4.7534260531418839</v>
      </c>
    </row>
    <row r="6759" spans="2:12" x14ac:dyDescent="0.35">
      <c r="B6759" s="2">
        <v>584.05319999999995</v>
      </c>
      <c r="C6759" s="2">
        <v>0.28902719999999998</v>
      </c>
      <c r="D6759" s="2">
        <f t="shared" si="315"/>
        <v>7.2053536972201417</v>
      </c>
      <c r="F6759" s="2">
        <v>590.255</v>
      </c>
      <c r="G6759" s="2">
        <v>0.2633992</v>
      </c>
      <c r="H6759" s="2">
        <f t="shared" si="316"/>
        <v>6.1652252619585015</v>
      </c>
      <c r="J6759" s="2">
        <v>588.21559999999999</v>
      </c>
      <c r="K6759" s="2">
        <v>0.2477135</v>
      </c>
      <c r="L6759" s="2">
        <f t="shared" si="317"/>
        <v>4.7527104034173142</v>
      </c>
    </row>
    <row r="6760" spans="2:12" x14ac:dyDescent="0.35">
      <c r="B6760" s="2">
        <v>584.13710000000003</v>
      </c>
      <c r="C6760" s="2">
        <v>0.28909109999999999</v>
      </c>
      <c r="D6760" s="2">
        <f t="shared" si="315"/>
        <v>7.2069467033498498</v>
      </c>
      <c r="F6760" s="2">
        <v>590.33889999999997</v>
      </c>
      <c r="G6760" s="2">
        <v>0.26334689999999999</v>
      </c>
      <c r="H6760" s="2">
        <f t="shared" si="316"/>
        <v>6.1640011075905283</v>
      </c>
      <c r="J6760" s="2">
        <v>588.29960000000005</v>
      </c>
      <c r="K6760" s="2">
        <v>0.24757480000000001</v>
      </c>
      <c r="L6760" s="2">
        <f t="shared" si="317"/>
        <v>4.7500492608758131</v>
      </c>
    </row>
    <row r="6761" spans="2:12" x14ac:dyDescent="0.35">
      <c r="B6761" s="2">
        <v>584.21900000000005</v>
      </c>
      <c r="C6761" s="2">
        <v>0.28904459999999998</v>
      </c>
      <c r="D6761" s="2">
        <f t="shared" si="315"/>
        <v>7.2057874735371517</v>
      </c>
      <c r="F6761" s="2">
        <v>590.42280000000005</v>
      </c>
      <c r="G6761" s="2">
        <v>0.26330900000000002</v>
      </c>
      <c r="H6761" s="2">
        <f t="shared" si="316"/>
        <v>6.1631140052856317</v>
      </c>
      <c r="J6761" s="2">
        <v>588.38070000000005</v>
      </c>
      <c r="K6761" s="2">
        <v>0.24748120000000001</v>
      </c>
      <c r="L6761" s="2">
        <f t="shared" si="317"/>
        <v>4.7482534213524934</v>
      </c>
    </row>
    <row r="6762" spans="2:12" x14ac:dyDescent="0.35">
      <c r="B6762" s="2">
        <v>584.30229999999995</v>
      </c>
      <c r="C6762" s="2">
        <v>0.28908060000000002</v>
      </c>
      <c r="D6762" s="2">
        <f t="shared" si="315"/>
        <v>7.2066849417792413</v>
      </c>
      <c r="F6762" s="2">
        <v>590.50699999999995</v>
      </c>
      <c r="G6762" s="2">
        <v>0.26347379999999998</v>
      </c>
      <c r="H6762" s="2">
        <f t="shared" si="316"/>
        <v>6.1669713788963731</v>
      </c>
      <c r="J6762" s="2">
        <v>588.46600000000001</v>
      </c>
      <c r="K6762" s="2">
        <v>0.2475078</v>
      </c>
      <c r="L6762" s="2">
        <f t="shared" si="317"/>
        <v>4.7487637774563423</v>
      </c>
    </row>
    <row r="6763" spans="2:12" x14ac:dyDescent="0.35">
      <c r="B6763" s="2">
        <v>584.38580000000002</v>
      </c>
      <c r="C6763" s="2">
        <v>0.28913040000000001</v>
      </c>
      <c r="D6763" s="2">
        <f t="shared" si="315"/>
        <v>7.2079264395141314</v>
      </c>
      <c r="F6763" s="2">
        <v>590.58860000000004</v>
      </c>
      <c r="G6763" s="2">
        <v>0.26355079999999997</v>
      </c>
      <c r="H6763" s="2">
        <f t="shared" si="316"/>
        <v>6.1687736711780916</v>
      </c>
      <c r="J6763" s="2">
        <v>588.5489</v>
      </c>
      <c r="K6763" s="2">
        <v>0.24746979999999999</v>
      </c>
      <c r="L6763" s="2">
        <f t="shared" si="317"/>
        <v>4.748034697307987</v>
      </c>
    </row>
    <row r="6764" spans="2:12" x14ac:dyDescent="0.35">
      <c r="B6764" s="2">
        <v>584.46979999999996</v>
      </c>
      <c r="C6764" s="2">
        <v>0.28907739999999998</v>
      </c>
      <c r="D6764" s="2">
        <f t="shared" si="315"/>
        <v>7.2066051668243878</v>
      </c>
      <c r="F6764" s="2">
        <v>590.67380000000003</v>
      </c>
      <c r="G6764" s="2">
        <v>0.26353720000000003</v>
      </c>
      <c r="H6764" s="2">
        <f t="shared" si="316"/>
        <v>6.1684553442296339</v>
      </c>
      <c r="J6764" s="2">
        <v>588.63120000000004</v>
      </c>
      <c r="K6764" s="2">
        <v>0.24737729999999999</v>
      </c>
      <c r="L6764" s="2">
        <f t="shared" si="317"/>
        <v>4.74625996273633</v>
      </c>
    </row>
    <row r="6765" spans="2:12" x14ac:dyDescent="0.35">
      <c r="B6765" s="2">
        <v>584.55269999999996</v>
      </c>
      <c r="C6765" s="2">
        <v>0.2890491</v>
      </c>
      <c r="D6765" s="2">
        <f t="shared" si="315"/>
        <v>7.2058996570674134</v>
      </c>
      <c r="F6765" s="2">
        <v>590.75609999999995</v>
      </c>
      <c r="G6765" s="2">
        <v>0.26361839999999997</v>
      </c>
      <c r="H6765" s="2">
        <f t="shared" si="316"/>
        <v>6.1703559433630808</v>
      </c>
      <c r="J6765" s="2">
        <v>588.71579999999994</v>
      </c>
      <c r="K6765" s="2">
        <v>0.24725530000000001</v>
      </c>
      <c r="L6765" s="2">
        <f t="shared" si="317"/>
        <v>4.7439192317337131</v>
      </c>
    </row>
    <row r="6766" spans="2:12" x14ac:dyDescent="0.35">
      <c r="B6766" s="2">
        <v>584.63679999999999</v>
      </c>
      <c r="C6766" s="2">
        <v>0.28905960000000003</v>
      </c>
      <c r="D6766" s="2">
        <f t="shared" si="315"/>
        <v>7.2061614186380236</v>
      </c>
      <c r="F6766" s="2">
        <v>590.83870000000002</v>
      </c>
      <c r="G6766" s="2">
        <v>0.2635922</v>
      </c>
      <c r="H6766" s="2">
        <f t="shared" si="316"/>
        <v>6.1697426958594326</v>
      </c>
      <c r="J6766" s="2">
        <v>588.79719999999998</v>
      </c>
      <c r="K6766" s="2">
        <v>0.24727579999999999</v>
      </c>
      <c r="L6766" s="2">
        <f t="shared" si="317"/>
        <v>4.7443125512874307</v>
      </c>
    </row>
    <row r="6767" spans="2:12" x14ac:dyDescent="0.35">
      <c r="B6767" s="2">
        <v>584.72059999999999</v>
      </c>
      <c r="C6767" s="2">
        <v>0.28907440000000001</v>
      </c>
      <c r="D6767" s="2">
        <f t="shared" si="315"/>
        <v>7.2065303778042145</v>
      </c>
      <c r="F6767" s="2">
        <v>590.92200000000003</v>
      </c>
      <c r="G6767" s="2">
        <v>0.26343299999999997</v>
      </c>
      <c r="H6767" s="2">
        <f t="shared" si="316"/>
        <v>6.1660163980509948</v>
      </c>
      <c r="J6767" s="2">
        <v>588.88160000000005</v>
      </c>
      <c r="K6767" s="2">
        <v>0.2473389</v>
      </c>
      <c r="L6767" s="2">
        <f t="shared" si="317"/>
        <v>4.7455232080600958</v>
      </c>
    </row>
    <row r="6768" spans="2:12" x14ac:dyDescent="0.35">
      <c r="B6768" s="2">
        <v>584.80460000000005</v>
      </c>
      <c r="C6768" s="2">
        <v>0.28903760000000001</v>
      </c>
      <c r="D6768" s="2">
        <f t="shared" si="315"/>
        <v>7.2056129658234127</v>
      </c>
      <c r="F6768" s="2">
        <v>591.00400000000002</v>
      </c>
      <c r="G6768" s="2">
        <v>0.26330029999999999</v>
      </c>
      <c r="H6768" s="2">
        <f t="shared" si="316"/>
        <v>6.16291036966419</v>
      </c>
      <c r="J6768" s="2">
        <v>588.96479999999997</v>
      </c>
      <c r="K6768" s="2">
        <v>0.24720739999999999</v>
      </c>
      <c r="L6768" s="2">
        <f t="shared" si="317"/>
        <v>4.7430002070203896</v>
      </c>
    </row>
    <row r="6769" spans="2:12" x14ac:dyDescent="0.35">
      <c r="B6769" s="2">
        <v>584.88530000000003</v>
      </c>
      <c r="C6769" s="2">
        <v>0.28902</v>
      </c>
      <c r="D6769" s="2">
        <f t="shared" si="315"/>
        <v>7.2051742035717243</v>
      </c>
      <c r="F6769" s="2">
        <v>591.09040000000005</v>
      </c>
      <c r="G6769" s="2">
        <v>0.26320939999999998</v>
      </c>
      <c r="H6769" s="2">
        <f t="shared" si="316"/>
        <v>6.1607827285160308</v>
      </c>
      <c r="J6769" s="2">
        <v>589.04700000000003</v>
      </c>
      <c r="K6769" s="2">
        <v>0.24707109999999999</v>
      </c>
      <c r="L6769" s="2">
        <f t="shared" si="317"/>
        <v>4.7403851116461535</v>
      </c>
    </row>
    <row r="6770" spans="2:12" x14ac:dyDescent="0.35">
      <c r="B6770" s="2">
        <v>584.97109999999998</v>
      </c>
      <c r="C6770" s="2">
        <v>0.28906880000000001</v>
      </c>
      <c r="D6770" s="2">
        <f t="shared" si="315"/>
        <v>7.2063907716332229</v>
      </c>
      <c r="F6770" s="2">
        <v>591.17190000000005</v>
      </c>
      <c r="G6770" s="2">
        <v>0.2631136</v>
      </c>
      <c r="H6770" s="2">
        <f t="shared" si="316"/>
        <v>6.1585403960408547</v>
      </c>
      <c r="J6770" s="2">
        <v>589.13130000000001</v>
      </c>
      <c r="K6770" s="2">
        <v>0.2469731</v>
      </c>
      <c r="L6770" s="2">
        <f t="shared" si="317"/>
        <v>4.7385048523161819</v>
      </c>
    </row>
    <row r="6771" spans="2:12" x14ac:dyDescent="0.35">
      <c r="B6771" s="2">
        <v>585.05439999999999</v>
      </c>
      <c r="C6771" s="2">
        <v>0.28910819999999998</v>
      </c>
      <c r="D6771" s="2">
        <f t="shared" si="315"/>
        <v>7.207373000764842</v>
      </c>
      <c r="F6771" s="2">
        <v>591.2568</v>
      </c>
      <c r="G6771" s="2">
        <v>0.26305630000000002</v>
      </c>
      <c r="H6771" s="2">
        <f t="shared" si="316"/>
        <v>6.1571992097065378</v>
      </c>
      <c r="J6771" s="2">
        <v>589.21500000000003</v>
      </c>
      <c r="K6771" s="2">
        <v>0.24687600000000001</v>
      </c>
      <c r="L6771" s="2">
        <f t="shared" si="317"/>
        <v>4.7366418606739344</v>
      </c>
    </row>
    <row r="6772" spans="2:12" x14ac:dyDescent="0.35">
      <c r="B6772" s="2">
        <v>585.13800000000003</v>
      </c>
      <c r="C6772" s="2">
        <v>0.28922759999999997</v>
      </c>
      <c r="D6772" s="2">
        <f t="shared" si="315"/>
        <v>7.2103496037677708</v>
      </c>
      <c r="F6772" s="2">
        <v>591.34</v>
      </c>
      <c r="G6772" s="2">
        <v>0.263019</v>
      </c>
      <c r="H6772" s="2">
        <f t="shared" si="316"/>
        <v>6.1563261512376011</v>
      </c>
      <c r="J6772" s="2">
        <v>589.29819999999995</v>
      </c>
      <c r="K6772" s="2">
        <v>0.24680469999999999</v>
      </c>
      <c r="L6772" s="2">
        <f t="shared" si="317"/>
        <v>4.7352738760797823</v>
      </c>
    </row>
    <row r="6773" spans="2:12" x14ac:dyDescent="0.35">
      <c r="B6773" s="2">
        <v>585.22239999999999</v>
      </c>
      <c r="C6773" s="2">
        <v>0.28928359999999997</v>
      </c>
      <c r="D6773" s="2">
        <f t="shared" si="315"/>
        <v>7.2117456654776868</v>
      </c>
      <c r="F6773" s="2">
        <v>591.42290000000003</v>
      </c>
      <c r="G6773" s="2">
        <v>0.26302300000000001</v>
      </c>
      <c r="H6773" s="2">
        <f t="shared" si="316"/>
        <v>6.1564197768106776</v>
      </c>
      <c r="J6773" s="2">
        <v>589.38109999999995</v>
      </c>
      <c r="K6773" s="2">
        <v>0.2468689</v>
      </c>
      <c r="L6773" s="2">
        <f t="shared" si="317"/>
        <v>4.736505637804111</v>
      </c>
    </row>
    <row r="6774" spans="2:12" x14ac:dyDescent="0.35">
      <c r="B6774" s="2">
        <v>585.30449999999996</v>
      </c>
      <c r="C6774" s="2">
        <v>0.28931220000000002</v>
      </c>
      <c r="D6774" s="2">
        <f t="shared" si="315"/>
        <v>7.2124586541366815</v>
      </c>
      <c r="F6774" s="2">
        <v>591.50580000000002</v>
      </c>
      <c r="G6774" s="2">
        <v>0.26298359999999998</v>
      </c>
      <c r="H6774" s="2">
        <f t="shared" si="316"/>
        <v>6.1554975649158754</v>
      </c>
      <c r="J6774" s="2">
        <v>589.46619999999996</v>
      </c>
      <c r="K6774" s="2">
        <v>0.24685319999999999</v>
      </c>
      <c r="L6774" s="2">
        <f t="shared" si="317"/>
        <v>4.7362044125849208</v>
      </c>
    </row>
    <row r="6775" spans="2:12" x14ac:dyDescent="0.35">
      <c r="B6775" s="2">
        <v>585.38819999999998</v>
      </c>
      <c r="C6775" s="2">
        <v>0.28933500000000001</v>
      </c>
      <c r="D6775" s="2">
        <f t="shared" si="315"/>
        <v>7.2130270506900045</v>
      </c>
      <c r="F6775" s="2">
        <v>591.59059999999999</v>
      </c>
      <c r="G6775" s="2">
        <v>0.262909</v>
      </c>
      <c r="H6775" s="2">
        <f t="shared" si="316"/>
        <v>6.1537514479780038</v>
      </c>
      <c r="J6775" s="2">
        <v>589.55079999999998</v>
      </c>
      <c r="K6775" s="2">
        <v>0.24680640000000001</v>
      </c>
      <c r="L6775" s="2">
        <f t="shared" si="317"/>
        <v>4.7353064928232609</v>
      </c>
    </row>
    <row r="6776" spans="2:12" x14ac:dyDescent="0.35">
      <c r="B6776" s="2">
        <v>585.47239999999999</v>
      </c>
      <c r="C6776" s="2">
        <v>0.2893386</v>
      </c>
      <c r="D6776" s="2">
        <f t="shared" si="315"/>
        <v>7.2131167975142123</v>
      </c>
      <c r="F6776" s="2">
        <v>591.67430000000002</v>
      </c>
      <c r="G6776" s="2">
        <v>0.26293149999999998</v>
      </c>
      <c r="H6776" s="2">
        <f t="shared" si="316"/>
        <v>6.1542780918265567</v>
      </c>
      <c r="J6776" s="2">
        <v>589.63199999999995</v>
      </c>
      <c r="K6776" s="2">
        <v>0.246617</v>
      </c>
      <c r="L6776" s="2">
        <f t="shared" si="317"/>
        <v>4.7316726038732959</v>
      </c>
    </row>
    <row r="6777" spans="2:12" x14ac:dyDescent="0.35">
      <c r="B6777" s="2">
        <v>585.55499999999995</v>
      </c>
      <c r="C6777" s="2">
        <v>0.28931780000000001</v>
      </c>
      <c r="D6777" s="2">
        <f t="shared" si="315"/>
        <v>7.2125982603076721</v>
      </c>
      <c r="F6777" s="2">
        <v>591.75549999999998</v>
      </c>
      <c r="G6777" s="2">
        <v>0.26286110000000001</v>
      </c>
      <c r="H6777" s="2">
        <f t="shared" si="316"/>
        <v>6.1526302817404153</v>
      </c>
      <c r="J6777" s="2">
        <v>589.71619999999996</v>
      </c>
      <c r="K6777" s="2">
        <v>0.2464634</v>
      </c>
      <c r="L6777" s="2">
        <f t="shared" si="317"/>
        <v>4.7287255851683607</v>
      </c>
    </row>
    <row r="6778" spans="2:12" x14ac:dyDescent="0.35">
      <c r="B6778" s="2">
        <v>585.63879999999995</v>
      </c>
      <c r="C6778" s="2">
        <v>0.28926249999999998</v>
      </c>
      <c r="D6778" s="2">
        <f t="shared" si="315"/>
        <v>7.211219649369129</v>
      </c>
      <c r="F6778" s="2">
        <v>591.83709999999996</v>
      </c>
      <c r="G6778" s="2">
        <v>0.26278499999999999</v>
      </c>
      <c r="H6778" s="2">
        <f t="shared" si="316"/>
        <v>6.150849055212638</v>
      </c>
      <c r="J6778" s="2">
        <v>589.79740000000004</v>
      </c>
      <c r="K6778" s="2">
        <v>0.24647160000000001</v>
      </c>
      <c r="L6778" s="2">
        <f t="shared" si="317"/>
        <v>4.7288829129898478</v>
      </c>
    </row>
    <row r="6779" spans="2:12" x14ac:dyDescent="0.35">
      <c r="B6779" s="2">
        <v>585.72199999999998</v>
      </c>
      <c r="C6779" s="2">
        <v>0.28926299999999999</v>
      </c>
      <c r="D6779" s="2">
        <f t="shared" si="315"/>
        <v>7.2112321142058251</v>
      </c>
      <c r="F6779" s="2">
        <v>591.9239</v>
      </c>
      <c r="G6779" s="2">
        <v>0.26282660000000002</v>
      </c>
      <c r="H6779" s="2">
        <f t="shared" si="316"/>
        <v>6.1518227611726326</v>
      </c>
      <c r="J6779" s="2">
        <v>589.88289999999995</v>
      </c>
      <c r="K6779" s="2">
        <v>0.24653159999999999</v>
      </c>
      <c r="L6779" s="2">
        <f t="shared" si="317"/>
        <v>4.7300340921714632</v>
      </c>
    </row>
    <row r="6780" spans="2:12" x14ac:dyDescent="0.35">
      <c r="B6780" s="2">
        <v>585.80520000000001</v>
      </c>
      <c r="C6780" s="2">
        <v>0.28920940000000001</v>
      </c>
      <c r="D6780" s="2">
        <f t="shared" si="315"/>
        <v>7.2098958837120488</v>
      </c>
      <c r="F6780" s="2">
        <v>592.00549999999998</v>
      </c>
      <c r="G6780" s="2">
        <v>0.26291009999999998</v>
      </c>
      <c r="H6780" s="2">
        <f t="shared" si="316"/>
        <v>6.1537771950105986</v>
      </c>
      <c r="J6780" s="2">
        <v>589.96579999999994</v>
      </c>
      <c r="K6780" s="2">
        <v>0.24649199999999999</v>
      </c>
      <c r="L6780" s="2">
        <f t="shared" si="317"/>
        <v>4.7292743139115974</v>
      </c>
    </row>
    <row r="6781" spans="2:12" x14ac:dyDescent="0.35">
      <c r="B6781" s="2">
        <v>585.88909999999998</v>
      </c>
      <c r="C6781" s="2">
        <v>0.28925899999999999</v>
      </c>
      <c r="D6781" s="2">
        <f t="shared" si="315"/>
        <v>7.2111323955122595</v>
      </c>
      <c r="F6781" s="2">
        <v>592.09069999999997</v>
      </c>
      <c r="G6781" s="2">
        <v>0.26284760000000001</v>
      </c>
      <c r="H6781" s="2">
        <f t="shared" si="316"/>
        <v>6.1523142954312826</v>
      </c>
      <c r="J6781" s="2">
        <v>590.04840000000002</v>
      </c>
      <c r="K6781" s="2">
        <v>0.24634739999999999</v>
      </c>
      <c r="L6781" s="2">
        <f t="shared" si="317"/>
        <v>4.7264999720839045</v>
      </c>
    </row>
    <row r="6782" spans="2:12" x14ac:dyDescent="0.35">
      <c r="B6782" s="2">
        <v>585.97270000000003</v>
      </c>
      <c r="C6782" s="2">
        <v>0.2892248</v>
      </c>
      <c r="D6782" s="2">
        <f t="shared" si="315"/>
        <v>7.2102798006822759</v>
      </c>
      <c r="F6782" s="2">
        <v>592.17420000000004</v>
      </c>
      <c r="G6782" s="2">
        <v>0.26279780000000003</v>
      </c>
      <c r="H6782" s="2">
        <f t="shared" si="316"/>
        <v>6.1511486570464831</v>
      </c>
      <c r="J6782" s="2">
        <v>590.13300000000004</v>
      </c>
      <c r="K6782" s="2">
        <v>0.246339</v>
      </c>
      <c r="L6782" s="2">
        <f t="shared" si="317"/>
        <v>4.7263388069984789</v>
      </c>
    </row>
    <row r="6783" spans="2:12" x14ac:dyDescent="0.35">
      <c r="B6783" s="2">
        <v>586.05619999999999</v>
      </c>
      <c r="C6783" s="2">
        <v>0.28919159999999999</v>
      </c>
      <c r="D6783" s="2">
        <f t="shared" si="315"/>
        <v>7.209452135525682</v>
      </c>
      <c r="F6783" s="2">
        <v>592.25620000000004</v>
      </c>
      <c r="G6783" s="2">
        <v>0.26270680000000002</v>
      </c>
      <c r="H6783" s="2">
        <f t="shared" si="316"/>
        <v>6.1490186752589979</v>
      </c>
      <c r="J6783" s="2">
        <v>590.21439999999996</v>
      </c>
      <c r="K6783" s="2">
        <v>0.24630940000000001</v>
      </c>
      <c r="L6783" s="2">
        <f t="shared" si="317"/>
        <v>4.7257708919355492</v>
      </c>
    </row>
    <row r="6784" spans="2:12" x14ac:dyDescent="0.35">
      <c r="B6784" s="2">
        <v>586.1386</v>
      </c>
      <c r="C6784" s="2">
        <v>0.28914620000000002</v>
      </c>
      <c r="D6784" s="2">
        <f t="shared" si="315"/>
        <v>7.2083203283537154</v>
      </c>
      <c r="F6784" s="2">
        <v>592.33920000000001</v>
      </c>
      <c r="G6784" s="2">
        <v>0.26269209999999998</v>
      </c>
      <c r="H6784" s="2">
        <f t="shared" si="316"/>
        <v>6.148674601277941</v>
      </c>
      <c r="J6784" s="2">
        <v>590.29970000000003</v>
      </c>
      <c r="K6784" s="2">
        <v>0.24624190000000001</v>
      </c>
      <c r="L6784" s="2">
        <f t="shared" si="317"/>
        <v>4.7244758153562314</v>
      </c>
    </row>
    <row r="6785" spans="2:12" x14ac:dyDescent="0.35">
      <c r="B6785" s="2">
        <v>586.22270000000003</v>
      </c>
      <c r="C6785" s="2">
        <v>0.289128</v>
      </c>
      <c r="D6785" s="2">
        <f t="shared" si="315"/>
        <v>7.2078666082979916</v>
      </c>
      <c r="F6785" s="2">
        <v>592.42280000000005</v>
      </c>
      <c r="G6785" s="2">
        <v>0.26262580000000002</v>
      </c>
      <c r="H6785" s="2">
        <f t="shared" si="316"/>
        <v>6.1471227574042029</v>
      </c>
      <c r="J6785" s="2">
        <v>590.38239999999996</v>
      </c>
      <c r="K6785" s="2">
        <v>0.24621609999999999</v>
      </c>
      <c r="L6785" s="2">
        <f t="shared" si="317"/>
        <v>4.7239808083081369</v>
      </c>
    </row>
    <row r="6786" spans="2:12" x14ac:dyDescent="0.35">
      <c r="B6786" s="2">
        <v>586.30539999999996</v>
      </c>
      <c r="C6786" s="2">
        <v>0.28913</v>
      </c>
      <c r="D6786" s="2">
        <f t="shared" si="315"/>
        <v>7.2079164676447744</v>
      </c>
      <c r="F6786" s="2">
        <v>592.5068</v>
      </c>
      <c r="G6786" s="2">
        <v>0.26263259999999999</v>
      </c>
      <c r="H6786" s="2">
        <f t="shared" si="316"/>
        <v>6.1472819208784317</v>
      </c>
      <c r="J6786" s="2">
        <v>590.46500000000003</v>
      </c>
      <c r="K6786" s="2">
        <v>0.2462461</v>
      </c>
      <c r="L6786" s="2">
        <f t="shared" si="317"/>
        <v>4.7245563978989447</v>
      </c>
    </row>
    <row r="6787" spans="2:12" x14ac:dyDescent="0.35">
      <c r="B6787" s="2">
        <v>586.3895</v>
      </c>
      <c r="C6787" s="2">
        <v>0.28913519999999998</v>
      </c>
      <c r="D6787" s="2">
        <f t="shared" si="315"/>
        <v>7.208046101946409</v>
      </c>
      <c r="F6787" s="2">
        <v>592.59029999999996</v>
      </c>
      <c r="G6787" s="2">
        <v>0.26269749999999997</v>
      </c>
      <c r="H6787" s="2">
        <f t="shared" si="316"/>
        <v>6.1488009958015946</v>
      </c>
      <c r="J6787" s="2">
        <v>590.54899999999998</v>
      </c>
      <c r="K6787" s="2">
        <v>0.24614340000000001</v>
      </c>
      <c r="L6787" s="2">
        <f t="shared" si="317"/>
        <v>4.7225859628664137</v>
      </c>
    </row>
    <row r="6788" spans="2:12" x14ac:dyDescent="0.35">
      <c r="B6788" s="2">
        <v>586.47239999999999</v>
      </c>
      <c r="C6788" s="2">
        <v>0.28910279999999999</v>
      </c>
      <c r="D6788" s="2">
        <f t="shared" si="315"/>
        <v>7.2072383805285289</v>
      </c>
      <c r="F6788" s="2">
        <v>592.67470000000003</v>
      </c>
      <c r="G6788" s="2">
        <v>0.26274449999999999</v>
      </c>
      <c r="H6788" s="2">
        <f t="shared" si="316"/>
        <v>6.149901096285241</v>
      </c>
      <c r="J6788" s="2">
        <v>590.63239999999996</v>
      </c>
      <c r="K6788" s="2">
        <v>0.246142</v>
      </c>
      <c r="L6788" s="2">
        <f t="shared" si="317"/>
        <v>4.7225591020188418</v>
      </c>
    </row>
    <row r="6789" spans="2:12" x14ac:dyDescent="0.35">
      <c r="B6789" s="2">
        <v>586.55550000000005</v>
      </c>
      <c r="C6789" s="2">
        <v>0.28907959999999999</v>
      </c>
      <c r="D6789" s="2">
        <f t="shared" ref="D6789:D6852" si="318">100*C6789/$C$4</f>
        <v>7.2066600121058491</v>
      </c>
      <c r="F6789" s="2">
        <v>592.7568</v>
      </c>
      <c r="G6789" s="2">
        <v>0.2626735</v>
      </c>
      <c r="H6789" s="2">
        <f t="shared" ref="H6789:H6829" si="319">100*G6789/$G$4</f>
        <v>6.1482392423631369</v>
      </c>
      <c r="J6789" s="2">
        <v>590.71579999999994</v>
      </c>
      <c r="K6789" s="2">
        <v>0.24605079999999999</v>
      </c>
      <c r="L6789" s="2">
        <f t="shared" ref="L6789:L6852" si="320">100*K6789/$K$4</f>
        <v>4.7208093096627861</v>
      </c>
    </row>
    <row r="6790" spans="2:12" x14ac:dyDescent="0.35">
      <c r="B6790" s="2">
        <v>586.63919999999996</v>
      </c>
      <c r="C6790" s="2">
        <v>0.28908679999999998</v>
      </c>
      <c r="D6790" s="2">
        <f t="shared" si="318"/>
        <v>7.2068395057542665</v>
      </c>
      <c r="F6790" s="2">
        <v>592.84130000000005</v>
      </c>
      <c r="G6790" s="2">
        <v>0.26258399999999998</v>
      </c>
      <c r="H6790" s="2">
        <f t="shared" si="319"/>
        <v>6.1461443701655547</v>
      </c>
      <c r="J6790" s="2">
        <v>590.79999999999995</v>
      </c>
      <c r="K6790" s="2">
        <v>0.24596180000000001</v>
      </c>
      <c r="L6790" s="2">
        <f t="shared" si="320"/>
        <v>4.7191017272100577</v>
      </c>
    </row>
    <row r="6791" spans="2:12" x14ac:dyDescent="0.35">
      <c r="B6791" s="2">
        <v>586.72109999999998</v>
      </c>
      <c r="C6791" s="2">
        <v>0.28902919999999999</v>
      </c>
      <c r="D6791" s="2">
        <f t="shared" si="318"/>
        <v>7.2054035565669245</v>
      </c>
      <c r="F6791" s="2">
        <v>592.92470000000003</v>
      </c>
      <c r="G6791" s="2">
        <v>0.2625923</v>
      </c>
      <c r="H6791" s="2">
        <f t="shared" si="319"/>
        <v>6.1463386432296883</v>
      </c>
      <c r="J6791" s="2">
        <v>590.88160000000005</v>
      </c>
      <c r="K6791" s="2">
        <v>0.24584700000000001</v>
      </c>
      <c r="L6791" s="2">
        <f t="shared" si="320"/>
        <v>4.716899137709234</v>
      </c>
    </row>
    <row r="6792" spans="2:12" x14ac:dyDescent="0.35">
      <c r="B6792" s="2">
        <v>586.80460000000005</v>
      </c>
      <c r="C6792" s="2">
        <v>0.28899750000000002</v>
      </c>
      <c r="D6792" s="2">
        <f t="shared" si="318"/>
        <v>7.2046132859204191</v>
      </c>
      <c r="F6792" s="2">
        <v>593.00760000000002</v>
      </c>
      <c r="G6792" s="2">
        <v>0.26268259999999999</v>
      </c>
      <c r="H6792" s="2">
        <f t="shared" si="319"/>
        <v>6.1484522405418849</v>
      </c>
      <c r="J6792" s="2">
        <v>590.96559999999999</v>
      </c>
      <c r="K6792" s="2">
        <v>0.2457754</v>
      </c>
      <c r="L6792" s="2">
        <f t="shared" si="320"/>
        <v>4.7155253972191726</v>
      </c>
    </row>
    <row r="6793" spans="2:12" x14ac:dyDescent="0.35">
      <c r="B6793" s="2">
        <v>586.88599999999997</v>
      </c>
      <c r="C6793" s="2">
        <v>0.28896060000000001</v>
      </c>
      <c r="D6793" s="2">
        <f t="shared" si="318"/>
        <v>7.2036933809722781</v>
      </c>
      <c r="F6793" s="2">
        <v>593.09119999999996</v>
      </c>
      <c r="G6793" s="2">
        <v>0.26261240000000002</v>
      </c>
      <c r="H6793" s="2">
        <f t="shared" si="319"/>
        <v>6.146809111734397</v>
      </c>
      <c r="J6793" s="2">
        <v>591.04859999999996</v>
      </c>
      <c r="K6793" s="2">
        <v>0.24568960000000001</v>
      </c>
      <c r="L6793" s="2">
        <f t="shared" si="320"/>
        <v>4.7138792109894636</v>
      </c>
    </row>
    <row r="6794" spans="2:12" x14ac:dyDescent="0.35">
      <c r="B6794" s="2">
        <v>586.9701</v>
      </c>
      <c r="C6794" s="2">
        <v>0.28892970000000001</v>
      </c>
      <c r="D6794" s="2">
        <f t="shared" si="318"/>
        <v>7.2029230540644846</v>
      </c>
      <c r="F6794" s="2">
        <v>593.17380000000003</v>
      </c>
      <c r="G6794" s="2">
        <v>0.26256679999999999</v>
      </c>
      <c r="H6794" s="2">
        <f t="shared" si="319"/>
        <v>6.1457417802013268</v>
      </c>
      <c r="J6794" s="2">
        <v>591.13279999999997</v>
      </c>
      <c r="K6794" s="2">
        <v>0.24564079999999999</v>
      </c>
      <c r="L6794" s="2">
        <f t="shared" si="320"/>
        <v>4.7129429185884169</v>
      </c>
    </row>
    <row r="6795" spans="2:12" x14ac:dyDescent="0.35">
      <c r="B6795" s="2">
        <v>587.05409999999995</v>
      </c>
      <c r="C6795" s="2">
        <v>0.28888019999999998</v>
      </c>
      <c r="D6795" s="2">
        <f t="shared" si="318"/>
        <v>7.2016890352316114</v>
      </c>
      <c r="F6795" s="2">
        <v>593.25599999999997</v>
      </c>
      <c r="G6795" s="2">
        <v>0.26251360000000001</v>
      </c>
      <c r="H6795" s="2">
        <f t="shared" si="319"/>
        <v>6.1444965600794132</v>
      </c>
      <c r="J6795" s="2">
        <v>591.21699999999998</v>
      </c>
      <c r="K6795" s="2">
        <v>0.2456306</v>
      </c>
      <c r="L6795" s="2">
        <f t="shared" si="320"/>
        <v>4.712747218127542</v>
      </c>
    </row>
    <row r="6796" spans="2:12" x14ac:dyDescent="0.35">
      <c r="B6796" s="2">
        <v>587.13739999999996</v>
      </c>
      <c r="C6796" s="2">
        <v>0.2889198</v>
      </c>
      <c r="D6796" s="2">
        <f t="shared" si="318"/>
        <v>7.2026762502979098</v>
      </c>
      <c r="F6796" s="2">
        <v>593.34109999999998</v>
      </c>
      <c r="G6796" s="2">
        <v>0.2624824</v>
      </c>
      <c r="H6796" s="2">
        <f t="shared" si="319"/>
        <v>6.1437662806094178</v>
      </c>
      <c r="J6796" s="2">
        <v>591.29840000000002</v>
      </c>
      <c r="K6796" s="2">
        <v>0.24565909999999999</v>
      </c>
      <c r="L6796" s="2">
        <f t="shared" si="320"/>
        <v>4.7132940282388089</v>
      </c>
    </row>
    <row r="6797" spans="2:12" x14ac:dyDescent="0.35">
      <c r="B6797" s="2">
        <v>587.2201</v>
      </c>
      <c r="C6797" s="2">
        <v>0.28890589999999999</v>
      </c>
      <c r="D6797" s="2">
        <f t="shared" si="318"/>
        <v>7.2023297278377694</v>
      </c>
      <c r="F6797" s="2">
        <v>593.4248</v>
      </c>
      <c r="G6797" s="2">
        <v>0.26236579999999998</v>
      </c>
      <c r="H6797" s="2">
        <f t="shared" si="319"/>
        <v>6.1410370951542435</v>
      </c>
      <c r="J6797" s="2">
        <v>591.38390000000004</v>
      </c>
      <c r="K6797" s="2">
        <v>0.245666</v>
      </c>
      <c r="L6797" s="2">
        <f t="shared" si="320"/>
        <v>4.7134264138446946</v>
      </c>
    </row>
    <row r="6798" spans="2:12" x14ac:dyDescent="0.35">
      <c r="B6798" s="2">
        <v>587.30399999999997</v>
      </c>
      <c r="C6798" s="2">
        <v>0.28886299999999998</v>
      </c>
      <c r="D6798" s="2">
        <f t="shared" si="318"/>
        <v>7.20126024484928</v>
      </c>
      <c r="F6798" s="2">
        <v>593.50879999999995</v>
      </c>
      <c r="G6798" s="2">
        <v>0.26227260000000002</v>
      </c>
      <c r="H6798" s="2">
        <f t="shared" si="319"/>
        <v>6.1388556193015669</v>
      </c>
      <c r="J6798" s="2">
        <v>591.46379999999999</v>
      </c>
      <c r="K6798" s="2">
        <v>0.24556790000000001</v>
      </c>
      <c r="L6798" s="2">
        <f t="shared" si="320"/>
        <v>4.7115442358827542</v>
      </c>
    </row>
    <row r="6799" spans="2:12" x14ac:dyDescent="0.35">
      <c r="B6799" s="2">
        <v>587.38710000000003</v>
      </c>
      <c r="C6799" s="2">
        <v>0.28889160000000003</v>
      </c>
      <c r="D6799" s="2">
        <f t="shared" si="318"/>
        <v>7.2019732335082747</v>
      </c>
      <c r="F6799" s="2">
        <v>593.59220000000005</v>
      </c>
      <c r="G6799" s="2">
        <v>0.26226660000000002</v>
      </c>
      <c r="H6799" s="2">
        <f t="shared" si="319"/>
        <v>6.1387151809419533</v>
      </c>
      <c r="J6799" s="2">
        <v>591.548</v>
      </c>
      <c r="K6799" s="2">
        <v>0.24546950000000001</v>
      </c>
      <c r="L6799" s="2">
        <f t="shared" si="320"/>
        <v>4.7096563020249054</v>
      </c>
    </row>
    <row r="6800" spans="2:12" x14ac:dyDescent="0.35">
      <c r="B6800" s="2">
        <v>587.46960000000001</v>
      </c>
      <c r="C6800" s="2">
        <v>0.28895939999999998</v>
      </c>
      <c r="D6800" s="2">
        <f t="shared" si="318"/>
        <v>7.2036634653642064</v>
      </c>
      <c r="F6800" s="2">
        <v>593.67340000000002</v>
      </c>
      <c r="G6800" s="2">
        <v>0.26223730000000001</v>
      </c>
      <c r="H6800" s="2">
        <f t="shared" si="319"/>
        <v>6.1380293736191689</v>
      </c>
      <c r="J6800" s="2">
        <v>591.63239999999996</v>
      </c>
      <c r="K6800" s="2">
        <v>0.24544959999999999</v>
      </c>
      <c r="L6800" s="2">
        <f t="shared" si="320"/>
        <v>4.7092744942630027</v>
      </c>
    </row>
    <row r="6801" spans="2:12" x14ac:dyDescent="0.35">
      <c r="B6801" s="2">
        <v>587.55470000000003</v>
      </c>
      <c r="C6801" s="2">
        <v>0.28895779999999999</v>
      </c>
      <c r="D6801" s="2">
        <f t="shared" si="318"/>
        <v>7.2036235778867814</v>
      </c>
      <c r="F6801" s="2">
        <v>593.75630000000001</v>
      </c>
      <c r="G6801" s="2">
        <v>0.26214409999999999</v>
      </c>
      <c r="H6801" s="2">
        <f t="shared" si="319"/>
        <v>6.1358478977664914</v>
      </c>
      <c r="J6801" s="2">
        <v>591.71500000000003</v>
      </c>
      <c r="K6801" s="2">
        <v>0.2453398</v>
      </c>
      <c r="L6801" s="2">
        <f t="shared" si="320"/>
        <v>4.7071678363606466</v>
      </c>
    </row>
    <row r="6802" spans="2:12" x14ac:dyDescent="0.35">
      <c r="B6802" s="2">
        <v>587.63649999999996</v>
      </c>
      <c r="C6802" s="2">
        <v>0.28895910000000002</v>
      </c>
      <c r="D6802" s="2">
        <f t="shared" si="318"/>
        <v>7.2036559864621905</v>
      </c>
      <c r="F6802" s="2">
        <v>593.84019999999998</v>
      </c>
      <c r="G6802" s="2">
        <v>0.26217299999999999</v>
      </c>
      <c r="H6802" s="2">
        <f t="shared" si="319"/>
        <v>6.1365243425319669</v>
      </c>
      <c r="J6802" s="2">
        <v>591.798</v>
      </c>
      <c r="K6802" s="2">
        <v>0.24508440000000001</v>
      </c>
      <c r="L6802" s="2">
        <f t="shared" si="320"/>
        <v>4.7022676503109047</v>
      </c>
    </row>
    <row r="6803" spans="2:12" x14ac:dyDescent="0.35">
      <c r="B6803" s="2">
        <v>587.71990000000005</v>
      </c>
      <c r="C6803" s="2">
        <v>0.28892519999999999</v>
      </c>
      <c r="D6803" s="2">
        <f t="shared" si="318"/>
        <v>7.2028108705342229</v>
      </c>
      <c r="F6803" s="2">
        <v>593.92079999999999</v>
      </c>
      <c r="G6803" s="2">
        <v>0.26211180000000001</v>
      </c>
      <c r="H6803" s="2">
        <f t="shared" si="319"/>
        <v>6.1350918712639002</v>
      </c>
      <c r="J6803" s="2">
        <v>591.88239999999996</v>
      </c>
      <c r="K6803" s="2">
        <v>0.2448332</v>
      </c>
      <c r="L6803" s="2">
        <f t="shared" si="320"/>
        <v>4.6974480468038751</v>
      </c>
    </row>
    <row r="6804" spans="2:12" x14ac:dyDescent="0.35">
      <c r="B6804" s="2">
        <v>587.80370000000005</v>
      </c>
      <c r="C6804" s="2">
        <v>0.28891109999999998</v>
      </c>
      <c r="D6804" s="2">
        <f t="shared" si="318"/>
        <v>7.2024593621394049</v>
      </c>
      <c r="F6804" s="2">
        <v>594.00580000000002</v>
      </c>
      <c r="G6804" s="2">
        <v>0.26204100000000002</v>
      </c>
      <c r="H6804" s="2">
        <f t="shared" si="319"/>
        <v>6.1334346986204515</v>
      </c>
      <c r="J6804" s="2">
        <v>591.96540000000005</v>
      </c>
      <c r="K6804" s="2">
        <v>0.244701</v>
      </c>
      <c r="L6804" s="2">
        <f t="shared" si="320"/>
        <v>4.6949116153403834</v>
      </c>
    </row>
    <row r="6805" spans="2:12" x14ac:dyDescent="0.35">
      <c r="B6805" s="2">
        <v>587.88610000000006</v>
      </c>
      <c r="C6805" s="2">
        <v>0.2888886</v>
      </c>
      <c r="D6805" s="2">
        <f t="shared" si="318"/>
        <v>7.2018984444880996</v>
      </c>
      <c r="F6805" s="2">
        <v>594.08879999999999</v>
      </c>
      <c r="G6805" s="2">
        <v>0.2619822</v>
      </c>
      <c r="H6805" s="2">
        <f t="shared" si="319"/>
        <v>6.132058402696229</v>
      </c>
      <c r="J6805" s="2">
        <v>592.04719999999998</v>
      </c>
      <c r="K6805" s="2">
        <v>0.24469060000000001</v>
      </c>
      <c r="L6805" s="2">
        <f t="shared" si="320"/>
        <v>4.6947120776155709</v>
      </c>
    </row>
    <row r="6806" spans="2:12" x14ac:dyDescent="0.35">
      <c r="B6806" s="2">
        <v>587.97109999999998</v>
      </c>
      <c r="C6806" s="2">
        <v>0.28891230000000001</v>
      </c>
      <c r="D6806" s="2">
        <f t="shared" si="318"/>
        <v>7.2024892777474747</v>
      </c>
      <c r="F6806" s="2">
        <v>594.17129999999997</v>
      </c>
      <c r="G6806" s="2">
        <v>0.26193650000000002</v>
      </c>
      <c r="H6806" s="2">
        <f t="shared" si="319"/>
        <v>6.1309887305238329</v>
      </c>
      <c r="J6806" s="2">
        <v>592.13199999999995</v>
      </c>
      <c r="K6806" s="2">
        <v>0.24462439999999999</v>
      </c>
      <c r="L6806" s="2">
        <f t="shared" si="320"/>
        <v>4.6934419432518553</v>
      </c>
    </row>
    <row r="6807" spans="2:12" x14ac:dyDescent="0.35">
      <c r="B6807" s="2">
        <v>588.05269999999996</v>
      </c>
      <c r="C6807" s="2">
        <v>0.2889312</v>
      </c>
      <c r="D6807" s="2">
        <f t="shared" si="318"/>
        <v>7.2029604485745713</v>
      </c>
      <c r="F6807" s="2">
        <v>594.25469999999996</v>
      </c>
      <c r="G6807" s="2">
        <v>0.26188899999999998</v>
      </c>
      <c r="H6807" s="2">
        <f t="shared" si="319"/>
        <v>6.1298769268435507</v>
      </c>
      <c r="J6807" s="2">
        <v>592.21579999999994</v>
      </c>
      <c r="K6807" s="2">
        <v>0.24447150000000001</v>
      </c>
      <c r="L6807" s="2">
        <f t="shared" si="320"/>
        <v>4.6905083549707056</v>
      </c>
    </row>
    <row r="6808" spans="2:12" x14ac:dyDescent="0.35">
      <c r="B6808" s="2">
        <v>588.13679999999999</v>
      </c>
      <c r="C6808" s="2">
        <v>0.2889524</v>
      </c>
      <c r="D6808" s="2">
        <f t="shared" si="318"/>
        <v>7.2034889576504684</v>
      </c>
      <c r="F6808" s="2">
        <v>594.33799999999997</v>
      </c>
      <c r="G6808" s="2">
        <v>0.2619011</v>
      </c>
      <c r="H6808" s="2">
        <f t="shared" si="319"/>
        <v>6.1301601442021072</v>
      </c>
      <c r="J6808" s="2">
        <v>592.298</v>
      </c>
      <c r="K6808" s="2">
        <v>0.24440020000000001</v>
      </c>
      <c r="L6808" s="2">
        <f t="shared" si="320"/>
        <v>4.6891403703765526</v>
      </c>
    </row>
    <row r="6809" spans="2:12" x14ac:dyDescent="0.35">
      <c r="B6809" s="2">
        <v>588.21950000000004</v>
      </c>
      <c r="C6809" s="2">
        <v>0.28894750000000002</v>
      </c>
      <c r="D6809" s="2">
        <f t="shared" si="318"/>
        <v>7.2033668022508515</v>
      </c>
      <c r="F6809" s="2">
        <v>594.42129999999997</v>
      </c>
      <c r="G6809" s="2">
        <v>0.2619146</v>
      </c>
      <c r="H6809" s="2">
        <f t="shared" si="319"/>
        <v>6.1304761305112399</v>
      </c>
      <c r="J6809" s="2">
        <v>592.38239999999996</v>
      </c>
      <c r="K6809" s="2">
        <v>0.24441779999999999</v>
      </c>
      <c r="L6809" s="2">
        <f t="shared" si="320"/>
        <v>4.6894780496031592</v>
      </c>
    </row>
    <row r="6810" spans="2:12" x14ac:dyDescent="0.35">
      <c r="B6810" s="2">
        <v>588.30399999999997</v>
      </c>
      <c r="C6810" s="2">
        <v>0.28899580000000002</v>
      </c>
      <c r="D6810" s="2">
        <f t="shared" si="318"/>
        <v>7.2045709054756548</v>
      </c>
      <c r="F6810" s="2">
        <v>594.50459999999998</v>
      </c>
      <c r="G6810" s="2">
        <v>0.26188980000000001</v>
      </c>
      <c r="H6810" s="2">
        <f t="shared" si="319"/>
        <v>6.1298956519581669</v>
      </c>
      <c r="J6810" s="2">
        <v>592.46519999999998</v>
      </c>
      <c r="K6810" s="2">
        <v>0.24442530000000001</v>
      </c>
      <c r="L6810" s="2">
        <f t="shared" si="320"/>
        <v>4.6896219470008615</v>
      </c>
    </row>
    <row r="6811" spans="2:12" x14ac:dyDescent="0.35">
      <c r="B6811" s="2">
        <v>588.38440000000003</v>
      </c>
      <c r="C6811" s="2">
        <v>0.28898810000000003</v>
      </c>
      <c r="D6811" s="2">
        <f t="shared" si="318"/>
        <v>7.2043789469905404</v>
      </c>
      <c r="F6811" s="2">
        <v>594.58600000000001</v>
      </c>
      <c r="G6811" s="2">
        <v>0.26181579999999999</v>
      </c>
      <c r="H6811" s="2">
        <f t="shared" si="319"/>
        <v>6.1281635788562561</v>
      </c>
      <c r="J6811" s="2">
        <v>592.55070000000001</v>
      </c>
      <c r="K6811" s="2">
        <v>0.24439279999999999</v>
      </c>
      <c r="L6811" s="2">
        <f t="shared" si="320"/>
        <v>4.68899839161082</v>
      </c>
    </row>
    <row r="6812" spans="2:12" x14ac:dyDescent="0.35">
      <c r="B6812" s="2">
        <v>588.47069999999997</v>
      </c>
      <c r="C6812" s="2">
        <v>0.28901120000000002</v>
      </c>
      <c r="D6812" s="2">
        <f t="shared" si="318"/>
        <v>7.204954822445881</v>
      </c>
      <c r="F6812" s="2">
        <v>594.67110000000002</v>
      </c>
      <c r="G6812" s="2">
        <v>0.26182870000000003</v>
      </c>
      <c r="H6812" s="2">
        <f t="shared" si="319"/>
        <v>6.128465521329427</v>
      </c>
      <c r="J6812" s="2">
        <v>592.63239999999996</v>
      </c>
      <c r="K6812" s="2">
        <v>0.2443758</v>
      </c>
      <c r="L6812" s="2">
        <f t="shared" si="320"/>
        <v>4.6886722241760292</v>
      </c>
    </row>
    <row r="6813" spans="2:12" x14ac:dyDescent="0.35">
      <c r="B6813" s="2">
        <v>588.55420000000004</v>
      </c>
      <c r="C6813" s="2">
        <v>0.28902549999999999</v>
      </c>
      <c r="D6813" s="2">
        <f t="shared" si="318"/>
        <v>7.2053113167753766</v>
      </c>
      <c r="F6813" s="2">
        <v>594.75440000000003</v>
      </c>
      <c r="G6813" s="2">
        <v>0.26182519999999998</v>
      </c>
      <c r="H6813" s="2">
        <f t="shared" si="319"/>
        <v>6.1283835989529845</v>
      </c>
      <c r="J6813" s="2">
        <v>592.71450000000004</v>
      </c>
      <c r="K6813" s="2">
        <v>0.2444064</v>
      </c>
      <c r="L6813" s="2">
        <f t="shared" si="320"/>
        <v>4.6892593255586528</v>
      </c>
    </row>
    <row r="6814" spans="2:12" x14ac:dyDescent="0.35">
      <c r="B6814" s="2">
        <v>588.63699999999994</v>
      </c>
      <c r="C6814" s="2">
        <v>0.28904190000000002</v>
      </c>
      <c r="D6814" s="2">
        <f t="shared" si="318"/>
        <v>7.205720163418996</v>
      </c>
      <c r="F6814" s="2">
        <v>594.83789999999999</v>
      </c>
      <c r="G6814" s="2">
        <v>0.26182539999999999</v>
      </c>
      <c r="H6814" s="2">
        <f t="shared" si="319"/>
        <v>6.128388280231639</v>
      </c>
      <c r="J6814" s="2">
        <v>592.79840000000002</v>
      </c>
      <c r="K6814" s="2">
        <v>0.24441450000000001</v>
      </c>
      <c r="L6814" s="2">
        <f t="shared" si="320"/>
        <v>4.6894147347481709</v>
      </c>
    </row>
    <row r="6815" spans="2:12" x14ac:dyDescent="0.35">
      <c r="B6815" s="2">
        <v>588.72080000000005</v>
      </c>
      <c r="C6815" s="2">
        <v>0.28906710000000002</v>
      </c>
      <c r="D6815" s="2">
        <f t="shared" si="318"/>
        <v>7.2063483911884587</v>
      </c>
      <c r="F6815" s="2">
        <v>594.9212</v>
      </c>
      <c r="G6815" s="2">
        <v>0.26184420000000003</v>
      </c>
      <c r="H6815" s="2">
        <f t="shared" si="319"/>
        <v>6.1288283204250975</v>
      </c>
      <c r="J6815" s="2">
        <v>592.8818</v>
      </c>
      <c r="K6815" s="2">
        <v>0.24435370000000001</v>
      </c>
      <c r="L6815" s="2">
        <f t="shared" si="320"/>
        <v>4.6882482065108002</v>
      </c>
    </row>
    <row r="6816" spans="2:12" x14ac:dyDescent="0.35">
      <c r="B6816" s="2">
        <v>588.80200000000002</v>
      </c>
      <c r="C6816" s="2">
        <v>0.2890566</v>
      </c>
      <c r="D6816" s="2">
        <f t="shared" si="318"/>
        <v>7.2060866296178485</v>
      </c>
      <c r="F6816" s="2">
        <v>595.00289999999995</v>
      </c>
      <c r="G6816" s="2">
        <v>0.26191950000000003</v>
      </c>
      <c r="H6816" s="2">
        <f t="shared" si="319"/>
        <v>6.1305908218382585</v>
      </c>
      <c r="J6816" s="2">
        <v>592.96559999999999</v>
      </c>
      <c r="K6816" s="2">
        <v>0.24429780000000001</v>
      </c>
      <c r="L6816" s="2">
        <f t="shared" si="320"/>
        <v>4.6871756912399292</v>
      </c>
    </row>
    <row r="6817" spans="2:12" x14ac:dyDescent="0.35">
      <c r="B6817" s="2">
        <v>588.88649999999996</v>
      </c>
      <c r="C6817" s="2">
        <v>0.28901640000000001</v>
      </c>
      <c r="D6817" s="2">
        <f t="shared" si="318"/>
        <v>7.2050844567475156</v>
      </c>
      <c r="F6817" s="2">
        <v>595.08680000000004</v>
      </c>
      <c r="G6817" s="2">
        <v>0.26190459999999999</v>
      </c>
      <c r="H6817" s="2">
        <f t="shared" si="319"/>
        <v>6.1302420665785489</v>
      </c>
      <c r="J6817" s="2">
        <v>593.04840000000002</v>
      </c>
      <c r="K6817" s="2">
        <v>0.2443834</v>
      </c>
      <c r="L6817" s="2">
        <f t="shared" si="320"/>
        <v>4.6888180402057005</v>
      </c>
    </row>
    <row r="6818" spans="2:12" x14ac:dyDescent="0.35">
      <c r="B6818" s="2">
        <v>588.97059999999999</v>
      </c>
      <c r="C6818" s="2">
        <v>0.28900340000000002</v>
      </c>
      <c r="D6818" s="2">
        <f t="shared" si="318"/>
        <v>7.2047603709934283</v>
      </c>
      <c r="F6818" s="2">
        <v>595.17079999999999</v>
      </c>
      <c r="G6818" s="2">
        <v>0.26186720000000002</v>
      </c>
      <c r="H6818" s="2">
        <f t="shared" si="319"/>
        <v>6.1293666674702862</v>
      </c>
      <c r="J6818" s="2">
        <v>593.13199999999995</v>
      </c>
      <c r="K6818" s="2">
        <v>0.2444114</v>
      </c>
      <c r="L6818" s="2">
        <f t="shared" si="320"/>
        <v>4.6893552571571204</v>
      </c>
    </row>
    <row r="6819" spans="2:12" x14ac:dyDescent="0.35">
      <c r="B6819" s="2">
        <v>589.05409999999995</v>
      </c>
      <c r="C6819" s="2">
        <v>0.28903699999999999</v>
      </c>
      <c r="D6819" s="2">
        <f t="shared" si="318"/>
        <v>7.2055980080193773</v>
      </c>
      <c r="F6819" s="2">
        <v>595.25419999999997</v>
      </c>
      <c r="G6819" s="2">
        <v>0.2618492</v>
      </c>
      <c r="H6819" s="2">
        <f t="shared" si="319"/>
        <v>6.128945352391443</v>
      </c>
      <c r="J6819" s="2">
        <v>593.21519999999998</v>
      </c>
      <c r="K6819" s="2">
        <v>0.24425620000000001</v>
      </c>
      <c r="L6819" s="2">
        <f t="shared" si="320"/>
        <v>4.6863775403406764</v>
      </c>
    </row>
    <row r="6820" spans="2:12" x14ac:dyDescent="0.35">
      <c r="B6820" s="2">
        <v>589.13800000000003</v>
      </c>
      <c r="C6820" s="2">
        <v>0.28905740000000002</v>
      </c>
      <c r="D6820" s="2">
        <f t="shared" si="318"/>
        <v>7.2061065733565615</v>
      </c>
      <c r="F6820" s="2">
        <v>595.33780000000002</v>
      </c>
      <c r="G6820" s="2">
        <v>0.26182860000000002</v>
      </c>
      <c r="H6820" s="2">
        <f t="shared" si="319"/>
        <v>6.1284631806901002</v>
      </c>
      <c r="J6820" s="2">
        <v>593.29819999999995</v>
      </c>
      <c r="K6820" s="2">
        <v>0.2442097</v>
      </c>
      <c r="L6820" s="2">
        <f t="shared" si="320"/>
        <v>4.685485376474924</v>
      </c>
    </row>
    <row r="6821" spans="2:12" x14ac:dyDescent="0.35">
      <c r="B6821" s="2">
        <v>589.22220000000004</v>
      </c>
      <c r="C6821" s="2">
        <v>0.28908699999999998</v>
      </c>
      <c r="D6821" s="2">
        <f t="shared" si="318"/>
        <v>7.2068444916889458</v>
      </c>
      <c r="F6821" s="2">
        <v>595.42020000000002</v>
      </c>
      <c r="G6821" s="2">
        <v>0.2617082</v>
      </c>
      <c r="H6821" s="2">
        <f t="shared" si="319"/>
        <v>6.1256450509405038</v>
      </c>
      <c r="J6821" s="2">
        <v>593.38319999999999</v>
      </c>
      <c r="K6821" s="2">
        <v>0.24425730000000001</v>
      </c>
      <c r="L6821" s="2">
        <f t="shared" si="320"/>
        <v>4.6863986452923392</v>
      </c>
    </row>
    <row r="6822" spans="2:12" x14ac:dyDescent="0.35">
      <c r="B6822" s="2">
        <v>589.30460000000005</v>
      </c>
      <c r="C6822" s="2">
        <v>0.2891222</v>
      </c>
      <c r="D6822" s="2">
        <f t="shared" si="318"/>
        <v>7.2077220161923208</v>
      </c>
      <c r="F6822" s="2">
        <v>595.50540000000001</v>
      </c>
      <c r="G6822" s="2">
        <v>0.26165579999999999</v>
      </c>
      <c r="H6822" s="2">
        <f t="shared" si="319"/>
        <v>6.1244185559332038</v>
      </c>
      <c r="J6822" s="2">
        <v>593.46619999999996</v>
      </c>
      <c r="K6822" s="2">
        <v>0.24423900000000001</v>
      </c>
      <c r="L6822" s="2">
        <f t="shared" si="320"/>
        <v>4.6860475356419462</v>
      </c>
    </row>
    <row r="6823" spans="2:12" x14ac:dyDescent="0.35">
      <c r="B6823" s="2">
        <v>589.3886</v>
      </c>
      <c r="C6823" s="2">
        <v>0.289128</v>
      </c>
      <c r="D6823" s="2">
        <f t="shared" si="318"/>
        <v>7.2078666082979916</v>
      </c>
      <c r="F6823" s="2">
        <v>595.58709999999996</v>
      </c>
      <c r="G6823" s="2">
        <v>0.26161200000000001</v>
      </c>
      <c r="H6823" s="2">
        <f t="shared" si="319"/>
        <v>6.1233933559080196</v>
      </c>
      <c r="J6823" s="2">
        <v>593.54939999999999</v>
      </c>
      <c r="K6823" s="2">
        <v>0.2440524</v>
      </c>
      <c r="L6823" s="2">
        <f t="shared" si="320"/>
        <v>4.6824673683871225</v>
      </c>
    </row>
    <row r="6824" spans="2:12" x14ac:dyDescent="0.35">
      <c r="B6824" s="2">
        <v>589.47220000000004</v>
      </c>
      <c r="C6824" s="2">
        <v>0.28919889999999998</v>
      </c>
      <c r="D6824" s="2">
        <f t="shared" si="318"/>
        <v>7.2096341221414386</v>
      </c>
      <c r="F6824" s="2">
        <v>595.66999999999996</v>
      </c>
      <c r="G6824" s="2">
        <v>0.26158759999999998</v>
      </c>
      <c r="H6824" s="2">
        <f t="shared" si="319"/>
        <v>6.1228222399122529</v>
      </c>
      <c r="J6824" s="2">
        <v>593.63310000000001</v>
      </c>
      <c r="K6824" s="2">
        <v>0.24398359999999999</v>
      </c>
      <c r="L6824" s="2">
        <f t="shared" si="320"/>
        <v>4.6811473495922042</v>
      </c>
    </row>
    <row r="6825" spans="2:12" x14ac:dyDescent="0.35">
      <c r="B6825" s="2">
        <v>589.55629999999996</v>
      </c>
      <c r="C6825" s="2">
        <v>0.28924460000000002</v>
      </c>
      <c r="D6825" s="2">
        <f t="shared" si="318"/>
        <v>7.2107734082154256</v>
      </c>
      <c r="F6825" s="2">
        <v>595.75199999999995</v>
      </c>
      <c r="G6825" s="2">
        <v>0.2616174</v>
      </c>
      <c r="H6825" s="2">
        <f t="shared" si="319"/>
        <v>6.1235197504316723</v>
      </c>
      <c r="J6825" s="2">
        <v>593.7174</v>
      </c>
      <c r="K6825" s="2">
        <v>0.24392440000000001</v>
      </c>
      <c r="L6825" s="2">
        <f t="shared" si="320"/>
        <v>4.6800115194663441</v>
      </c>
    </row>
    <row r="6826" spans="2:12" x14ac:dyDescent="0.35">
      <c r="B6826" s="2">
        <v>589.63940000000002</v>
      </c>
      <c r="C6826" s="2">
        <v>0.28925109999999998</v>
      </c>
      <c r="D6826" s="2">
        <f t="shared" si="318"/>
        <v>7.2109354510924675</v>
      </c>
      <c r="F6826" s="2">
        <v>595.8374</v>
      </c>
      <c r="G6826" s="2">
        <v>0.26161800000000002</v>
      </c>
      <c r="H6826" s="2">
        <f t="shared" si="319"/>
        <v>6.123533794267634</v>
      </c>
      <c r="J6826" s="2">
        <v>593.79859999999996</v>
      </c>
      <c r="K6826" s="2">
        <v>0.24383199999999999</v>
      </c>
      <c r="L6826" s="2">
        <f t="shared" si="320"/>
        <v>4.6782387035266559</v>
      </c>
    </row>
    <row r="6827" spans="2:12" x14ac:dyDescent="0.35">
      <c r="B6827" s="2">
        <v>589.72170000000006</v>
      </c>
      <c r="C6827" s="2">
        <v>0.2892266</v>
      </c>
      <c r="D6827" s="2">
        <f t="shared" si="318"/>
        <v>7.2103246740943803</v>
      </c>
      <c r="F6827" s="2">
        <v>595.91989999999998</v>
      </c>
      <c r="G6827" s="2">
        <v>0.26158189999999998</v>
      </c>
      <c r="H6827" s="2">
        <f t="shared" si="319"/>
        <v>6.1226888234706198</v>
      </c>
      <c r="J6827" s="2">
        <v>593.88350000000003</v>
      </c>
      <c r="K6827" s="2">
        <v>0.2436739</v>
      </c>
      <c r="L6827" s="2">
        <f t="shared" si="320"/>
        <v>4.6752053463831009</v>
      </c>
    </row>
    <row r="6828" spans="2:12" x14ac:dyDescent="0.35">
      <c r="B6828" s="2">
        <v>589.80579999999998</v>
      </c>
      <c r="C6828" s="2">
        <v>0.28921370000000002</v>
      </c>
      <c r="D6828" s="2">
        <f t="shared" si="318"/>
        <v>7.2100030813076321</v>
      </c>
      <c r="F6828" s="2">
        <v>596.00469999999996</v>
      </c>
      <c r="G6828" s="2">
        <v>0.2616232</v>
      </c>
      <c r="H6828" s="2">
        <f t="shared" si="319"/>
        <v>6.1236555075126331</v>
      </c>
      <c r="J6828" s="2">
        <v>593.96500000000003</v>
      </c>
      <c r="K6828" s="2">
        <v>0.24353639999999999</v>
      </c>
      <c r="L6828" s="2">
        <f t="shared" si="320"/>
        <v>4.6725672274252323</v>
      </c>
    </row>
    <row r="6829" spans="2:12" x14ac:dyDescent="0.35">
      <c r="B6829" s="2">
        <v>589.89020000000005</v>
      </c>
      <c r="C6829" s="2">
        <v>0.28921829999999998</v>
      </c>
      <c r="D6829" s="2">
        <f t="shared" si="318"/>
        <v>7.2101177578052313</v>
      </c>
      <c r="F6829" s="2">
        <v>596.08609999999999</v>
      </c>
      <c r="G6829" s="2">
        <v>0.26169179999999997</v>
      </c>
      <c r="H6829" s="2">
        <f t="shared" si="319"/>
        <v>6.1252611860908903</v>
      </c>
      <c r="J6829" s="2">
        <v>594.04999999999995</v>
      </c>
      <c r="K6829" s="2">
        <v>0.2434972</v>
      </c>
      <c r="L6829" s="2">
        <f t="shared" si="320"/>
        <v>4.6718151236932437</v>
      </c>
    </row>
    <row r="6830" spans="2:12" x14ac:dyDescent="0.35">
      <c r="B6830" s="2">
        <v>589.97410000000002</v>
      </c>
      <c r="C6830" s="2">
        <v>0.28923900000000002</v>
      </c>
      <c r="D6830" s="2">
        <f t="shared" si="318"/>
        <v>7.210633802044434</v>
      </c>
      <c r="J6830" s="2">
        <v>594.1336</v>
      </c>
      <c r="K6830" s="2">
        <v>0.24348349999999999</v>
      </c>
      <c r="L6830" s="2">
        <f t="shared" si="320"/>
        <v>4.6715522711134412</v>
      </c>
    </row>
    <row r="6831" spans="2:12" x14ac:dyDescent="0.35">
      <c r="B6831" s="2">
        <v>590.05669999999998</v>
      </c>
      <c r="C6831" s="2">
        <v>0.28921799999999998</v>
      </c>
      <c r="D6831" s="2">
        <f t="shared" si="318"/>
        <v>7.2101102789032137</v>
      </c>
      <c r="J6831" s="2">
        <v>594.21439999999996</v>
      </c>
      <c r="K6831" s="2">
        <v>0.2434559</v>
      </c>
      <c r="L6831" s="2">
        <f t="shared" si="320"/>
        <v>4.6710227286898984</v>
      </c>
    </row>
    <row r="6832" spans="2:12" x14ac:dyDescent="0.35">
      <c r="B6832" s="2">
        <v>590.14</v>
      </c>
      <c r="C6832" s="2">
        <v>0.28922819999999999</v>
      </c>
      <c r="D6832" s="2">
        <f t="shared" si="318"/>
        <v>7.2103645615718053</v>
      </c>
      <c r="J6832" s="2">
        <v>594.30139999999994</v>
      </c>
      <c r="K6832" s="2">
        <v>0.24342040000000001</v>
      </c>
      <c r="L6832" s="2">
        <f t="shared" si="320"/>
        <v>4.6703416143407761</v>
      </c>
    </row>
    <row r="6833" spans="2:12" x14ac:dyDescent="0.35">
      <c r="B6833" s="2">
        <v>590.22389999999996</v>
      </c>
      <c r="C6833" s="2">
        <v>0.289269</v>
      </c>
      <c r="D6833" s="2">
        <f t="shared" si="318"/>
        <v>7.2113816922461735</v>
      </c>
      <c r="J6833" s="2">
        <v>594.38369999999998</v>
      </c>
      <c r="K6833" s="2">
        <v>0.2433486</v>
      </c>
      <c r="L6833" s="2">
        <f t="shared" si="320"/>
        <v>4.6689640365867762</v>
      </c>
    </row>
    <row r="6834" spans="2:12" x14ac:dyDescent="0.35">
      <c r="B6834" s="2">
        <v>590.30629999999996</v>
      </c>
      <c r="C6834" s="2">
        <v>0.28925299999999998</v>
      </c>
      <c r="D6834" s="2">
        <f t="shared" si="318"/>
        <v>7.2109828174719119</v>
      </c>
      <c r="J6834" s="2">
        <v>594.46640000000002</v>
      </c>
      <c r="K6834" s="2">
        <v>0.243308</v>
      </c>
      <c r="L6834" s="2">
        <f t="shared" si="320"/>
        <v>4.6681850720072173</v>
      </c>
    </row>
    <row r="6835" spans="2:12" x14ac:dyDescent="0.35">
      <c r="B6835" s="2">
        <v>590.38900000000001</v>
      </c>
      <c r="C6835" s="2">
        <v>0.28917359999999998</v>
      </c>
      <c r="D6835" s="2">
        <f t="shared" si="318"/>
        <v>7.2090034014046376</v>
      </c>
      <c r="J6835" s="2">
        <v>594.55060000000003</v>
      </c>
      <c r="K6835" s="2">
        <v>0.24324979999999999</v>
      </c>
      <c r="L6835" s="2">
        <f t="shared" si="320"/>
        <v>4.6670684282010502</v>
      </c>
    </row>
    <row r="6836" spans="2:12" x14ac:dyDescent="0.35">
      <c r="B6836" s="2">
        <v>590.47379999999998</v>
      </c>
      <c r="C6836" s="2">
        <v>0.28914299999999998</v>
      </c>
      <c r="D6836" s="2">
        <f t="shared" si="318"/>
        <v>7.2082405533988618</v>
      </c>
      <c r="J6836" s="2">
        <v>594.63220000000001</v>
      </c>
      <c r="K6836" s="2">
        <v>0.2432368</v>
      </c>
      <c r="L6836" s="2">
        <f t="shared" si="320"/>
        <v>4.6668190060450332</v>
      </c>
    </row>
    <row r="6837" spans="2:12" x14ac:dyDescent="0.35">
      <c r="B6837" s="2">
        <v>590.55679999999995</v>
      </c>
      <c r="C6837" s="2">
        <v>0.28919250000000002</v>
      </c>
      <c r="D6837" s="2">
        <f t="shared" si="318"/>
        <v>7.209474572231735</v>
      </c>
      <c r="J6837" s="2">
        <v>594.71680000000003</v>
      </c>
      <c r="K6837" s="2">
        <v>0.24321809999999999</v>
      </c>
      <c r="L6837" s="2">
        <f t="shared" si="320"/>
        <v>4.666460221866763</v>
      </c>
    </row>
    <row r="6838" spans="2:12" x14ac:dyDescent="0.35">
      <c r="B6838" s="2">
        <v>590.64110000000005</v>
      </c>
      <c r="C6838" s="2">
        <v>0.28916550000000002</v>
      </c>
      <c r="D6838" s="2">
        <f t="shared" si="318"/>
        <v>7.208801471050168</v>
      </c>
      <c r="J6838" s="2">
        <v>594.79970000000003</v>
      </c>
      <c r="K6838" s="2">
        <v>0.24309939999999999</v>
      </c>
      <c r="L6838" s="2">
        <f t="shared" si="320"/>
        <v>4.6641828057191352</v>
      </c>
    </row>
    <row r="6839" spans="2:12" x14ac:dyDescent="0.35">
      <c r="B6839" s="2">
        <v>590.72280000000001</v>
      </c>
      <c r="C6839" s="2">
        <v>0.28914210000000001</v>
      </c>
      <c r="D6839" s="2">
        <f t="shared" si="318"/>
        <v>7.2082181166928097</v>
      </c>
      <c r="J6839" s="2">
        <v>594.88440000000003</v>
      </c>
      <c r="K6839" s="2">
        <v>0.24290120000000001</v>
      </c>
      <c r="L6839" s="2">
        <f t="shared" si="320"/>
        <v>4.6603800771558666</v>
      </c>
    </row>
    <row r="6840" spans="2:12" x14ac:dyDescent="0.35">
      <c r="B6840" s="2">
        <v>590.80560000000003</v>
      </c>
      <c r="C6840" s="2">
        <v>0.28921740000000001</v>
      </c>
      <c r="D6840" s="2">
        <f t="shared" si="318"/>
        <v>7.2100953210991792</v>
      </c>
      <c r="J6840" s="2">
        <v>594.96640000000002</v>
      </c>
      <c r="K6840" s="2">
        <v>0.2428148</v>
      </c>
      <c r="L6840" s="2">
        <f t="shared" si="320"/>
        <v>4.65872237913434</v>
      </c>
    </row>
    <row r="6841" spans="2:12" x14ac:dyDescent="0.35">
      <c r="B6841" s="2">
        <v>590.88980000000004</v>
      </c>
      <c r="C6841" s="2">
        <v>0.28920220000000002</v>
      </c>
      <c r="D6841" s="2">
        <f t="shared" si="318"/>
        <v>7.2097163900636305</v>
      </c>
      <c r="J6841" s="2">
        <v>595.05039999999997</v>
      </c>
      <c r="K6841" s="2">
        <v>0.24284900000000001</v>
      </c>
      <c r="L6841" s="2">
        <f t="shared" si="320"/>
        <v>4.6593785512678609</v>
      </c>
    </row>
    <row r="6842" spans="2:12" x14ac:dyDescent="0.35">
      <c r="B6842" s="2">
        <v>590.97400000000005</v>
      </c>
      <c r="C6842" s="2">
        <v>0.28921829999999998</v>
      </c>
      <c r="D6842" s="2">
        <f t="shared" si="318"/>
        <v>7.2101177578052313</v>
      </c>
      <c r="J6842" s="2">
        <v>595.13279999999997</v>
      </c>
      <c r="K6842" s="2">
        <v>0.2428892</v>
      </c>
      <c r="L6842" s="2">
        <f t="shared" si="320"/>
        <v>4.6601498413195435</v>
      </c>
    </row>
    <row r="6843" spans="2:12" x14ac:dyDescent="0.35">
      <c r="B6843" s="2">
        <v>591.0566</v>
      </c>
      <c r="C6843" s="2">
        <v>0.289217</v>
      </c>
      <c r="D6843" s="2">
        <f t="shared" si="318"/>
        <v>7.2100853492298231</v>
      </c>
      <c r="J6843" s="2">
        <v>595.21699999999998</v>
      </c>
      <c r="K6843" s="2">
        <v>0.24280260000000001</v>
      </c>
      <c r="L6843" s="2">
        <f t="shared" si="320"/>
        <v>4.6584883060340783</v>
      </c>
    </row>
    <row r="6844" spans="2:12" x14ac:dyDescent="0.35">
      <c r="B6844" s="2">
        <v>591.13980000000004</v>
      </c>
      <c r="C6844" s="2">
        <v>0.28927239999999999</v>
      </c>
      <c r="D6844" s="2">
        <f t="shared" si="318"/>
        <v>7.2114664531357038</v>
      </c>
      <c r="J6844" s="2">
        <v>595.29939999999999</v>
      </c>
      <c r="K6844" s="2">
        <v>0.2426594</v>
      </c>
      <c r="L6844" s="2">
        <f t="shared" si="320"/>
        <v>4.6557408250539565</v>
      </c>
    </row>
    <row r="6845" spans="2:12" x14ac:dyDescent="0.35">
      <c r="B6845" s="2">
        <v>591.22239999999999</v>
      </c>
      <c r="C6845" s="2">
        <v>0.28934290000000001</v>
      </c>
      <c r="D6845" s="2">
        <f t="shared" si="318"/>
        <v>7.2132239951097956</v>
      </c>
      <c r="J6845" s="2">
        <v>595.38419999999996</v>
      </c>
      <c r="K6845" s="2">
        <v>0.24266799999999999</v>
      </c>
      <c r="L6845" s="2">
        <f t="shared" si="320"/>
        <v>4.6559058274033216</v>
      </c>
    </row>
    <row r="6846" spans="2:12" x14ac:dyDescent="0.35">
      <c r="B6846" s="2">
        <v>591.30629999999996</v>
      </c>
      <c r="C6846" s="2">
        <v>0.28932289999999999</v>
      </c>
      <c r="D6846" s="2">
        <f t="shared" si="318"/>
        <v>7.2127254016419675</v>
      </c>
      <c r="J6846" s="2">
        <v>595.46659999999997</v>
      </c>
      <c r="K6846" s="2">
        <v>0.24263940000000001</v>
      </c>
      <c r="L6846" s="2">
        <f t="shared" si="320"/>
        <v>4.655357098660085</v>
      </c>
    </row>
    <row r="6847" spans="2:12" x14ac:dyDescent="0.35">
      <c r="B6847" s="2">
        <v>591.39059999999995</v>
      </c>
      <c r="C6847" s="2">
        <v>0.28933809999999999</v>
      </c>
      <c r="D6847" s="2">
        <f t="shared" si="318"/>
        <v>7.2131043326775162</v>
      </c>
      <c r="J6847" s="2">
        <v>595.54999999999995</v>
      </c>
      <c r="K6847" s="2">
        <v>0.24257580000000001</v>
      </c>
      <c r="L6847" s="2">
        <f t="shared" si="320"/>
        <v>4.6541368487275729</v>
      </c>
    </row>
    <row r="6848" spans="2:12" x14ac:dyDescent="0.35">
      <c r="B6848" s="2">
        <v>591.47339999999997</v>
      </c>
      <c r="C6848" s="2">
        <v>0.28934019999999999</v>
      </c>
      <c r="D6848" s="2">
        <f t="shared" si="318"/>
        <v>7.2131566849916391</v>
      </c>
      <c r="J6848" s="2">
        <v>595.63430000000005</v>
      </c>
      <c r="K6848" s="2">
        <v>0.242448</v>
      </c>
      <c r="L6848" s="2">
        <f t="shared" si="320"/>
        <v>4.6516848370707322</v>
      </c>
    </row>
    <row r="6849" spans="2:12" x14ac:dyDescent="0.35">
      <c r="B6849" s="2">
        <v>591.55629999999996</v>
      </c>
      <c r="C6849" s="2">
        <v>0.2893114</v>
      </c>
      <c r="D6849" s="2">
        <f t="shared" si="318"/>
        <v>7.2124387103979677</v>
      </c>
      <c r="J6849" s="2">
        <v>595.71720000000005</v>
      </c>
      <c r="K6849" s="2">
        <v>0.24241879999999999</v>
      </c>
      <c r="L6849" s="2">
        <f t="shared" si="320"/>
        <v>4.6511245965356798</v>
      </c>
    </row>
    <row r="6850" spans="2:12" x14ac:dyDescent="0.35">
      <c r="B6850" s="2">
        <v>591.64070000000004</v>
      </c>
      <c r="C6850" s="2">
        <v>0.28933449999999999</v>
      </c>
      <c r="D6850" s="2">
        <f t="shared" si="318"/>
        <v>7.2130145858533083</v>
      </c>
      <c r="J6850" s="2">
        <v>595.79960000000005</v>
      </c>
      <c r="K6850" s="2">
        <v>0.24235760000000001</v>
      </c>
      <c r="L6850" s="2">
        <f t="shared" si="320"/>
        <v>4.6499503937704318</v>
      </c>
    </row>
    <row r="6851" spans="2:12" x14ac:dyDescent="0.35">
      <c r="B6851" s="2">
        <v>591.72310000000004</v>
      </c>
      <c r="C6851" s="2">
        <v>0.28929510000000003</v>
      </c>
      <c r="D6851" s="2">
        <f t="shared" si="318"/>
        <v>7.2120323567216893</v>
      </c>
      <c r="J6851" s="2">
        <v>595.88160000000005</v>
      </c>
      <c r="K6851" s="2">
        <v>0.2422417</v>
      </c>
      <c r="L6851" s="2">
        <f t="shared" si="320"/>
        <v>4.6477266993179454</v>
      </c>
    </row>
    <row r="6852" spans="2:12" x14ac:dyDescent="0.35">
      <c r="B6852" s="2">
        <v>591.80520000000001</v>
      </c>
      <c r="C6852" s="2">
        <v>0.28923320000000002</v>
      </c>
      <c r="D6852" s="2">
        <f t="shared" si="318"/>
        <v>7.2104892099387641</v>
      </c>
      <c r="J6852" s="2">
        <v>595.96680000000003</v>
      </c>
      <c r="K6852" s="2">
        <v>0.24214479999999999</v>
      </c>
      <c r="L6852" s="2">
        <f t="shared" si="320"/>
        <v>4.6458675449396365</v>
      </c>
    </row>
    <row r="6853" spans="2:12" x14ac:dyDescent="0.35">
      <c r="B6853" s="2">
        <v>591.88900000000001</v>
      </c>
      <c r="C6853" s="2">
        <v>0.289246</v>
      </c>
      <c r="D6853" s="2">
        <f t="shared" ref="D6853:D6904" si="321">100*C6853/$C$4</f>
        <v>7.210808309758173</v>
      </c>
      <c r="J6853" s="2">
        <v>596.04920000000004</v>
      </c>
      <c r="K6853" s="2">
        <v>0.2421866</v>
      </c>
      <c r="L6853" s="2">
        <f t="shared" ref="L6853:L6854" si="322">100*K6853/$K$4</f>
        <v>4.6466695331028287</v>
      </c>
    </row>
    <row r="6854" spans="2:12" x14ac:dyDescent="0.35">
      <c r="B6854" s="2">
        <v>591.97429999999997</v>
      </c>
      <c r="C6854" s="2">
        <v>0.28926550000000001</v>
      </c>
      <c r="D6854" s="2">
        <f t="shared" si="321"/>
        <v>7.211294438389305</v>
      </c>
      <c r="J6854" s="2">
        <v>596.13319999999999</v>
      </c>
      <c r="K6854" s="2">
        <v>0.24224689999999999</v>
      </c>
      <c r="L6854" s="2">
        <f t="shared" si="322"/>
        <v>4.6478264681803516</v>
      </c>
    </row>
    <row r="6855" spans="2:12" x14ac:dyDescent="0.35">
      <c r="B6855" s="2">
        <v>592.05700000000002</v>
      </c>
      <c r="C6855" s="2">
        <v>0.28923900000000002</v>
      </c>
      <c r="D6855" s="2">
        <f t="shared" si="321"/>
        <v>7.210633802044434</v>
      </c>
    </row>
    <row r="6856" spans="2:12" x14ac:dyDescent="0.35">
      <c r="B6856" s="2">
        <v>592.13919999999996</v>
      </c>
      <c r="C6856" s="2">
        <v>0.28931499999999999</v>
      </c>
      <c r="D6856" s="2">
        <f t="shared" si="321"/>
        <v>7.2125284572221764</v>
      </c>
    </row>
    <row r="6857" spans="2:12" x14ac:dyDescent="0.35">
      <c r="B6857" s="2">
        <v>592.22310000000004</v>
      </c>
      <c r="C6857" s="2">
        <v>0.28933540000000002</v>
      </c>
      <c r="D6857" s="2">
        <f t="shared" si="321"/>
        <v>7.2130370225593605</v>
      </c>
    </row>
    <row r="6858" spans="2:12" x14ac:dyDescent="0.35">
      <c r="B6858" s="2">
        <v>592.30640000000005</v>
      </c>
      <c r="C6858" s="2">
        <v>0.2893868</v>
      </c>
      <c r="D6858" s="2">
        <f t="shared" si="321"/>
        <v>7.2143184077716764</v>
      </c>
    </row>
    <row r="6859" spans="2:12" x14ac:dyDescent="0.35">
      <c r="B6859" s="2">
        <v>592.39070000000004</v>
      </c>
      <c r="C6859" s="2">
        <v>0.28937869999999999</v>
      </c>
      <c r="D6859" s="2">
        <f t="shared" si="321"/>
        <v>7.214116477417206</v>
      </c>
    </row>
    <row r="6860" spans="2:12" x14ac:dyDescent="0.35">
      <c r="B6860" s="2">
        <v>592.47339999999997</v>
      </c>
      <c r="C6860" s="2">
        <v>0.28933160000000002</v>
      </c>
      <c r="D6860" s="2">
        <f t="shared" si="321"/>
        <v>7.2129422898004734</v>
      </c>
    </row>
    <row r="6861" spans="2:12" x14ac:dyDescent="0.35">
      <c r="B6861" s="2">
        <v>592.55709999999999</v>
      </c>
      <c r="C6861" s="2">
        <v>0.28928559999999998</v>
      </c>
      <c r="D6861" s="2">
        <f t="shared" si="321"/>
        <v>7.2117955248244696</v>
      </c>
    </row>
    <row r="6862" spans="2:12" x14ac:dyDescent="0.35">
      <c r="B6862" s="2">
        <v>592.63980000000004</v>
      </c>
      <c r="C6862" s="2">
        <v>0.28925820000000002</v>
      </c>
      <c r="D6862" s="2">
        <f t="shared" si="321"/>
        <v>7.2111124517735474</v>
      </c>
    </row>
    <row r="6863" spans="2:12" x14ac:dyDescent="0.35">
      <c r="B6863" s="2">
        <v>592.72289999999998</v>
      </c>
      <c r="C6863" s="2">
        <v>0.28927079999999999</v>
      </c>
      <c r="D6863" s="2">
        <f t="shared" si="321"/>
        <v>7.2114265656582779</v>
      </c>
    </row>
    <row r="6864" spans="2:12" x14ac:dyDescent="0.35">
      <c r="B6864" s="2">
        <v>592.80619999999999</v>
      </c>
      <c r="C6864" s="2">
        <v>0.28926829999999998</v>
      </c>
      <c r="D6864" s="2">
        <f t="shared" si="321"/>
        <v>7.2113642414747998</v>
      </c>
    </row>
    <row r="6865" spans="2:4" x14ac:dyDescent="0.35">
      <c r="B6865" s="2">
        <v>592.89070000000004</v>
      </c>
      <c r="C6865" s="2">
        <v>0.28927649999999999</v>
      </c>
      <c r="D6865" s="2">
        <f t="shared" si="321"/>
        <v>7.2115686647966086</v>
      </c>
    </row>
    <row r="6866" spans="2:4" x14ac:dyDescent="0.35">
      <c r="B6866" s="2">
        <v>592.97299999999996</v>
      </c>
      <c r="C6866" s="2">
        <v>0.289294</v>
      </c>
      <c r="D6866" s="2">
        <f t="shared" si="321"/>
        <v>7.2120049340809578</v>
      </c>
    </row>
    <row r="6867" spans="2:4" x14ac:dyDescent="0.35">
      <c r="B6867" s="2">
        <v>593.05719999999997</v>
      </c>
      <c r="C6867" s="2">
        <v>0.28928949999999998</v>
      </c>
      <c r="D6867" s="2">
        <f t="shared" si="321"/>
        <v>7.211892750550696</v>
      </c>
    </row>
    <row r="6868" spans="2:4" x14ac:dyDescent="0.35">
      <c r="B6868" s="2">
        <v>593.1404</v>
      </c>
      <c r="C6868" s="2">
        <v>0.2892786</v>
      </c>
      <c r="D6868" s="2">
        <f t="shared" si="321"/>
        <v>7.2116210171107307</v>
      </c>
    </row>
    <row r="6869" spans="2:4" x14ac:dyDescent="0.35">
      <c r="B6869" s="2">
        <v>593.22339999999997</v>
      </c>
      <c r="C6869" s="2">
        <v>0.28927150000000001</v>
      </c>
      <c r="D6869" s="2">
        <f t="shared" si="321"/>
        <v>7.2114440164296525</v>
      </c>
    </row>
    <row r="6870" spans="2:4" x14ac:dyDescent="0.35">
      <c r="B6870" s="2">
        <v>593.30579999999998</v>
      </c>
      <c r="C6870" s="2">
        <v>0.28923979999999999</v>
      </c>
      <c r="D6870" s="2">
        <f t="shared" si="321"/>
        <v>7.2106537457831461</v>
      </c>
    </row>
    <row r="6871" spans="2:4" x14ac:dyDescent="0.35">
      <c r="B6871" s="2">
        <v>593.39030000000002</v>
      </c>
      <c r="C6871" s="2">
        <v>0.28927079999999999</v>
      </c>
      <c r="D6871" s="2">
        <f t="shared" si="321"/>
        <v>7.2114265656582779</v>
      </c>
    </row>
    <row r="6872" spans="2:4" x14ac:dyDescent="0.35">
      <c r="B6872" s="2">
        <v>593.47180000000003</v>
      </c>
      <c r="C6872" s="2">
        <v>0.28930260000000002</v>
      </c>
      <c r="D6872" s="2">
        <f t="shared" si="321"/>
        <v>7.2122193292721235</v>
      </c>
    </row>
    <row r="6873" spans="2:4" x14ac:dyDescent="0.35">
      <c r="B6873" s="2">
        <v>593.55539999999996</v>
      </c>
      <c r="C6873" s="2">
        <v>0.28931750000000001</v>
      </c>
      <c r="D6873" s="2">
        <f t="shared" si="321"/>
        <v>7.2125907814056553</v>
      </c>
    </row>
    <row r="6874" spans="2:4" x14ac:dyDescent="0.35">
      <c r="B6874" s="2">
        <v>593.63990000000001</v>
      </c>
      <c r="C6874" s="2">
        <v>0.28932980000000003</v>
      </c>
      <c r="D6874" s="2">
        <f t="shared" si="321"/>
        <v>7.2128974163883699</v>
      </c>
    </row>
    <row r="6875" spans="2:4" x14ac:dyDescent="0.35">
      <c r="B6875" s="2">
        <v>593.721</v>
      </c>
      <c r="C6875" s="2">
        <v>0.28935050000000001</v>
      </c>
      <c r="D6875" s="2">
        <f t="shared" si="321"/>
        <v>7.2134134606275699</v>
      </c>
    </row>
    <row r="6876" spans="2:4" x14ac:dyDescent="0.35">
      <c r="B6876" s="2">
        <v>593.80690000000004</v>
      </c>
      <c r="C6876" s="2">
        <v>0.28938029999999998</v>
      </c>
      <c r="D6876" s="2">
        <f t="shared" si="321"/>
        <v>7.2141563648946319</v>
      </c>
    </row>
    <row r="6877" spans="2:4" x14ac:dyDescent="0.35">
      <c r="B6877" s="2">
        <v>593.8913</v>
      </c>
      <c r="C6877" s="2">
        <v>0.28944320000000001</v>
      </c>
      <c r="D6877" s="2">
        <f t="shared" si="321"/>
        <v>7.2157244413509494</v>
      </c>
    </row>
    <row r="6878" spans="2:4" x14ac:dyDescent="0.35">
      <c r="B6878" s="2">
        <v>593.97239999999999</v>
      </c>
      <c r="C6878" s="2">
        <v>0.28948560000000001</v>
      </c>
      <c r="D6878" s="2">
        <f t="shared" si="321"/>
        <v>7.2167814595027435</v>
      </c>
    </row>
    <row r="6879" spans="2:4" x14ac:dyDescent="0.35">
      <c r="B6879" s="2">
        <v>594.05700000000002</v>
      </c>
      <c r="C6879" s="2">
        <v>0.2894912</v>
      </c>
      <c r="D6879" s="2">
        <f t="shared" si="321"/>
        <v>7.216921065673735</v>
      </c>
    </row>
    <row r="6880" spans="2:4" x14ac:dyDescent="0.35">
      <c r="B6880" s="2">
        <v>594.13940000000002</v>
      </c>
      <c r="C6880" s="2">
        <v>0.28951250000000001</v>
      </c>
      <c r="D6880" s="2">
        <f t="shared" si="321"/>
        <v>7.2174520677169713</v>
      </c>
    </row>
    <row r="6881" spans="2:4" x14ac:dyDescent="0.35">
      <c r="B6881" s="2">
        <v>594.22310000000004</v>
      </c>
      <c r="C6881" s="2">
        <v>0.28950490000000001</v>
      </c>
      <c r="D6881" s="2">
        <f t="shared" si="321"/>
        <v>7.217262602199197</v>
      </c>
    </row>
    <row r="6882" spans="2:4" x14ac:dyDescent="0.35">
      <c r="B6882" s="2">
        <v>594.30740000000003</v>
      </c>
      <c r="C6882" s="2">
        <v>0.28950350000000002</v>
      </c>
      <c r="D6882" s="2">
        <f t="shared" si="321"/>
        <v>7.2172277006564496</v>
      </c>
    </row>
    <row r="6883" spans="2:4" x14ac:dyDescent="0.35">
      <c r="B6883" s="2">
        <v>594.39030000000002</v>
      </c>
      <c r="C6883" s="2">
        <v>0.28948459999999998</v>
      </c>
      <c r="D6883" s="2">
        <f t="shared" si="321"/>
        <v>7.2167565298293512</v>
      </c>
    </row>
    <row r="6884" spans="2:4" x14ac:dyDescent="0.35">
      <c r="B6884" s="2">
        <v>594.47460000000001</v>
      </c>
      <c r="C6884" s="2">
        <v>0.28949920000000001</v>
      </c>
      <c r="D6884" s="2">
        <f t="shared" si="321"/>
        <v>7.2171205030608663</v>
      </c>
    </row>
    <row r="6885" spans="2:4" x14ac:dyDescent="0.35">
      <c r="B6885" s="2">
        <v>594.55719999999997</v>
      </c>
      <c r="C6885" s="2">
        <v>0.28944320000000001</v>
      </c>
      <c r="D6885" s="2">
        <f t="shared" si="321"/>
        <v>7.2157244413509494</v>
      </c>
    </row>
    <row r="6886" spans="2:4" x14ac:dyDescent="0.35">
      <c r="B6886" s="2">
        <v>594.6413</v>
      </c>
      <c r="C6886" s="2">
        <v>0.28939209999999999</v>
      </c>
      <c r="D6886" s="2">
        <f t="shared" si="321"/>
        <v>7.2144505350406503</v>
      </c>
    </row>
    <row r="6887" spans="2:4" x14ac:dyDescent="0.35">
      <c r="B6887" s="2">
        <v>594.72239999999999</v>
      </c>
      <c r="C6887" s="2">
        <v>0.28941040000000001</v>
      </c>
      <c r="D6887" s="2">
        <f t="shared" si="321"/>
        <v>7.2149067480637123</v>
      </c>
    </row>
    <row r="6888" spans="2:4" x14ac:dyDescent="0.35">
      <c r="B6888" s="2">
        <v>594.80740000000003</v>
      </c>
      <c r="C6888" s="2">
        <v>0.28942800000000002</v>
      </c>
      <c r="D6888" s="2">
        <f t="shared" si="321"/>
        <v>7.2153455103154007</v>
      </c>
    </row>
    <row r="6889" spans="2:4" x14ac:dyDescent="0.35">
      <c r="B6889" s="2">
        <v>594.88969999999995</v>
      </c>
      <c r="C6889" s="2">
        <v>0.28942370000000001</v>
      </c>
      <c r="D6889" s="2">
        <f t="shared" si="321"/>
        <v>7.2152383127198174</v>
      </c>
    </row>
    <row r="6890" spans="2:4" x14ac:dyDescent="0.35">
      <c r="B6890" s="2">
        <v>594.97410000000002</v>
      </c>
      <c r="C6890" s="2">
        <v>0.28947830000000002</v>
      </c>
      <c r="D6890" s="2">
        <f t="shared" si="321"/>
        <v>7.2165994728869869</v>
      </c>
    </row>
    <row r="6891" spans="2:4" x14ac:dyDescent="0.35">
      <c r="B6891" s="2">
        <v>595.05719999999997</v>
      </c>
      <c r="C6891" s="2">
        <v>0.2894755</v>
      </c>
      <c r="D6891" s="2">
        <f t="shared" si="321"/>
        <v>7.2165296698014902</v>
      </c>
    </row>
    <row r="6892" spans="2:4" x14ac:dyDescent="0.35">
      <c r="B6892" s="2">
        <v>595.1395</v>
      </c>
      <c r="C6892" s="2">
        <v>0.28946739999999999</v>
      </c>
      <c r="D6892" s="2">
        <f t="shared" si="321"/>
        <v>7.2163277394470198</v>
      </c>
    </row>
    <row r="6893" spans="2:4" x14ac:dyDescent="0.35">
      <c r="B6893" s="2">
        <v>595.22040000000004</v>
      </c>
      <c r="C6893" s="2">
        <v>0.28948439999999998</v>
      </c>
      <c r="D6893" s="2">
        <f t="shared" si="321"/>
        <v>7.2167515438946728</v>
      </c>
    </row>
    <row r="6894" spans="2:4" x14ac:dyDescent="0.35">
      <c r="B6894" s="2">
        <v>595.30579999999998</v>
      </c>
      <c r="C6894" s="2">
        <v>0.28947499999999998</v>
      </c>
      <c r="D6894" s="2">
        <f t="shared" si="321"/>
        <v>7.2165172049647941</v>
      </c>
    </row>
    <row r="6895" spans="2:4" x14ac:dyDescent="0.35">
      <c r="B6895" s="2">
        <v>595.38990000000001</v>
      </c>
      <c r="C6895" s="2">
        <v>0.28946060000000001</v>
      </c>
      <c r="D6895" s="2">
        <f t="shared" si="321"/>
        <v>7.2161582176679593</v>
      </c>
    </row>
    <row r="6896" spans="2:4" x14ac:dyDescent="0.35">
      <c r="B6896" s="2">
        <v>595.47270000000003</v>
      </c>
      <c r="C6896" s="2">
        <v>0.28948309999999999</v>
      </c>
      <c r="D6896" s="2">
        <f t="shared" si="321"/>
        <v>7.2167191353192646</v>
      </c>
    </row>
    <row r="6897" spans="2:4" x14ac:dyDescent="0.35">
      <c r="B6897" s="2">
        <v>595.55640000000005</v>
      </c>
      <c r="C6897" s="2">
        <v>0.28957680000000002</v>
      </c>
      <c r="D6897" s="2">
        <f t="shared" si="321"/>
        <v>7.2190550457160363</v>
      </c>
    </row>
    <row r="6898" spans="2:4" x14ac:dyDescent="0.35">
      <c r="B6898" s="2">
        <v>595.64009999999996</v>
      </c>
      <c r="C6898" s="2">
        <v>0.28960750000000002</v>
      </c>
      <c r="D6898" s="2">
        <f t="shared" si="321"/>
        <v>7.2198203866891504</v>
      </c>
    </row>
    <row r="6899" spans="2:4" x14ac:dyDescent="0.35">
      <c r="B6899" s="2">
        <v>595.72299999999996</v>
      </c>
      <c r="C6899" s="2">
        <v>0.28957690000000003</v>
      </c>
      <c r="D6899" s="2">
        <f t="shared" si="321"/>
        <v>7.2190575386833755</v>
      </c>
    </row>
    <row r="6900" spans="2:4" x14ac:dyDescent="0.35">
      <c r="B6900" s="2">
        <v>595.80520000000001</v>
      </c>
      <c r="C6900" s="2">
        <v>0.28965659999999999</v>
      </c>
      <c r="D6900" s="2">
        <f t="shared" si="321"/>
        <v>7.2210444336526658</v>
      </c>
    </row>
    <row r="6901" spans="2:4" x14ac:dyDescent="0.35">
      <c r="B6901" s="2">
        <v>595.89</v>
      </c>
      <c r="C6901" s="2">
        <v>0.2896784</v>
      </c>
      <c r="D6901" s="2">
        <f t="shared" si="321"/>
        <v>7.2215879005325974</v>
      </c>
    </row>
    <row r="6902" spans="2:4" x14ac:dyDescent="0.35">
      <c r="B6902" s="2">
        <v>595.97339999999997</v>
      </c>
      <c r="C6902" s="2">
        <v>0.28967700000000002</v>
      </c>
      <c r="D6902" s="2">
        <f t="shared" si="321"/>
        <v>7.2215529989898499</v>
      </c>
    </row>
    <row r="6903" spans="2:4" x14ac:dyDescent="0.35">
      <c r="B6903" s="2">
        <v>596.05740000000003</v>
      </c>
      <c r="C6903" s="2">
        <v>0.28965970000000002</v>
      </c>
      <c r="D6903" s="2">
        <f t="shared" si="321"/>
        <v>7.2211217156401801</v>
      </c>
    </row>
    <row r="6904" spans="2:4" x14ac:dyDescent="0.35">
      <c r="B6904" s="2">
        <v>596.14</v>
      </c>
      <c r="C6904" s="2">
        <v>0.2897016</v>
      </c>
      <c r="D6904" s="2">
        <f t="shared" si="321"/>
        <v>7.2221662689552772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W 5 e H U 6 y x J d a l A A A A 9 Q A A A B I A H A B D b 2 5 m a W c v U G F j a 2 F n Z S 5 4 b W w g o h g A K K A U A A A A A A A A A A A A A A A A A A A A A A A A A A A A e 7 9 7 v 4 1 9 R W 6 O Q l l q U X F m f p 6 t k q G e g Z J C a l 5 y f k p m X r q t U m l J m q 6 F k r 2 d T U B i c n Z i e q o C U H F e s V V F c Y q t U k Z J S Y G V v n 5 5 e b l e u b F e f l G 6 v p G B g a F + h K 9 P c H J G a m 6 i E l x x J m H F u p l 5 x S W J e c m p S n Y 2 Y R D H 2 B n p W V r o m Z o B n W S j D x O z 8 c 3 M Q 8 g b A e V A s k i C N s 6 l O S W l R a l 2 q X m 6 7 k 4 2 + j C u j T 7 U C 3 Y A U E s D B B Q A A g A I A F u X h 1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b l 4 d T K I p H u A 4 A A A A R A A A A E w A c A E Z v c m 1 1 b G F z L 1 N l Y 3 R p b 2 4 x L m 0 g o h g A K K A U A A A A A A A A A A A A A A A A A A A A A A A A A A A A K 0 5 N L s n M z 1 M I h t C G 1 g B Q S w E C L Q A U A A I A C A B b l 4 d T r L E l 1 q U A A A D 1 A A A A E g A A A A A A A A A A A A A A A A A A A A A A Q 2 9 u Z m l n L 1 B h Y 2 t h Z 2 U u e G 1 s U E s B A i 0 A F A A C A A g A W 5 e H U w / K 6 a u k A A A A 6 Q A A A B M A A A A A A A A A A A A A A A A A 8 Q A A A F t D b 2 5 0 Z W 5 0 X 1 R 5 c G V z X S 5 4 b W x Q S w E C L Q A U A A I A C A B b l 4 d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U P u k V 9 Y 9 a E K c Z a 9 z v 9 t G C w A A A A A C A A A A A A A Q Z g A A A A E A A C A A A A C k L y Y g l S / 1 + Q P I 5 V 4 H f U y Q P 4 B 1 S g g i a J c J 3 9 w R E 8 / q k w A A A A A O g A A A A A I A A C A A A A A f m a n G E Q / t K i F z I b Y f c c e R 4 e A U V 7 P 9 j Z s F 1 D 7 u T d o E 6 l A A A A D w 6 K w e h r 6 B s 5 A q F g t h H k 9 W 3 n g U 3 w Y w b Y n V 5 9 T u o g 1 J u U C K r o c k 3 r m g z m v S I r D v r O G b H d / Z M T F 4 7 F z a r Y 6 k Z r y l n J c w D P f O 5 t F q 5 L Z 2 C 8 O T X k A A A A D L j N m a P H o W v w k 0 z J U 0 b k 1 C U y Z I Q C g f W W D 4 5 3 R 8 b y I a 6 r 7 K f x y d 9 8 4 R a E i c + x s w x k 7 9 q Z 9 t a R h F y 8 T 2 D W k i M w I F < / D a t a M a s h u p > 
</file>

<file path=customXml/itemProps1.xml><?xml version="1.0" encoding="utf-8"?>
<ds:datastoreItem xmlns:ds="http://schemas.openxmlformats.org/officeDocument/2006/customXml" ds:itemID="{EFC49467-C213-4C20-A5F0-A77094A50D0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Varcoe</dc:creator>
  <cp:lastModifiedBy>John Varcoe</cp:lastModifiedBy>
  <dcterms:created xsi:type="dcterms:W3CDTF">2021-12-06T13:05:25Z</dcterms:created>
  <dcterms:modified xsi:type="dcterms:W3CDTF">2021-12-07T18:58:58Z</dcterms:modified>
</cp:coreProperties>
</file>