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47200" windowHeight="26620" tabRatio="500"/>
  </bookViews>
  <sheets>
    <sheet name="intron_changes_p0.01_r1_reps4_w" sheetId="1" r:id="rId1"/>
  </sheets>
  <calcPr calcId="0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<sst xmlns="http://schemas.openxmlformats.org/spreadsheetml/2006/main" count="16393" uniqueCount="2765">
  <si>
    <t>Chrom</t>
    <phoneticPr fontId="2" type="noConversion"/>
  </si>
  <si>
    <t>Start</t>
    <phoneticPr fontId="2" type="noConversion"/>
  </si>
  <si>
    <t>End</t>
    <phoneticPr fontId="2" type="noConversion"/>
  </si>
  <si>
    <t>Intron name</t>
    <phoneticPr fontId="2" type="noConversion"/>
  </si>
  <si>
    <t>strand</t>
    <phoneticPr fontId="2" type="noConversion"/>
  </si>
  <si>
    <t>p-value</t>
    <phoneticPr fontId="2" type="noConversion"/>
  </si>
  <si>
    <t>odds-ratio</t>
    <phoneticPr fontId="2" type="noConversion"/>
  </si>
  <si>
    <t>CLIP sites in intron</t>
    <phoneticPr fontId="2" type="noConversion"/>
  </si>
  <si>
    <t>CLIP sites in 5' flanking exon</t>
    <phoneticPr fontId="2" type="noConversion"/>
  </si>
  <si>
    <t>CLIP sites in 3' flanking exon</t>
    <phoneticPr fontId="2" type="noConversion"/>
  </si>
  <si>
    <t>WBSCR22_intron_0_11_chr7_73112025_f</t>
  </si>
  <si>
    <t>chr12</t>
  </si>
  <si>
    <t>TBK1_intron_0_7_chr12_64875802_f</t>
  </si>
  <si>
    <t>chr15</t>
  </si>
  <si>
    <t>FBN1_intron_0_10_chr15_48723000_r</t>
  </si>
  <si>
    <t>chr1</t>
  </si>
  <si>
    <t>NCDN_intron_0_0_chr1_36023825_f</t>
  </si>
  <si>
    <t>chr6</t>
  </si>
  <si>
    <t>HMGA1_intron_0_2_chr6_34210573_f</t>
  </si>
  <si>
    <t>chr13</t>
  </si>
  <si>
    <t>CUL4A_intron_0_4_chr13_113883834_f</t>
  </si>
  <si>
    <t>SFSWAP_intron_0_13_chr12_132262876_f</t>
  </si>
  <si>
    <t>chr19</t>
  </si>
  <si>
    <t>MAU2_intron_0_15_chr19_19460246_f</t>
  </si>
  <si>
    <t>chr17</t>
  </si>
  <si>
    <t>FLOT2_intron_0_9_chr17_27216045_r</t>
  </si>
  <si>
    <t>chr9</t>
  </si>
  <si>
    <t>SECISBP2_intron_0_0_chr9_91933528_f</t>
  </si>
  <si>
    <t>CDK5RAP3_intron_0_3_chr17_46051398_f</t>
  </si>
  <si>
    <t>chr2</t>
  </si>
  <si>
    <t>GPC1_intron_0_6_chr2_241405066_f</t>
  </si>
  <si>
    <t>SLC9A9_intron_0_5_chr3_143214291_r</t>
  </si>
  <si>
    <t>INTS1_intron_0_44_chr7_1540003_r</t>
  </si>
  <si>
    <t>MYH11_intron_0_1_chr16_15802699_r</t>
  </si>
  <si>
    <t>NCKAP5_intron_0_11_chr2_133636490_r</t>
  </si>
  <si>
    <t>PLAUR_intron_0_0_chr19_44153296_r</t>
  </si>
  <si>
    <t>chr20</t>
  </si>
  <si>
    <t>RTEL1-TNFRSF6B_intron_0_14_chr20_62317226_f</t>
  </si>
  <si>
    <t>TTI1_intron_0_4_chr20_36631179_r</t>
  </si>
  <si>
    <t>chr11</t>
  </si>
  <si>
    <t>ARAP1_intron_0_18_chr11_72410598_r</t>
  </si>
  <si>
    <t>RFTN1_intron_0_2_chr3_16368384_r</t>
  </si>
  <si>
    <t>HM13_intron_0_7_chr20_30149540_f</t>
  </si>
  <si>
    <t>chr4</t>
  </si>
  <si>
    <t>MAEA_intron_0_4_chr4_1321492_f</t>
  </si>
  <si>
    <t>ZNF395_intron_0_8_chr8_28218700_r</t>
  </si>
  <si>
    <t>DST_intron_0_76_chr6_56501451_r</t>
  </si>
  <si>
    <t>RGL2_intron_0_15_chr6_33264893_r</t>
  </si>
  <si>
    <t>C20orf112_intron_0_7_chr20_31099260_r</t>
  </si>
  <si>
    <t>chr22</t>
  </si>
  <si>
    <t>PITPNB_intron_0_8_chr22_28293881_r</t>
  </si>
  <si>
    <t>chr10</t>
  </si>
  <si>
    <t>FRA10AC1_intron_0_12_chr10_95459864_r</t>
  </si>
  <si>
    <t>DCAF13_intron_0_4_chr8_104439481_f</t>
  </si>
  <si>
    <t>MUS81_intron_0_9_chr11_65631373_f</t>
  </si>
  <si>
    <t>CAPN1_intron_0_6_chr11_64954770_f</t>
  </si>
  <si>
    <t>GPRIN2_intron_0_0_chr10_46993564_f</t>
  </si>
  <si>
    <t>FNDC3A_intron_0_10_chr13_49746233_f</t>
  </si>
  <si>
    <t>TRIP4_intron_0_0_chr15_64680164_f</t>
  </si>
  <si>
    <t>PCID2_intron_0_12_chr13_113854831_r</t>
  </si>
  <si>
    <t>chr5</t>
  </si>
  <si>
    <t>INCENP_intron_0_10_chr11_61908984_f</t>
  </si>
  <si>
    <t>STEAP3_intron_0_3_chr2_120005783_f</t>
  </si>
  <si>
    <t>MPP3_intron_0_5_chr17_41891730_r</t>
  </si>
  <si>
    <t>NARS2_intron_0_8_chr11_78239983_r</t>
  </si>
  <si>
    <t>TAX1BP1_intron_0_14_chr7_27856658_f</t>
  </si>
  <si>
    <t>P4HB_intron_0_8_chr17_79813463_r</t>
  </si>
  <si>
    <t>SPECC1_intron_0_13_chr17_20209396_f</t>
  </si>
  <si>
    <t>NFE2L1_intron_0_0_chr17_46125825_f</t>
  </si>
  <si>
    <t>MINK1_intron_0_31_chr17_4800109_f</t>
  </si>
  <si>
    <t>MON2_intron_0_24_chr12_62949973_f</t>
  </si>
  <si>
    <t>PKMYT1_intron_0_2_chr16_3024658_r</t>
  </si>
  <si>
    <t>SPDL1_intron_0_0_chr5_169010894_f</t>
  </si>
  <si>
    <t>ITFG1_intron_0_9_chr16_47347735_r</t>
  </si>
  <si>
    <t>ARHGAP22_intron_0_5_chr10_49667935_r</t>
  </si>
  <si>
    <t>LMO7_intron_0_29_chr13_76430745_f</t>
  </si>
  <si>
    <t>SMAD6_intron_0_0_chr15_67001077_f</t>
  </si>
  <si>
    <t>FHIT_intron_0_2_chr3_59908141_r</t>
  </si>
  <si>
    <t>CYBASC3_intron_0_5_chr11_61125301_r</t>
  </si>
  <si>
    <t>KDM2A_intron_0_16_chr11_67018270_f</t>
  </si>
  <si>
    <t>THEM4_intron_0_3_chr1_151861850_r</t>
  </si>
  <si>
    <t>ZNF451_intron_0_6_chr6_56999669_f</t>
  </si>
  <si>
    <t>SHANK3_intron_0_20_chr22_51160866_f</t>
  </si>
  <si>
    <t>NR2C2AP_intron_0_0_chr19_19312851_r</t>
  </si>
  <si>
    <t>chrX</t>
  </si>
  <si>
    <t>NONO_intron_0_11_chrX_70518667_f</t>
  </si>
  <si>
    <t>MLL5_intron_0_4_chr7_104704028_f</t>
  </si>
  <si>
    <t>PSMD4_intron_0_0_chr1_151227285_f</t>
  </si>
  <si>
    <t>FAM81A_intron_0_0_chr15_59730482_f</t>
  </si>
  <si>
    <t>SPG7_intron_0_15_chr16_89620972_f</t>
  </si>
  <si>
    <t>LSM14A_intron_0_0_chr19_34663669_f</t>
  </si>
  <si>
    <t>RUFY3_intron_0_12_chr4_71660612_f</t>
  </si>
  <si>
    <t>C14orf80_intron_0_5_chr14_105960271_f</t>
  </si>
  <si>
    <t>PIGL_intron_0_2_chr17_16216929_f</t>
  </si>
  <si>
    <t>HNRNPA2B1_intron_0_1_chr7_26232198_r</t>
  </si>
  <si>
    <t>MYO5A_intron_0_24_chr15_52672106_r</t>
  </si>
  <si>
    <t>RALGPS2_intron_0_0_chr1_178694555_f</t>
  </si>
  <si>
    <t>ADD2_intron_0_0_chr2_70890868_r</t>
  </si>
  <si>
    <t>TAX1BP1_intron_0_2_chr7_27797753_f</t>
  </si>
  <si>
    <t>PON2_intron_0_6_chr7_95045610_r</t>
  </si>
  <si>
    <t>KLHDC3_intron_0_9_chr6_42987105_f</t>
  </si>
  <si>
    <t>ABLIM2_intron_0_0_chr4_7968831_r</t>
  </si>
  <si>
    <t>chr8</t>
  </si>
  <si>
    <t>PTK2_intron_0_3_chr8_141679835_r</t>
  </si>
  <si>
    <t>-</t>
  </si>
  <si>
    <t>NO</t>
  </si>
  <si>
    <t>chr16</t>
  </si>
  <si>
    <t>FOXF1-AS1_intron_0_2_chr16_86523339_r</t>
  </si>
  <si>
    <t>chr7</t>
  </si>
  <si>
    <t>ZKSCAN1_intron_0_0_chr7_99613350_f</t>
  </si>
  <si>
    <t>+</t>
  </si>
  <si>
    <t>YES</t>
  </si>
  <si>
    <t>chr14</t>
  </si>
  <si>
    <t>ZFYVE21_intron_0_4_chr14_104195520_f</t>
  </si>
  <si>
    <t>chr3</t>
  </si>
  <si>
    <t>SLC25A36_intron_0_3_chr3_140682070_f</t>
  </si>
  <si>
    <t>ATP5J2-PTCD1_intron_0_4_chr7_99027430_r</t>
  </si>
  <si>
    <t>TMEM183B_intron_0_0_chr1_202976703_f</t>
  </si>
  <si>
    <t>PPARA_intron_0_1_chr22_46547874_f</t>
  </si>
  <si>
    <t>PPARA_intron_0_6_chr22_46615912_f</t>
  </si>
  <si>
    <t>ESRP2_intron_0_1_chr16_68264458_r</t>
  </si>
  <si>
    <t>RBM4_intron_0_0_chr11_66406224_f</t>
  </si>
  <si>
    <t>LUC7L2_intron_0_0_chr7_139059218_f</t>
  </si>
  <si>
    <t>TNS3_intron_0_13_chr7_47385955_r</t>
  </si>
  <si>
    <t>PTBP1_intron_0_1_chr19_799444_f</t>
  </si>
  <si>
    <t>TANK_intron_0_4_chr2_162081258_f</t>
  </si>
  <si>
    <t>PCSK9_intron_0_9_chr1_55525337_f</t>
  </si>
  <si>
    <t>MARC1_intron_0_5_chr1_220978617_f</t>
  </si>
  <si>
    <t>PARN_intron_0_1_chr16_14540939_r</t>
  </si>
  <si>
    <t>DAZAP1_intron_0_7_chr19_1428995_f</t>
  </si>
  <si>
    <t>SYT12_intron_0_3_chr11_66807675_f</t>
  </si>
  <si>
    <t>ICAM5_intron_0_8_chr19_10405317_f</t>
  </si>
  <si>
    <t>DCBLD1_intron_0_4_chr6_117846598_f</t>
  </si>
  <si>
    <t>PHF14_intron_0_2_chr7_11022787_f</t>
  </si>
  <si>
    <t>SYCE2_intron_0_2_chr19_13015481_r</t>
  </si>
  <si>
    <t>LAS1L_intron_0_2_chrX_64738346_r</t>
  </si>
  <si>
    <t>KIF1C_intron_0_15_chr17_4910838_f</t>
  </si>
  <si>
    <t>MYT1L_intron_0_6_chr2_1855476_r</t>
  </si>
  <si>
    <t>KIF7_intron_0_16_chr15_90193173_r</t>
  </si>
  <si>
    <t>IFRD1_intron_0_7_chr7_112102434_f</t>
  </si>
  <si>
    <t>POLG_intron_0_3_chr15_89862582_r</t>
  </si>
  <si>
    <t>FTSJ1_intron_0_12_chrX_48341416_f</t>
  </si>
  <si>
    <t>IRF3_intron_0_0_chr19_50163091_r</t>
  </si>
  <si>
    <t>MNF1_intron_0_2_chr6_33669198_r</t>
  </si>
  <si>
    <t>SLC12A7_intron_0_14_chr5_1081860_r</t>
  </si>
  <si>
    <t>POLG_intron_0_15_chr15_89870581_r</t>
  </si>
  <si>
    <t>TBC1D10B_intron_0_7_chr16_30376916_r</t>
  </si>
  <si>
    <t>chr21</t>
  </si>
  <si>
    <t>BRWD1_intron_0_35_chr21_40670509_r</t>
  </si>
  <si>
    <t>PHPT1_intron_0_0_chr9_139744043_f</t>
  </si>
  <si>
    <t>SH3RF3_intron_0_3_chr2_110036099_f</t>
  </si>
  <si>
    <t>NFX1_intron_0_8_chr9_33319126_f</t>
  </si>
  <si>
    <t>VPS53_intron_0_16_chr17_565136_r</t>
  </si>
  <si>
    <t>HERC2P9_intron_0_12_chr15_28926990_f</t>
  </si>
  <si>
    <t>PEMT_intron_0_5_chr17_17425710_r</t>
  </si>
  <si>
    <t>LOC100507217_intron_0_2_chr15_93429485_f</t>
  </si>
  <si>
    <t>PTPLB_intron_0_4_chr3_123286628_r</t>
  </si>
  <si>
    <t>SIN3A_intron_0_18_chr15_75715165_r</t>
  </si>
  <si>
    <t>WDR70_intron_0_8_chr5_37516693_f</t>
  </si>
  <si>
    <t>SUCLG2_intron_0_8_chr3_67579611_r</t>
  </si>
  <si>
    <t>CHTOP_intron_0_3_chr1_153614906_f</t>
  </si>
  <si>
    <t>KIF2C_intron_0_15_chr1_45226375_f</t>
  </si>
  <si>
    <t>PODXL2_intron_0_3_chr3_127381155_f</t>
  </si>
  <si>
    <t>FNTB_intron_0_0_chr14_65453816_f</t>
  </si>
  <si>
    <t>HSPBAP1_intron_0_4_chr3_122478208_r</t>
  </si>
  <si>
    <t>TRAPPC12_intron_0_5_chr2_3447663_f</t>
  </si>
  <si>
    <t>KIF22_intron_0_7_chr16_29811370_f</t>
  </si>
  <si>
    <t>ZNF84_intron_0_0_chr12_133614141_f</t>
  </si>
  <si>
    <t>PLCD3_intron_0_11_chr17_43197822_r</t>
  </si>
  <si>
    <t>MAPK8IP3_intron_0_3_chr16_1793478_f</t>
  </si>
  <si>
    <t>GGT7_intron_0_1_chr20_33437864_r</t>
  </si>
  <si>
    <t>ITGA3_intron_0_22_chr17_48158773_f</t>
  </si>
  <si>
    <t>PLEKHA7_intron_0_19_chr11_16892730_r</t>
  </si>
  <si>
    <t>TEX2_intron_0_1_chr17_62228322_r</t>
  </si>
  <si>
    <t>MYO16_intron_0_27_chr13_109753236_f</t>
  </si>
  <si>
    <t>PXN_intron_0_3_chr12_120653465_r</t>
  </si>
  <si>
    <t>B4GALNT2_intron_0_2_chr17_47219535_f</t>
  </si>
  <si>
    <t>MFAP3L_intron_0_0_chr4_170913461_r</t>
  </si>
  <si>
    <t>WBSCR22_intron_0_9_chr7_73108381_f</t>
  </si>
  <si>
    <t>GOLGA3_intron_0_18_chr12_133385136_r</t>
  </si>
  <si>
    <t>GOLGA4_intron_0_1_chr3_37292976_f</t>
  </si>
  <si>
    <t>MPRIP_intron_0_6_chr17_17041390_f</t>
  </si>
  <si>
    <t>GYS1_intron_0_2_chr19_49473967_r</t>
  </si>
  <si>
    <t>ATE1_intron_0_10_chr10_123683845_r</t>
  </si>
  <si>
    <t>chr18</t>
  </si>
  <si>
    <t>KDSR_intron_0_8_chr18_61030102_r</t>
  </si>
  <si>
    <t>PROSC_intron_0_0_chr8_37620277_f</t>
  </si>
  <si>
    <t>DROSHA_intron_0_24_chr5_31495480_r</t>
  </si>
  <si>
    <t>CSPG4_intron_0_8_chr15_75985575_r</t>
  </si>
  <si>
    <t>RIC8B_intron_0_6_chr12_107254191_f</t>
  </si>
  <si>
    <t>INPP5K_intron_0_5_chr17_1410384_r</t>
  </si>
  <si>
    <t>TMEM183A_intron_0_0_chr1_202976703_f</t>
  </si>
  <si>
    <t>ILVBL_intron_0_5_chr19_15227334_r</t>
  </si>
  <si>
    <t>TMEM43_intron_0_6_chr3_14175310_f</t>
  </si>
  <si>
    <t>RPUSD3_intron_0_1_chr3_9880856_r</t>
  </si>
  <si>
    <t>COL4A6_intron_0_38_chrX_107454971_r</t>
  </si>
  <si>
    <t>SLCO3A1_intron_0_0_chr15_92397319_f</t>
  </si>
  <si>
    <t>RNH1_intron_0_7_chr11_500655_r</t>
  </si>
  <si>
    <t>ACO2_intron_0_7_chr22_41914577_f</t>
  </si>
  <si>
    <t>PNISR_intron_0_2_chr6_99851759_r</t>
  </si>
  <si>
    <t>ALS2CL_intron_0_18_chr3_46725538_r</t>
  </si>
  <si>
    <t>MTRF1_intron_0_0_chr13_41791365_r</t>
  </si>
  <si>
    <t>CTSD_intron_0_3_chr11_1776259_r</t>
  </si>
  <si>
    <t>COBL_intron_0_4_chr7_51098607_r</t>
  </si>
  <si>
    <t>FAR1_intron_0_2_chr11_13722040_f</t>
  </si>
  <si>
    <t>PZP_intron_0_20_chr12_9322188_r</t>
  </si>
  <si>
    <t>NPAS1_intron_0_3_chr19_47535991_f</t>
  </si>
  <si>
    <t>DFNA5_intron_0_2_chr7_24745996_r</t>
  </si>
  <si>
    <t>DOT1L_intron_0_8_chr19_2202779_f</t>
  </si>
  <si>
    <t>GSTK1_intron_0_1_chr7_142961261_f</t>
  </si>
  <si>
    <t>TTL_intron_0_0_chr2_113240079_f</t>
  </si>
  <si>
    <t>ATHL1_intron_0_0_chr11_289240_f</t>
  </si>
  <si>
    <t>SDAD1_intron_0_20_chr4_76903191_r</t>
  </si>
  <si>
    <t>KPNA5_intron_0_13_chr6_117053532_f</t>
  </si>
  <si>
    <t>RPTOR_intron_0_6_chr17_78765310_f</t>
  </si>
  <si>
    <t>UBE2E1_intron_0_2_chr3_23853002_f</t>
  </si>
  <si>
    <t>COQ4_intron_0_3_chr9_131088161_f</t>
  </si>
  <si>
    <t>COQ9_intron_0_0_chr16_57481491_f</t>
  </si>
  <si>
    <t>TLN1_intron_0_55_chr9_35725725_r</t>
  </si>
  <si>
    <t>RBCK1_intron_0_6_chr20_401676_f</t>
  </si>
  <si>
    <t>PPP2R5C_intron_0_1_chr14_102229308_f</t>
  </si>
  <si>
    <t>SLC38A7_intron_0_5_chr16_58710251_r</t>
  </si>
  <si>
    <t>CPNE2_intron_0_8_chr16_57155673_f</t>
  </si>
  <si>
    <t>TYW3_intron_0_2_chr1_75204473_f</t>
  </si>
  <si>
    <t>EEFSEC_intron_0_0_chr3_127872667_f</t>
  </si>
  <si>
    <t>RBM39_intron_0_10_chr20_34313078_r</t>
  </si>
  <si>
    <t>SHCBP1_intron_0_11_chr16_46652285_r</t>
  </si>
  <si>
    <t>RTEL1_intron_0_15_chr20_62317226_f</t>
  </si>
  <si>
    <t>SPCS2_intron_0_3_chr11_74680745_f</t>
  </si>
  <si>
    <t>ALAS1_intron_0_8_chr3_52242264_f</t>
  </si>
  <si>
    <t>DMKN_intron_0_3_chr19_35989800_r</t>
  </si>
  <si>
    <t>ATRX_intron_0_24_chrX_76920268_r</t>
  </si>
  <si>
    <t>AFAP1_intron_0_0_chr4_7765519_r</t>
  </si>
  <si>
    <t>CCDC50_intron_0_8_chr3_191100615_f</t>
  </si>
  <si>
    <t>TMX2-CTNND1_intron_0_1_chr11_57556628_f</t>
  </si>
  <si>
    <t>HSCB_intron_0_3_chr22_29141997_f</t>
  </si>
  <si>
    <t>NTN1_intron_0_5_chr17_9124560_f</t>
  </si>
  <si>
    <t>CCDC18_intron_0_26_chr1_93730459_f</t>
  </si>
  <si>
    <t>CERS4_intron_0_9_chr19_8322870_f</t>
  </si>
  <si>
    <t>GDA_intron_0_2_chr9_74811558_f</t>
  </si>
  <si>
    <t>C11orf30_intron_0_3_chr11_76164433_f</t>
  </si>
  <si>
    <t>TMEM43_intron_0_1_chr3_14171062_f</t>
  </si>
  <si>
    <t>P2RX5_intron_0_0_chr17_3577172_r</t>
  </si>
  <si>
    <t>PPP1R13L_intron_0_0_chr19_45883487_r</t>
  </si>
  <si>
    <t>TBC1D17_intron_0_12_chr19_50388016_f</t>
  </si>
  <si>
    <t>GLOD4_intron_0_0_chr17_663479_r</t>
  </si>
  <si>
    <t>ADARB1_intron_0_4_chr21_46596580_f</t>
  </si>
  <si>
    <t>ACP6_intron_0_5_chr1_147127364_r</t>
  </si>
  <si>
    <t>JPX_intron_0_1_chrX_73164498_f</t>
  </si>
  <si>
    <t>MAN2C1_intron_0_9_chr15_75651780_r</t>
  </si>
  <si>
    <t>FARP1_intron_0_11_chr13_99047731_f</t>
  </si>
  <si>
    <t>KDM1B_intron_0_6_chr6_18171711_f</t>
  </si>
  <si>
    <t>ATPAF2_intron_0_0_chr17_17922001_r</t>
  </si>
  <si>
    <t>HSPG2_intron_0_14_chr1_22161439_r</t>
  </si>
  <si>
    <t>PC_intron_0_4_chr11_66617936_r</t>
  </si>
  <si>
    <t>PIH1D1_intron_0_5_chr19_49951320_r</t>
  </si>
  <si>
    <t>RER1_intron_0_2_chr1_2328660_f</t>
  </si>
  <si>
    <t>PKP4_intron_0_1_chr2_159389829_f</t>
  </si>
  <si>
    <t>ABCF2_intron_0_13_chr7_150923587_r</t>
  </si>
  <si>
    <t>GLRX3_intron_0_0_chr10_131934777_f</t>
  </si>
  <si>
    <t>FAM192A_intron_0_2_chr16_57201139_r</t>
  </si>
  <si>
    <t>GCFC1_intron_0_8_chr21_34123530_r</t>
  </si>
  <si>
    <t>RAB6B_intron_0_0_chr3_133547697_r</t>
  </si>
  <si>
    <t>MANBA_intron_0_11_chr4_103611929_r</t>
  </si>
  <si>
    <t>NPM1_intron_0_0_chr5_170815011_f</t>
  </si>
  <si>
    <t>OXR1_intron_0_0_chr8_107282596_f</t>
  </si>
  <si>
    <t>SEC13_intron_0_0_chr3_10343059_r</t>
  </si>
  <si>
    <t>MICALL2_intron_0_7_chr7_1478632_r</t>
  </si>
  <si>
    <t>TP53I11_intron_0_7_chr11_44962629_r</t>
  </si>
  <si>
    <t>TAB2_intron_0_4_chr6_149700655_f</t>
  </si>
  <si>
    <t>FGD6_intron_0_12_chr12_95507478_r</t>
  </si>
  <si>
    <t>DZIP1_intron_0_12_chr13_96264432_r</t>
  </si>
  <si>
    <t>LMF1_intron_0_0_chr16_904707_r</t>
  </si>
  <si>
    <t>PPP2R2A_intron_0_2_chr8_26196504_f</t>
  </si>
  <si>
    <t>WBSCR22_intron_0_4_chr7_73101426_f</t>
  </si>
  <si>
    <t>HLA-F-AS1_intron_0_0_chr6_29696273_r</t>
  </si>
  <si>
    <t>GPATCH2_intron_0_2_chr1_217665093_r</t>
  </si>
  <si>
    <t>CPNE8_intron_0_8_chr12_39118702_r</t>
  </si>
  <si>
    <t>PFKM_intron_0_9_chr12_48529167_f</t>
  </si>
  <si>
    <t>DOCK5_intron_0_21_chr8_25193890_f</t>
  </si>
  <si>
    <t>MLLT4_intron_0_21_chr6_168325772_f</t>
  </si>
  <si>
    <t>NDST1_intron_0_6_chr5_149918919_f</t>
  </si>
  <si>
    <t>DENND4B_intron_0_16_chr1_153912281_r</t>
  </si>
  <si>
    <t>WWP2_intron_0_9_chr16_69959388_f</t>
  </si>
  <si>
    <t>CDKL5_intron_0_1_chrX_18460544_f</t>
  </si>
  <si>
    <t>MOCOS_intron_0_0_chr18_33767645_f</t>
  </si>
  <si>
    <t>C19orf21_intron_0_3_chr19_761664_f</t>
  </si>
  <si>
    <t>GLS_intron_0_9_chr2_191788710_f</t>
  </si>
  <si>
    <t>SLC2A13_intron_0_8_chr12_40442013_r</t>
  </si>
  <si>
    <t>ESYT2_intron_0_3_chr7_158529871_r</t>
  </si>
  <si>
    <t>PRMT7_intron_0_14_chr16_68386313_f</t>
  </si>
  <si>
    <t>ANTXR1_intron_0_10_chr2_69351776_f</t>
  </si>
  <si>
    <t>TRAPPC9_intron_0_5_chr8_141034177_r</t>
  </si>
  <si>
    <t>RBM39_intron_0_5_chr20_34301019_r</t>
  </si>
  <si>
    <t>ANTXR1_intron_0_7_chr2_69304621_f</t>
  </si>
  <si>
    <t>KLHL17_intron_0_5_chr1_898298_f</t>
  </si>
  <si>
    <t>MBTPS1_intron_0_11_chr16_84108347_r</t>
  </si>
  <si>
    <t>FLJ39653_intron_0_0_chr4_16228801_f</t>
  </si>
  <si>
    <t>UPF3A_intron_0_8_chr13_115067501_f</t>
  </si>
  <si>
    <t>SLC4A2_intron_0_18_chr7_150771929_f</t>
  </si>
  <si>
    <t>ATN1_intron_0_0_chr12_7037548_f</t>
  </si>
  <si>
    <t>TRIM27_intron_0_3_chr6_28876866_r</t>
  </si>
  <si>
    <t>ANKRD20A5P_intron_0_14_chr18_14221798_f</t>
  </si>
  <si>
    <t>SMG6_intron_0_8_chr17_2091810_r</t>
  </si>
  <si>
    <t>RNF149_intron_0_5_chr2_101911644_r</t>
  </si>
  <si>
    <t>PDIA4_intron_0_2_chr7_148703146_r</t>
  </si>
  <si>
    <t>DDX11_intron_0_17_chr12_31250932_f</t>
  </si>
  <si>
    <t>POU6F1_intron_0_6_chr12_51593652_r</t>
  </si>
  <si>
    <t>PPP2R2A_intron_0_5_chr8_26218668_f</t>
  </si>
  <si>
    <t>C5orf34_intron_0_6_chr5_43494704_r</t>
  </si>
  <si>
    <t>CXXC5_intron_0_0_chr5_139028431_f</t>
  </si>
  <si>
    <t>ATP11A_intron_0_1_chr13_113439572_f</t>
  </si>
  <si>
    <t>POLR1A_intron_0_5_chr2_86259506_r</t>
  </si>
  <si>
    <t>POLA1_intron_0_34_chrX_24948667_f</t>
  </si>
  <si>
    <t>ITSN1_intron_0_21_chr21_35186377_f</t>
  </si>
  <si>
    <t>ZNF498_intron_0_6_chr7_99221804_f</t>
  </si>
  <si>
    <t>HADH_intron_0_5_chr4_108948917_f</t>
  </si>
  <si>
    <t>TMEM245_intron_0_0_chr9_111782786_r</t>
  </si>
  <si>
    <t>PIGL_intron_0_3_chr17_16220027_f</t>
  </si>
  <si>
    <t>SSH2_intron_0_7_chr17_27999148_r</t>
  </si>
  <si>
    <t>AAGAB_intron_0_4_chr15_67501883_r</t>
  </si>
  <si>
    <t>NDRG1_intron_0_7_chr8_134266839_r</t>
  </si>
  <si>
    <t>MEGF6_intron_0_1_chr1_3407524_r</t>
  </si>
  <si>
    <t>BCL10_intron_0_1_chr1_85736590_r</t>
  </si>
  <si>
    <t>PPARA_intron_0_5_chr22_46614299_f</t>
  </si>
  <si>
    <t>SZT2_intron_0_3_chr1_43870222_f</t>
  </si>
  <si>
    <t>REEP5_intron_0_0_chr5_112214533_r</t>
  </si>
  <si>
    <t>CREG2_intron_0_1_chr2_101971829_r</t>
  </si>
  <si>
    <t>CDKL1_intron_0_6_chr14_50811777_r</t>
  </si>
  <si>
    <t>VMP1_intron_0_4_chr17_57816309_f</t>
  </si>
  <si>
    <t>TMBIM4_intron_0_5_chr12_66547229_r</t>
  </si>
  <si>
    <t>DOCK5_intron_0_2_chr8_25126402_f</t>
  </si>
  <si>
    <t>ARHGEF2_intron_0_20_chr1_155939092_r</t>
  </si>
  <si>
    <t>RER1_intron_0_4_chr1_2332375_f</t>
  </si>
  <si>
    <t>KLHL21_intron_0_0_chr1_6653719_r</t>
  </si>
  <si>
    <t>CCT8_intron_0_0_chr21_30428874_r</t>
  </si>
  <si>
    <t>LARP4B_intron_0_4_chr10_866786_r</t>
  </si>
  <si>
    <t>RTEL1-TNFRSF6B_intron_0_22_chr20_62321219_f</t>
  </si>
  <si>
    <t>ASL_intron_0_0_chr7_65541081_f</t>
  </si>
  <si>
    <t>ALOX12_intron_0_7_chr17_6905131_f</t>
  </si>
  <si>
    <t>SRSF4_intron_0_3_chr1_29485999_r</t>
  </si>
  <si>
    <t>TCF19_intron_0_2_chr6_31129783_f</t>
  </si>
  <si>
    <t>TXLNG_intron_0_4_chrX_16847894_f</t>
  </si>
  <si>
    <t>DAPK2_intron_0_7_chr15_64231561_r</t>
  </si>
  <si>
    <t>POLA1_intron_0_24_chrX_24767110_f</t>
  </si>
  <si>
    <t>RBCK1_intron_0_5_chr20_400376_f</t>
  </si>
  <si>
    <t>CHMP3_intron_0_4_chr2_86769436_r</t>
  </si>
  <si>
    <t>EIF2S3_intron_0_7_chrX_24084210_f</t>
  </si>
  <si>
    <t>NUDT22_intron_0_2_chr11_63995139_f</t>
  </si>
  <si>
    <t>EML2_intron_0_10_chr19_46128077_r</t>
  </si>
  <si>
    <t>RAB5A_intron_0_1_chr3_19992554_f</t>
  </si>
  <si>
    <t>AGRN_intron_0_2_chr1_970705_f</t>
  </si>
  <si>
    <t>FH_intron_0_0_chr1_241661271_r</t>
  </si>
  <si>
    <t>PALD1_intron_0_17_chr10_72307203_f</t>
  </si>
  <si>
    <t>MSLN_intron_0_3_chr16_813277_f</t>
  </si>
  <si>
    <t>LEPRE1_intron_0_12_chr1_43228147_r</t>
  </si>
  <si>
    <t>MORN1_intron_0_6_chr1_2305997_r</t>
  </si>
  <si>
    <t>PWWP2B_intron_0_0_chr10_134210856_f</t>
  </si>
  <si>
    <t>MYO18A_intron_0_38_chr17_27449272_r</t>
  </si>
  <si>
    <t>ZDHHC13_intron_0_9_chr11_19180588_f</t>
  </si>
  <si>
    <t>NHLRC3_intron_0_2_chr13_39613849_f</t>
  </si>
  <si>
    <t>ZNF236_intron_0_27_chr18_74668139_f</t>
  </si>
  <si>
    <t>GPRC5C_intron_0_0_chr17_72429897_f</t>
  </si>
  <si>
    <t>CTTN_intron_0_4_chr11_70256067_f</t>
  </si>
  <si>
    <t>FAM82B_intron_0_7_chr8_87500869_r</t>
  </si>
  <si>
    <t>INTS3_intron_0_26_chr1_153744917_f</t>
  </si>
  <si>
    <t>PILRB_intron_0_7_chr7_99950538_f</t>
  </si>
  <si>
    <t>FBRSL1_intron_0_1_chr12_133084937_f</t>
  </si>
  <si>
    <t>FARP2_intron_0_16_chr2_242403396_f</t>
  </si>
  <si>
    <t>CUL9_intron_0_0_chr6_43149988_f</t>
  </si>
  <si>
    <t>TPGS2_intron_0_5_chr18_34398937_r</t>
  </si>
  <si>
    <t>NNT_intron_0_0_chr5_43603397_f</t>
  </si>
  <si>
    <t>NEK1_intron_0_23_chr4_170483348_r</t>
  </si>
  <si>
    <t>ANXA11_intron_0_7_chr10_81923900_r</t>
  </si>
  <si>
    <t>ING5_intron_0_0_chr2_242641518_f</t>
  </si>
  <si>
    <t>GPR153_intron_0_0_chr1_6310064_r</t>
  </si>
  <si>
    <t>PRMT7_intron_0_16_chr16_68389787_f</t>
  </si>
  <si>
    <t>KTN1_intron_0_34_chr14_56134049_f</t>
  </si>
  <si>
    <t>ZMYND8_intron_0_11_chr20_45891173_r</t>
  </si>
  <si>
    <t>THOC1_intron_0_1_chr18_215505_r</t>
  </si>
  <si>
    <t>PAXIP1_intron_0_7_chr7_154755477_r</t>
  </si>
  <si>
    <t>PTGR1_intron_0_7_chr9_114359713_r</t>
  </si>
  <si>
    <t>NADSYN1_intron_0_2_chr11_71169591_f</t>
  </si>
  <si>
    <t>MAPKBP1_intron_0_1_chr15_42067588_f</t>
  </si>
  <si>
    <t>KIAA1147_intron_0_0_chr7_141362652_r</t>
  </si>
  <si>
    <t>FTSJ1_intron_0_2_chrX_48336557_f</t>
  </si>
  <si>
    <t>CLASP1_intron_0_2_chr2_122106295_r</t>
  </si>
  <si>
    <t>ZNF740_intron_0_4_chr12_53580294_f</t>
  </si>
  <si>
    <t>ZNF337_intron_0_3_chr20_25667103_r</t>
  </si>
  <si>
    <t>FARP2_intron_0_12_chr2_242380972_f</t>
  </si>
  <si>
    <t>FBXW8_intron_0_4_chr12_117402660_f</t>
  </si>
  <si>
    <t>NDUFA10_intron_0_4_chr2_240951114_r</t>
  </si>
  <si>
    <t>ZNF236_intron_0_25_chr18_74649300_f</t>
  </si>
  <si>
    <t>PPIL4_intron_0_1_chr6_149833439_r</t>
  </si>
  <si>
    <t>RASGRP3_intron_0_1_chr2_33701775_f</t>
  </si>
  <si>
    <t>SOGA2_intron_0_7_chr18_8793119_f</t>
  </si>
  <si>
    <t>NT5DC2_intron_0_12_chr3_52563351_r</t>
  </si>
  <si>
    <t>R3HCC1L_intron_0_0_chr10_99894464_f</t>
  </si>
  <si>
    <t>CRAMP1L_intron_0_18_chr16_1720811_f</t>
  </si>
  <si>
    <t>SLC12A9_intron_0_12_chr7_100460450_f</t>
  </si>
  <si>
    <t>C1QTNF6_intron_0_0_chr22_37578776_r</t>
  </si>
  <si>
    <t>MBD1_intron_0_0_chr18_47797911_r</t>
  </si>
  <si>
    <t>WDR67_intron_0_0_chr8_124085087_f</t>
  </si>
  <si>
    <t>ETS1_intron_0_6_chr11_128360472_r</t>
  </si>
  <si>
    <t>LRRFIP1_intron_0_20_chr2_238680842_f</t>
  </si>
  <si>
    <t>PPP2R4_intron_0_9_chr9_131904832_f</t>
  </si>
  <si>
    <t>MGLL_intron_0_4_chr3_127441410_r</t>
  </si>
  <si>
    <t>UQCC_intron_0_0_chr20_33891873_r</t>
  </si>
  <si>
    <t>ALOX12_intron_0_1_chr17_6900347_f</t>
  </si>
  <si>
    <t>LRP11_intron_0_5_chr6_150174297_r</t>
  </si>
  <si>
    <t>MNF1_intron_0_0_chr6_33665528_r</t>
  </si>
  <si>
    <t>LZTR1_intron_0_17_chr22_21350402_f</t>
  </si>
  <si>
    <t>PLAUR_intron_0_1_chr19_44156524_r</t>
  </si>
  <si>
    <t>DHCR24_intron_0_3_chr1_55331120_r</t>
  </si>
  <si>
    <t>MCTP1_intron_0_2_chr5_94046633_r</t>
  </si>
  <si>
    <t>DNAJC11_intron_0_8_chr1_6706039_r</t>
  </si>
  <si>
    <t>DOCK5_intron_0_49_chr8_25266457_f</t>
  </si>
  <si>
    <t>MAPKAP1_intron_0_5_chr9_128305448_r</t>
  </si>
  <si>
    <t>EPB41L1_intron_0_17_chr20_34802363_f</t>
  </si>
  <si>
    <t>NUP205_intron_0_6_chr7_135263664_f</t>
  </si>
  <si>
    <t>BBS1_intron_0_6_chr11_66283405_f</t>
  </si>
  <si>
    <t>TRPM4_intron_0_8_chr19_49675366_f</t>
  </si>
  <si>
    <t>ACTR3B_intron_0_10_chr7_152550663_f</t>
  </si>
  <si>
    <t>PODXL2_intron_0_5_chr3_127388046_f</t>
  </si>
  <si>
    <t>STXBP5_intron_0_0_chr6_147525819_f</t>
  </si>
  <si>
    <t>EGFR_intron_0_10_chr7_55228032_f</t>
  </si>
  <si>
    <t>PHF20L1_intron_0_13_chr8_133844645_f</t>
  </si>
  <si>
    <t>AKR7A2_intron_0_5_chr1_19635137_r</t>
  </si>
  <si>
    <t>ABCF2_intron_0_9_chr7_150919703_r</t>
  </si>
  <si>
    <t>WNK2_intron_0_17_chr9_96031029_f</t>
  </si>
  <si>
    <t>SRD5A1_intron_0_1_chr5_6652122_f</t>
  </si>
  <si>
    <t>CEP164_intron_0_29_chr11_117280682_f</t>
  </si>
  <si>
    <t>ACPL2_intron_0_3_chr3_140979097_f</t>
  </si>
  <si>
    <t>PCSK9_intron_0_0_chr1_55505718_f</t>
  </si>
  <si>
    <t>HNRNPUL1_intron_0_0_chr19_41770704_f</t>
  </si>
  <si>
    <t>PAXIP1_intron_0_9_chr7_154760837_r</t>
  </si>
  <si>
    <t>ESD_intron_0_0_chr13_47345632_r</t>
  </si>
  <si>
    <t>LOC96610_intron_0_0_chr22_22652577_f</t>
  </si>
  <si>
    <t>MRPS5_intron_0_4_chr2_95767469_r</t>
  </si>
  <si>
    <t>YEATS2_intron_0_7_chr3_183454618_f</t>
  </si>
  <si>
    <t>DYNC1LI2_intron_0_6_chr16_66766378_r</t>
  </si>
  <si>
    <t>NKIRAS1_intron_0_1_chr3_23942541_r</t>
  </si>
  <si>
    <t>SDC3_intron_0_2_chr1_31350013_r</t>
  </si>
  <si>
    <t>ITM2B_intron_0_0_chr13_48807614_f</t>
  </si>
  <si>
    <t>CDK18_intron_0_0_chr1_205474007_f</t>
  </si>
  <si>
    <t>PKMYT1_intron_0_4_chr16_3027033_r</t>
  </si>
  <si>
    <t>OFD1_intron_0_14_chrX_13776568_f</t>
  </si>
  <si>
    <t>GCN1L1_intron_0_34_chr12_120598060_r</t>
  </si>
  <si>
    <t>RPS15A_intron_0_3_chr16_18800441_r</t>
  </si>
  <si>
    <t>DYNC1LI2_intron_0_0_chr16_66757726_r</t>
  </si>
  <si>
    <t>RGS12_intron_0_2_chr4_3372049_f</t>
  </si>
  <si>
    <t>KIFC1_intron_0_6_chr6_33373409_f</t>
  </si>
  <si>
    <t>RELT_intron_0_0_chr11_73087915_f</t>
  </si>
  <si>
    <t>GRAMD3_intron_0_13_chr5_125824585_f</t>
  </si>
  <si>
    <t>AGPAT3_intron_0_8_chr21_45401069_f</t>
  </si>
  <si>
    <t>APBB3_intron_0_0_chr5_139938407_r</t>
  </si>
  <si>
    <t>TPCN1_intron_0_25_chr12_113729764_f</t>
  </si>
  <si>
    <t>MRPL27_intron_0_2_chr17_48447948_r</t>
  </si>
  <si>
    <t>RPS2_intron_0_3_chr16_2014630_r</t>
  </si>
  <si>
    <t>STAT5B_intron_0_17_chr17_40384156_r</t>
  </si>
  <si>
    <t>BABAM1_intron_0_0_chr19_17378337_f</t>
  </si>
  <si>
    <t>PYGL_intron_0_14_chr14_51387786_r</t>
  </si>
  <si>
    <t>TTI1_intron_0_3_chr20_36627731_r</t>
  </si>
  <si>
    <t>PTPRU_intron_0_0_chr1_29563230_f</t>
  </si>
  <si>
    <t>PCDH11X_intron_0_4_chrX_91518143_f</t>
  </si>
  <si>
    <t>VEGFA_intron_0_2_chr6_43745403_f</t>
  </si>
  <si>
    <t>KCTD3_intron_0_14_chr1_215785264_f</t>
  </si>
  <si>
    <t>ATG7_intron_0_11_chr3_11389510_f</t>
  </si>
  <si>
    <t>HLA-F-AS1_intron_0_2_chr6_29706664_r</t>
  </si>
  <si>
    <t>MAPKAPK2_intron_0_0_chr1_206858854_f</t>
  </si>
  <si>
    <t>NCKIPSD_intron_0_7_chr3_48717663_r</t>
  </si>
  <si>
    <t>TMEM161B_intron_0_6_chr5_87502998_r</t>
  </si>
  <si>
    <t>RCN3_intron_0_5_chr19_50046010_f</t>
  </si>
  <si>
    <t>ZNF280D_intron_0_19_chr15_56999505_r</t>
  </si>
  <si>
    <t>C14orf182_intron_0_0_chr14_50449023_r</t>
  </si>
  <si>
    <t>PIGG_intron_0_0_chr4_494391_f</t>
  </si>
  <si>
    <t>TAF15_intron_0_6_chr17_34151203_f</t>
  </si>
  <si>
    <t>PRCC_intron_0_2_chr1_156756967_f</t>
  </si>
  <si>
    <t>EWSR1_intron_0_7_chr22_29683124_f</t>
  </si>
  <si>
    <t>BCAR3_intron_0_3_chr1_94037399_r</t>
  </si>
  <si>
    <t>COA1_intron_0_0_chr7_43679281_r</t>
  </si>
  <si>
    <t>GOLM1_intron_0_0_chr9_88642809_r</t>
  </si>
  <si>
    <t>GCFC1_intron_0_9_chr21_34127665_r</t>
  </si>
  <si>
    <t>REXO1_intron_0_11_chr19_1828631_r</t>
  </si>
  <si>
    <t>PLEKHH3_intron_0_6_chr17_40824411_r</t>
  </si>
  <si>
    <t>DGKE_intron_0_3_chr17_54923171_f</t>
  </si>
  <si>
    <t>FAM92A1_intron_0_3_chr8_94717237_f</t>
  </si>
  <si>
    <t>SLC22A15_intron_0_0_chr1_116519336_f</t>
  </si>
  <si>
    <t>NCEH1_intron_0_0_chr3_172351883_r</t>
  </si>
  <si>
    <t>KLHL13_intron_0_0_chrX_117033359_r</t>
  </si>
  <si>
    <t>MFSD11_intron_0_7_chr17_74750170_f</t>
  </si>
  <si>
    <t>UPK3B_intron_0_4_chr7_76144774_f</t>
  </si>
  <si>
    <t>CYP1B1_intron_0_0_chr2_38298454_r</t>
  </si>
  <si>
    <t>PILRB_intron_0_4_chr7_99947511_f</t>
  </si>
  <si>
    <t>GPI_intron_0_3_chr19_34859608_f</t>
  </si>
  <si>
    <t>ATMIN_intron_0_0_chr16_81069812_f</t>
  </si>
  <si>
    <t>RBM6_intron_0_1_chr3_50000119_f</t>
  </si>
  <si>
    <t>NFRKB_intron_0_2_chr11_129735879_r</t>
  </si>
  <si>
    <t>NSUN3_intron_0_0_chr3_93783391_f</t>
  </si>
  <si>
    <t>VIPR2_intron_0_8_chr7_158851270_r</t>
  </si>
  <si>
    <t>ILVBL_intron_0_9_chr19_15230893_r</t>
  </si>
  <si>
    <t>NDUFAF5_intron_0_6_chr20_13782330_f</t>
  </si>
  <si>
    <t>SEPHS1_intron_0_7_chr10_13387029_r</t>
  </si>
  <si>
    <t>TPM4_intron_0_4_chr19_16198908_f</t>
  </si>
  <si>
    <t>DUSP22_intron_0_2_chr6_311963_f</t>
  </si>
  <si>
    <t>MYH9_intron_0_5_chr22_36682000_r</t>
  </si>
  <si>
    <t>TBC1D2_intron_0_9_chr9_101006412_r</t>
  </si>
  <si>
    <t>ALG9_intron_0_0_chr11_111657245_r</t>
  </si>
  <si>
    <t>RNASET2_intron_0_7_chr6_167366037_r</t>
  </si>
  <si>
    <t>PTPRF_intron_0_4_chr1_44019613_f</t>
  </si>
  <si>
    <t>DNAJC21_intron_0_4_chr5_34937736_f</t>
  </si>
  <si>
    <t>GPI_intron_0_8_chr19_34872425_f</t>
  </si>
  <si>
    <t>ALDH1L2_intron_0_21_chr12_105467784_r</t>
  </si>
  <si>
    <t>ADCY6_intron_0_18_chr12_49172041_r</t>
  </si>
  <si>
    <t>TCF25_intron_0_6_chr16_89960267_f</t>
  </si>
  <si>
    <t>ZNF234_intron_0_3_chr19_44653051_f</t>
  </si>
  <si>
    <t>HAP1_intron_0_4_chr17_39884584_r</t>
  </si>
  <si>
    <t>FBF1_intron_0_26_chr17_73933675_r</t>
  </si>
  <si>
    <t>PABPC1_intron_0_13_chr8_101730509_r</t>
  </si>
  <si>
    <t>ACADM_intron_0_6_chr1_76205796_f</t>
  </si>
  <si>
    <t>PPARA_intron_0_4_chr22_46611231_f</t>
  </si>
  <si>
    <t>ASPHD1_intron_0_1_chr16_29916287_f</t>
  </si>
  <si>
    <t>ACADVL_intron_0_9_chr17_7127050_f</t>
  </si>
  <si>
    <t>SPPL2B_intron_0_0_chr19_2328775_f</t>
  </si>
  <si>
    <t>PIP4K2C_intron_0_5_chr12_57993222_f</t>
  </si>
  <si>
    <t>EXOSC2_intron_0_4_chr9_133574782_f</t>
  </si>
  <si>
    <t>TBC1D24_intron_0_0_chr16_2525172_f</t>
  </si>
  <si>
    <t>LRRC41_intron_0_8_chr1_46764043_r</t>
  </si>
  <si>
    <t>COL5A1_intron_0_3_chr9_137593180_f</t>
  </si>
  <si>
    <t>LOC150776_intron_0_9_chr2_132266182_f</t>
  </si>
  <si>
    <t>BCL3_intron_0_0_chr19_45252304_f</t>
  </si>
  <si>
    <t>CPS1_intron_0_28_chr2_211521357_f</t>
  </si>
  <si>
    <t>TET3_intron_0_1_chr2_74300767_f</t>
  </si>
  <si>
    <t>TMCO4_intron_0_11_chr1_20097976_r</t>
  </si>
  <si>
    <t>EHMT1_intron_0_12_chr9_140674170_f</t>
  </si>
  <si>
    <t>inf</t>
  </si>
  <si>
    <t>SUV420H1_intron_0_3_chr11_67939177_r</t>
  </si>
  <si>
    <t>EFNB2_intron_0_3_chr13_107165161_r</t>
  </si>
  <si>
    <t>ATP6V1C2_intron_0_9_chr2_10915198_f</t>
  </si>
  <si>
    <t>ATXN10_intron_0_8_chr22_46202903_f</t>
  </si>
  <si>
    <t>SPICE1_intron_0_10_chr3_113188086_r</t>
  </si>
  <si>
    <t>MED25_intron_0_2_chr19_50322554_f</t>
  </si>
  <si>
    <t>VEGFA_intron_0_4_chr6_43746656_f</t>
  </si>
  <si>
    <t>BOD1L1_intron_0_0_chr4_13571753_r</t>
  </si>
  <si>
    <t>LRRC8A_intron_0_1_chr9_131648401_f</t>
  </si>
  <si>
    <t>CTTN_intron_0_6_chr11_70261824_f</t>
  </si>
  <si>
    <t>DNM1_intron_0_8_chr9_130986669_f</t>
  </si>
  <si>
    <t>LEPREL2_intron_0_12_chr12_6947198_f</t>
  </si>
  <si>
    <t>MCM7_intron_0_9_chr7_99697027_r</t>
  </si>
  <si>
    <t>PABPC4_intron_0_3_chr1_40028089_r</t>
  </si>
  <si>
    <t>MAPK12_intron_0_0_chr22_50691910_r</t>
  </si>
  <si>
    <t>MCM7_intron_0_1_chr7_99691965_r</t>
  </si>
  <si>
    <t>TOLLIP_intron_0_2_chr11_1310007_r</t>
  </si>
  <si>
    <t>BABAM1_intron_0_7_chr19_17387719_f</t>
  </si>
  <si>
    <t>AGAP3_intron_0_12_chr7_150837204_f</t>
  </si>
  <si>
    <t>RPL34_intron_0_4_chr4_109546410_f</t>
  </si>
  <si>
    <t>MAGT1_intron_0_2_chrX_77096818_r</t>
  </si>
  <si>
    <t>ULK4_intron_0_33_chr3_41977433_r</t>
  </si>
  <si>
    <t>MARCH6_intron_0_10_chr5_10400955_f</t>
  </si>
  <si>
    <t>NUP160_intron_0_15_chr11_47826171_r</t>
  </si>
  <si>
    <t>MYO19_intron_0_18_chr17_34871834_r</t>
  </si>
  <si>
    <t>ASPHD1_intron_0_0_chr16_29913242_f</t>
  </si>
  <si>
    <t>HNRNPL_intron_0_8_chr19_39334743_r</t>
  </si>
  <si>
    <t>PAPD7_intron_0_0_chr5_6714813_f</t>
  </si>
  <si>
    <t>HM13_intron_0_4_chr20_30137925_f</t>
  </si>
  <si>
    <t>KIAA1524_intron_0_10_chr3_108285486_r</t>
  </si>
  <si>
    <t>FAM129B_intron_0_0_chr9_130269711_r</t>
  </si>
  <si>
    <t>GLT25D1_intron_0_9_chr19_17690419_f</t>
  </si>
  <si>
    <t>C11orf58_intron_0_2_chr11_16769705_f</t>
  </si>
  <si>
    <t>ACAP3_intron_0_22_chr1_1239524_r</t>
  </si>
  <si>
    <t>EHMT1_intron_0_2_chr9_140611635_f</t>
  </si>
  <si>
    <t>ZNF598_intron_0_10_chr16_2053730_r</t>
  </si>
  <si>
    <t>FMNL1_intron_0_5_chr17_43311568_f</t>
  </si>
  <si>
    <t>CTPS1_intron_0_7_chr1_41461741_f</t>
  </si>
  <si>
    <t>RBM45_intron_0_0_chr2_178977574_f</t>
  </si>
  <si>
    <t>RNASEH2A_intron_0_3_chr19_12918321_f</t>
  </si>
  <si>
    <t>MTMR1_intron_0_14_chrX_149931211_f</t>
  </si>
  <si>
    <t>SH3BGRL_intron_0_2_chrX_80533911_f</t>
  </si>
  <si>
    <t>DOT1L_intron_0_24_chr19_2223486_f</t>
  </si>
  <si>
    <t>CYBA_intron_0_3_chr16_88713584_r</t>
  </si>
  <si>
    <t>GTPBP10_intron_0_3_chr7_89984545_f</t>
  </si>
  <si>
    <t>ANKRD32_intron_0_13_chr5_94006714_f</t>
  </si>
  <si>
    <t>MYH11_intron_0_12_chr16_15826566_r</t>
  </si>
  <si>
    <t>UBR4_intron_0_2_chr1_19404561_r</t>
  </si>
  <si>
    <t>SLC24A6_intron_0_14_chr12_113770766_r</t>
  </si>
  <si>
    <t>MBD5_intron_0_7_chr2_149228031_f</t>
  </si>
  <si>
    <t>TMED10_intron_0_2_chr14_75614441_r</t>
  </si>
  <si>
    <t>PRPF3_intron_0_14_chr1_150321695_f</t>
  </si>
  <si>
    <t>MTHFD2L_intron_0_0_chr4_75023999_f</t>
  </si>
  <si>
    <t>AP1G2_intron_0_20_chr14_24036529_r</t>
  </si>
  <si>
    <t>RABL6_intron_0_10_chr9_139734318_f</t>
  </si>
  <si>
    <t>LARP4B_intron_0_10_chr10_882447_r</t>
  </si>
  <si>
    <t>SDC4_intron_0_3_chr20_43964561_r</t>
  </si>
  <si>
    <t>RAD9A_intron_0_1_chr11_67159703_f</t>
  </si>
  <si>
    <t>MYO9B_intron_0_1_chr19_17213368_f</t>
  </si>
  <si>
    <t>EPHX2_intron_0_16_chr8_27401347_f</t>
  </si>
  <si>
    <t>TMEM38A_intron_0_2_chr19_16791393_f</t>
  </si>
  <si>
    <t>SLC7A6_intron_0_3_chr16_68309153_f</t>
  </si>
  <si>
    <t>ZNF532_intron_0_0_chr18_56530399_f</t>
  </si>
  <si>
    <t>NCKAP5_intron_0_15_chr2_133971352_r</t>
  </si>
  <si>
    <t>ARHGEF17_intron_0_17_chr11_73075646_f</t>
  </si>
  <si>
    <t>CRAMP1L_intron_0_0_chr16_1664987_f</t>
  </si>
  <si>
    <t>SOGA2_intron_0_6_chr18_8786090_f</t>
  </si>
  <si>
    <t>MTMR1_intron_0_12_chrX_149919316_f</t>
  </si>
  <si>
    <t>DENND4B_intron_0_26_chr1_153916874_r</t>
  </si>
  <si>
    <t>ITGA3_intron_0_0_chr17_48134010_f</t>
  </si>
  <si>
    <t>CAMTA1_intron_0_2_chr1_6885271_f</t>
  </si>
  <si>
    <t>NUMA1_intron_0_6_chr11_71718482_r</t>
  </si>
  <si>
    <t>TM9SF4_intron_0_0_chr20_30697559_f</t>
  </si>
  <si>
    <t>TMEM181_intron_0_0_chr6_158957898_f</t>
  </si>
  <si>
    <t>TMEM38A_intron_0_3_chr19_16793320_f</t>
  </si>
  <si>
    <t>TIMM44_intron_0_9_chr19_8000031_r</t>
  </si>
  <si>
    <t>ZNF704_intron_0_1_chr8_81555365_r</t>
  </si>
  <si>
    <t>CECR5_intron_0_4_chr22_17626008_r</t>
  </si>
  <si>
    <t>PPP2R2A_intron_0_6_chr8_26220365_f</t>
  </si>
  <si>
    <t>INTS3_intron_0_19_chr1_153737540_f</t>
  </si>
  <si>
    <t>SPCS2_intron_0_2_chr11_74676969_f</t>
  </si>
  <si>
    <t>CUL1_intron_0_1_chr7_148427355_f</t>
  </si>
  <si>
    <t>PALM_intron_0_5_chr19_734195_f</t>
  </si>
  <si>
    <t>CERS2_intron_0_9_chr1_150941608_r</t>
  </si>
  <si>
    <t>CPS1_intron_0_26_chr2_211515163_f</t>
  </si>
  <si>
    <t>MARCH5_intron_0_4_chr10_94109595_f</t>
  </si>
  <si>
    <t>PSMB10_intron_0_1_chr16_67968852_r</t>
  </si>
  <si>
    <t>LAMP3_intron_0_0_chr3_182842003_r</t>
  </si>
  <si>
    <t>GSK3A_intron_0_0_chr19_42735020_r</t>
  </si>
  <si>
    <t>SLC7A6_intron_0_8_chr16_68328705_f</t>
  </si>
  <si>
    <t>PCNT_intron_0_14_chr21_47787055_f</t>
  </si>
  <si>
    <t>PTPRU_intron_0_20_chr1_29637293_f</t>
  </si>
  <si>
    <t>ZNF589_intron_0_2_chr3_48302430_f</t>
  </si>
  <si>
    <t>SLC9A3R2_intron_0_5_chr16_2087602_f</t>
  </si>
  <si>
    <t>MRAS_intron_0_1_chr3_138091919_f</t>
  </si>
  <si>
    <t>LMF1_intron_0_5_chr16_929738_r</t>
  </si>
  <si>
    <t>ATG2B_intron_0_0_chr14_96752323_r</t>
  </si>
  <si>
    <t>HAUS4_intron_0_8_chr14_23424386_r</t>
  </si>
  <si>
    <t>WDR70_intron_0_9_chr5_37605341_f</t>
  </si>
  <si>
    <t>CAST_intron_0_11_chr5_96075823_f</t>
  </si>
  <si>
    <t>EFEMP1_intron_0_9_chr2_56149583_r</t>
  </si>
  <si>
    <t>ARFRP1_intron_0_2_chr20_62333570_r</t>
  </si>
  <si>
    <t>USP10_intron_0_0_chr16_84733718_f</t>
  </si>
  <si>
    <t>TBC1D4_intron_0_19_chr13_75936744_r</t>
  </si>
  <si>
    <t>KIAA1328_intron_0_4_chr18_34465636_f</t>
  </si>
  <si>
    <t>TMA7_intron_0_2_chr3_48482039_f</t>
  </si>
  <si>
    <t>HSF4_intron_0_6_chr16_67201126_f</t>
  </si>
  <si>
    <t>TDRD9_intron_0_21_chr14_104484530_f</t>
  </si>
  <si>
    <t>EIF3K_intron_0_3_chr19_39116743_f</t>
  </si>
  <si>
    <t>ATP6V1G2-DDX39B_intron_0_4_chr6_31500689_r</t>
  </si>
  <si>
    <t>DCAF8_intron_0_11_chr1_160231149_r</t>
  </si>
  <si>
    <t>RHPN1_intron_0_6_chr8_144461249_f</t>
  </si>
  <si>
    <t>COL16A1_intron_0_14_chr1_32128260_r</t>
  </si>
  <si>
    <t>SOGA2_intron_0_10_chr18_8807059_f</t>
  </si>
  <si>
    <t>NAV1_intron_0_0_chr1_201618554_f</t>
  </si>
  <si>
    <t>C5orf34_intron_0_0_chr5_43487214_r</t>
  </si>
  <si>
    <t>METTL13_intron_0_6_chr1_171763668_f</t>
  </si>
  <si>
    <t>ZFC3H1_intron_0_33_chr12_72051082_r</t>
  </si>
  <si>
    <t>STAT5B_intron_0_14_chr17_40375575_r</t>
  </si>
  <si>
    <t>PPHLN1_intron_0_4_chr12_42749025_f</t>
  </si>
  <si>
    <t>MORN1_intron_0_8_chr1_2317337_r</t>
  </si>
  <si>
    <t>GNAL_intron_0_11_chr18_11876688_f</t>
  </si>
  <si>
    <t>PLCD3_intron_0_13_chr17_43198740_r</t>
  </si>
  <si>
    <t>SF3B3_intron_0_0_chr16_70557832_f</t>
  </si>
  <si>
    <t>PZP_intron_0_24_chr12_9345336_r</t>
  </si>
  <si>
    <t>DNM1_intron_0_17_chr9_131013220_f</t>
  </si>
  <si>
    <t>ATR_intron_0_43_chr3_142281952_r</t>
  </si>
  <si>
    <t>DHDDS_intron_0_5_chr1_26774152_f</t>
  </si>
  <si>
    <t>WFDC1_intron_0_0_chr16_84328722_f</t>
  </si>
  <si>
    <t>ETS1_intron_0_1_chr11_128333523_r</t>
  </si>
  <si>
    <t>DUSP9_intron_0_0_chrX_152908066_f</t>
  </si>
  <si>
    <t>FAM115A_intron_0_6_chr7_143560890_r</t>
  </si>
  <si>
    <t>TCF25_intron_0_11_chr16_89967203_f</t>
  </si>
  <si>
    <t>LRRC28_intron_0_6_chr15_99892677_f</t>
  </si>
  <si>
    <t>RPL30_intron_0_0_chr8_99055004_r</t>
  </si>
  <si>
    <t>RNF207_intron_0_15_chr1_6273244_f</t>
  </si>
  <si>
    <t>NME1-NME2_intron_0_2_chr17_49233142_f</t>
  </si>
  <si>
    <t>EFEMP1_intron_0_10_chr2_56150075_r</t>
  </si>
  <si>
    <t>DOT1L_intron_0_9_chr19_2206797_f</t>
  </si>
  <si>
    <t>DYNLL1_intron_0_1_chr12_120934357_f</t>
  </si>
  <si>
    <t>NFE2L1_intron_0_1_chr17_46128991_f</t>
  </si>
  <si>
    <t>KCNMB4_intron_0_0_chr12_70760851_f</t>
  </si>
  <si>
    <t>PCYT1A_intron_0_4_chr3_195974390_r</t>
  </si>
  <si>
    <t>GAPDH_intron_0_3_chr12_6645957_f</t>
  </si>
  <si>
    <t>MSL3_intron_0_7_chrX_11786802_f</t>
  </si>
  <si>
    <t>ZYX_intron_0_4_chr7_143080416_f</t>
  </si>
  <si>
    <t>SRSF4_intron_0_2_chr1_29481423_r</t>
  </si>
  <si>
    <t>PLOD3_intron_0_2_chr7_100851006_r</t>
  </si>
  <si>
    <t>BMS1_intron_0_0_chr10_43278279_f</t>
  </si>
  <si>
    <t>NFATC1_intron_0_6_chr18_77221367_f</t>
  </si>
  <si>
    <t>TTYH3_intron_0_0_chr7_2671913_f</t>
  </si>
  <si>
    <t>GRIK1_intron_0_2_chr21_30934171_r</t>
  </si>
  <si>
    <t>EFNA1_intron_0_3_chr1_155106257_f</t>
  </si>
  <si>
    <t>DOCK5_intron_0_39_chr8_25240295_f</t>
  </si>
  <si>
    <t>CHD2_intron_0_25_chr15_93536229_f</t>
  </si>
  <si>
    <t>CTDP1_intron_0_10_chr18_77489070_f</t>
  </si>
  <si>
    <t>ABCB6_intron_0_12_chr2_220079221_r</t>
  </si>
  <si>
    <t>CBS_intron_0_12_chr21_44486488_r</t>
  </si>
  <si>
    <t>NLRP1_intron_0_3_chr17_5424333_r</t>
  </si>
  <si>
    <t>CENPV_intron_0_2_chr17_16252000_r</t>
  </si>
  <si>
    <t>NPEPPS_intron_0_21_chr17_45697151_f</t>
  </si>
  <si>
    <t>INTS7_intron_0_16_chr1_212190366_r</t>
  </si>
  <si>
    <t>DGCR5_intron_0_1_chr22_18975414_f</t>
  </si>
  <si>
    <t>PRPF6_intron_0_18_chr20_62660845_f</t>
  </si>
  <si>
    <t>CCT8_intron_0_13_chr21_30442659_r</t>
  </si>
  <si>
    <t>ERCC8_intron_0_2_chr5_60186914_r</t>
  </si>
  <si>
    <t>LRP11_intron_0_3_chr6_150158600_r</t>
  </si>
  <si>
    <t>ANXA4_intron_0_7_chr2_70039842_f</t>
  </si>
  <si>
    <t>CSMD1_intron_0_6_chr8_2813291_r</t>
  </si>
  <si>
    <t>ADAMTS7_intron_0_15_chr15_79069931_r</t>
  </si>
  <si>
    <t>HIRA_intron_0_23_chr22_19398302_r</t>
  </si>
  <si>
    <t>CHERP_intron_0_7_chr19_16641692_r</t>
  </si>
  <si>
    <t>NDUFS7_intron_0_3_chr19_1388938_f</t>
  </si>
  <si>
    <t>MTHFSD_intron_0_2_chr16_86575820_r</t>
  </si>
  <si>
    <t>BRD9_intron_0_3_chr5_871680_r</t>
  </si>
  <si>
    <t>NTN1_intron_0_1_chr17_8926709_f</t>
  </si>
  <si>
    <t>CEP85L_intron_0_9_chr6_118973972_r</t>
  </si>
  <si>
    <t>RIC8B_intron_0_1_chr12_107209083_f</t>
  </si>
  <si>
    <t>OXCT1_intron_0_1_chr5_41739594_r</t>
  </si>
  <si>
    <t>TBCEL_intron_0_0_chr11_120895001_f</t>
  </si>
  <si>
    <t>ECHDC3_intron_0_0_chr10_11784746_f</t>
  </si>
  <si>
    <t>LARP1_intron_0_13_chr5_154183868_f</t>
  </si>
  <si>
    <t>RILPL1_intron_0_2_chr12_123970353_r</t>
  </si>
  <si>
    <t>PLEKHM1_intron_0_2_chr17_43517593_r</t>
  </si>
  <si>
    <t>P4HTM_intron_0_5_chr3_49042604_f</t>
  </si>
  <si>
    <t>SLMO2_intron_0_4_chr20_57613690_r</t>
  </si>
  <si>
    <t>KIAA0753_intron_0_17_chr17_6538492_r</t>
  </si>
  <si>
    <t>DPH2_intron_0_4_chr1_44438007_f</t>
  </si>
  <si>
    <t>PTPN3_intron_0_6_chr9_112153842_r</t>
  </si>
  <si>
    <t>PABPC1_intron_0_7_chr8_101721960_r</t>
  </si>
  <si>
    <t>ZNF397_intron_0_0_chr18_32821074_f</t>
  </si>
  <si>
    <t>FHOD3_intron_0_23_chr18_34349390_f</t>
  </si>
  <si>
    <t>CORIN_intron_0_5_chr4_47628539_r</t>
  </si>
  <si>
    <t>JPH1_intron_0_4_chr8_75227856_r</t>
  </si>
  <si>
    <t>SHFM1_intron_0_0_chr7_96318279_r</t>
  </si>
  <si>
    <t>MPV17_intron_0_0_chr2_27532850_r</t>
  </si>
  <si>
    <t>DGCR5_intron_0_0_chr22_18958172_f</t>
  </si>
  <si>
    <t>TOMM70A_intron_0_0_chr3_100084562_r</t>
  </si>
  <si>
    <t>PHC2_intron_0_0_chr1_33790621_r</t>
  </si>
  <si>
    <t>CASC4_intron_0_5_chr15_44630516_f</t>
  </si>
  <si>
    <t>MAU2_intron_0_12_chr19_19458176_f</t>
  </si>
  <si>
    <t>SIRT5_intron_0_0_chr6_13574977_f</t>
  </si>
  <si>
    <t>MFSD11_intron_0_6_chr17_74740549_f</t>
  </si>
  <si>
    <t>TTK_intron_0_9_chr6_80724304_f</t>
  </si>
  <si>
    <t>FADS1_intron_0_6_chr11_61574197_r</t>
  </si>
  <si>
    <t>ZNF595_intron_0_0_chr4_53386_f</t>
  </si>
  <si>
    <t>DFNA5_intron_0_8_chr7_24789413_r</t>
  </si>
  <si>
    <t>TMBIM4_intron_0_1_chr12_66532550_r</t>
  </si>
  <si>
    <t>HSCB_intron_0_0_chr22_29138320_f</t>
  </si>
  <si>
    <t>CAND1_intron_0_12_chr12_67704097_f</t>
  </si>
  <si>
    <t>SIK2_intron_0_0_chr11_111473423_f</t>
  </si>
  <si>
    <t>MARK1_intron_0_2_chr1_220754461_f</t>
  </si>
  <si>
    <t>INMT-FAM188B_intron_0_3_chr7_30831191_f</t>
  </si>
  <si>
    <t>RHPN1_intron_0_0_chr8_144451218_f</t>
  </si>
  <si>
    <t>DCAF6_intron_0_15_chr1_168020172_f</t>
  </si>
  <si>
    <t>ME3_intron_0_8_chr11_86198483_r</t>
  </si>
  <si>
    <t>ADARB2_intron_0_5_chr10_1284363_r</t>
  </si>
  <si>
    <t>CRBN_intron_0_6_chr3_3209478_r</t>
  </si>
  <si>
    <t>KLHL21_intron_0_1_chr1_6655618_r</t>
  </si>
  <si>
    <t>FLJ39653_intron_0_1_chr4_16240495_f</t>
  </si>
  <si>
    <t>STRADA_intron_0_6_chr17_61791469_r</t>
  </si>
  <si>
    <t>H2AFY_intron_0_2_chr5_134681748_r</t>
  </si>
  <si>
    <t>ZNF691_intron_0_2_chr1_43315414_f</t>
  </si>
  <si>
    <t>UQCC_intron_0_8_chr20_33982000_r</t>
  </si>
  <si>
    <t>LOC150776_intron_0_16_chr2_132277240_f</t>
  </si>
  <si>
    <t>USP40_intron_0_1_chr2_234389944_r</t>
  </si>
  <si>
    <t>TMEM38A_intron_0_0_chr19_16772153_f</t>
  </si>
  <si>
    <t>CYB5RL_intron_0_0_chr1_54640496_r</t>
  </si>
  <si>
    <t>SLC6A8_intron_0_0_chrX_152955055_f</t>
  </si>
  <si>
    <t>EIF3E_intron_0_11_chr8_109254143_r</t>
  </si>
  <si>
    <t>ANXA11_intron_0_15_chr10_81940893_r</t>
  </si>
  <si>
    <t>PKD1_intron_0_10_chr16_2144212_r</t>
  </si>
  <si>
    <t>TBC1D13_intron_0_5_chr9_131554854_f</t>
  </si>
  <si>
    <t>PCCA_intron_0_20_chr13_101167822_f</t>
  </si>
  <si>
    <t>VASH1_intron_0_0_chr14_77229474_f</t>
  </si>
  <si>
    <t>RABEPK_intron_0_4_chr9_127982980_f</t>
  </si>
  <si>
    <t>POGZ_intron_0_17_chr1_151414682_r</t>
  </si>
  <si>
    <t>PSMB10_intron_0_2_chr16_67969382_r</t>
  </si>
  <si>
    <t>ASPSCR1_intron_0_6_chr17_79954723_f</t>
  </si>
  <si>
    <t>RERG_intron_0_0_chr12_15262452_r</t>
  </si>
  <si>
    <t>STK10_intron_0_0_chr5_171472027_r</t>
  </si>
  <si>
    <t>APP_intron_0_9_chr21_27354791_r</t>
  </si>
  <si>
    <t>RRBP1_intron_0_0_chr20_17594866_r</t>
  </si>
  <si>
    <t>SLC25A29_intron_0_2_chr14_100765223_r</t>
  </si>
  <si>
    <t>CDC42SE2_intron_0_4_chr5_130726802_f</t>
  </si>
  <si>
    <t>SH3TC1_intron_0_11_chr4_8230372_f</t>
  </si>
  <si>
    <t>NUP210_intron_0_19_chr3_13384804_r</t>
  </si>
  <si>
    <t>ANKLE2_intron_0_5_chr12_133313652_r</t>
  </si>
  <si>
    <t>IQGAP1_intron_0_31_chr15_91030322_f</t>
  </si>
  <si>
    <t>STK36_intron_0_24_chr2_219562725_f</t>
  </si>
  <si>
    <t>ADAM22_intron_0_2_chr7_87607728_f</t>
  </si>
  <si>
    <t>PITPNA_intron_0_8_chr17_1451682_r</t>
  </si>
  <si>
    <t>HNRNPA3_intron_0_0_chr2_178077600_f</t>
  </si>
  <si>
    <t>SREBF2_intron_0_8_chr22_42274128_f</t>
  </si>
  <si>
    <t>RCN3_intron_0_2_chr19_50037653_f</t>
  </si>
  <si>
    <t>TNIP2_intron_0_3_chr4_2747263_r</t>
  </si>
  <si>
    <t>TAB1_intron_0_0_chr22_39795841_f</t>
  </si>
  <si>
    <t>ZCCHC17_intron_0_0_chr1_31769923_f</t>
  </si>
  <si>
    <t>PRKAR2A_intron_0_0_chr3_48789152_r</t>
  </si>
  <si>
    <t>CTTN_intron_0_9_chr11_70266617_f</t>
  </si>
  <si>
    <t>LMF1_intron_0_10_chr16_1004667_r</t>
  </si>
  <si>
    <t>RTCA_intron_0_5_chr1_100739009_f</t>
  </si>
  <si>
    <t>C14orf79_intron_0_3_chr14_105459402_f</t>
  </si>
  <si>
    <t>TDRD9_intron_0_10_chr14_104462145_f</t>
  </si>
  <si>
    <t>LRRC28_intron_0_1_chr15_99796331_f</t>
  </si>
  <si>
    <t>TRIM24_intron_0_2_chr7_138200105_f</t>
  </si>
  <si>
    <t>ARHGEF17_intron_0_1_chr11_73058006_f</t>
  </si>
  <si>
    <t>C20orf94_intron_0_5_chr20_10582468_f</t>
  </si>
  <si>
    <t>FRA10AC1_intron_0_9_chr10_95454695_r</t>
  </si>
  <si>
    <t>PLXND1_intron_0_22_chr3_129291785_r</t>
  </si>
  <si>
    <t>KNDC1_intron_0_0_chr10_134974074_f</t>
  </si>
  <si>
    <t>BIN3_intron_0_4_chr8_22488092_r</t>
  </si>
  <si>
    <t>DNAJB12_intron_0_6_chr10_74104886_r</t>
  </si>
  <si>
    <t>GNB1_intron_0_10_chr1_1770678_r</t>
  </si>
  <si>
    <t>ATP6V1C2_intron_0_10_chr2_10917849_f</t>
  </si>
  <si>
    <t>FAM92A1_intron_0_5_chr8_94731017_f</t>
  </si>
  <si>
    <t>PALD1_intron_0_2_chr10_72289088_f</t>
  </si>
  <si>
    <t>PACS2_intron_0_6_chr14_105836238_f</t>
  </si>
  <si>
    <t>FARP2_intron_0_18_chr2_242415403_f</t>
  </si>
  <si>
    <t>C5orf42_intron_0_35_chr5_37206528_r</t>
  </si>
  <si>
    <t>UVRAG_intron_0_13_chr11_75827060_f</t>
  </si>
  <si>
    <t>PSAP_intron_0_8_chr10_73588835_r</t>
  </si>
  <si>
    <t>KYNU_intron_0_8_chr2_143718340_f</t>
  </si>
  <si>
    <t>AAR2_intron_0_1_chr20_34828548_f</t>
  </si>
  <si>
    <t>SP110_intron_0_8_chr2_231050860_r</t>
  </si>
  <si>
    <t>EFEMP1_intron_0_0_chr2_56094370_r</t>
  </si>
  <si>
    <t>SQRDL_intron_0_1_chr15_45927307_f</t>
  </si>
  <si>
    <t>DTNB_intron_0_12_chr2_25754467_r</t>
  </si>
  <si>
    <t>TNFAIP1_intron_0_0_chr17_26662883_f</t>
  </si>
  <si>
    <t>TRAPPC12_intron_0_8_chr2_3469467_f</t>
  </si>
  <si>
    <t>LSM14A_intron_0_6_chr19_34710479_f</t>
  </si>
  <si>
    <t>PRPS2_intron_0_3_chrX_12828266_f</t>
  </si>
  <si>
    <t>SERAC1_intron_0_14_chr6_158579397_r</t>
  </si>
  <si>
    <t>IPO13_intron_0_14_chr1_44429994_f</t>
  </si>
  <si>
    <t>RPRD1B_intron_0_4_chr20_36687923_f</t>
  </si>
  <si>
    <t>GALNTL4_intron_0_0_chr11_11292838_r</t>
  </si>
  <si>
    <t>APEX1_intron_0_1_chr14_20923863_f</t>
  </si>
  <si>
    <t>KANK1_intron_0_3_chr9_549722_f</t>
  </si>
  <si>
    <t>ACTN4_intron_0_7_chr19_39200983_f</t>
  </si>
  <si>
    <t>MBP_intron_0_5_chr18_74729225_r</t>
  </si>
  <si>
    <t>VRK2_intron_0_7_chr2_58316859_f</t>
  </si>
  <si>
    <t>CALM2_intron_0_4_chr2_47397904_r</t>
  </si>
  <si>
    <t>ERCC8_intron_0_5_chr5_60198336_r</t>
  </si>
  <si>
    <t>TSSC1_intron_0_5_chr2_3261227_r</t>
  </si>
  <si>
    <t>SNHG15_intron_0_1_chr7_45023646_r</t>
  </si>
  <si>
    <t>SBF2_intron_0_35_chr11_10215535_r</t>
  </si>
  <si>
    <t>BIN1_intron_0_0_chr2_127806210_r</t>
  </si>
  <si>
    <t>LAMA2_intron_0_0_chr6_129204503_f</t>
  </si>
  <si>
    <t>IQSEC1_intron_0_8_chr3_12957234_r</t>
  </si>
  <si>
    <t>ANKRD13D_intron_0_6_chr11_67059652_f</t>
  </si>
  <si>
    <t>NDUFV2_intron_0_6_chr18_9126906_f</t>
  </si>
  <si>
    <t>LOC220729_intron_0_6_chr3_197351069_r</t>
  </si>
  <si>
    <t>TICRR_intron_0_12_chr15_90146124_f</t>
  </si>
  <si>
    <t>CSPG4_intron_0_1_chr15_75970228_r</t>
  </si>
  <si>
    <t>P2RX5_intron_0_2_chr17_3585273_r</t>
  </si>
  <si>
    <t>EGFR_intron_0_11_chr7_55229325_f</t>
  </si>
  <si>
    <t>SPTAN1_intron_0_21_chr9_131353905_f</t>
  </si>
  <si>
    <t>ATP6V1G2-DDX39B_intron_0_3_chr6_31499183_r</t>
  </si>
  <si>
    <t>MAN1B1_intron_0_5_chr9_139992390_f</t>
  </si>
  <si>
    <t>GDI1_intron_0_5_chrX_153668854_f</t>
  </si>
  <si>
    <t>NFX1_intron_0_0_chr9_33290596_f</t>
  </si>
  <si>
    <t>NGEF_intron_0_0_chr2_233744390_r</t>
  </si>
  <si>
    <t>RAB5A_intron_0_0_chr3_19989014_f</t>
  </si>
  <si>
    <t>UQCC_intron_0_3_chr20_33935076_r</t>
  </si>
  <si>
    <t>DPY19L4_intron_0_5_chr8_95752019_f</t>
  </si>
  <si>
    <t>RABL6_intron_0_5_chr9_139730298_f</t>
  </si>
  <si>
    <t>PKM_intron_0_1_chr15_72492997_r</t>
  </si>
  <si>
    <t>PCYT1A_intron_0_1_chr3_195966607_r</t>
  </si>
  <si>
    <t>GMDS_intron_0_6_chr6_1961201_r</t>
  </si>
  <si>
    <t>SETD4_intron_0_8_chr21_37429776_r</t>
  </si>
  <si>
    <t>AGRN_intron_0_15_chr1_981469_f</t>
  </si>
  <si>
    <t>EIF2D_intron_0_1_chr1_206767143_r</t>
  </si>
  <si>
    <t>ACIN1_intron_0_10_chr14_23538827_r</t>
  </si>
  <si>
    <t>PAN2_intron_0_23_chr12_56722426_r</t>
  </si>
  <si>
    <t>VASH2_intron_0_6_chr1_213147413_f</t>
  </si>
  <si>
    <t>AEBP2_intron_0_6_chr12_19667719_f</t>
  </si>
  <si>
    <t>ZMYND8_intron_0_10_chr20_45878184_r</t>
  </si>
  <si>
    <t>PRKCI_intron_0_16_chr3_170016899_f</t>
  </si>
  <si>
    <t>OTUD4_intron_0_6_chr4_146065587_r</t>
  </si>
  <si>
    <t>RIMKLB_intron_0_1_chr12_8853211_f</t>
  </si>
  <si>
    <t>SLC35C2_intron_0_8_chr20_44987598_r</t>
  </si>
  <si>
    <t>PVRL2_intron_0_2_chr19_45375407_f</t>
  </si>
  <si>
    <t>IGF2BP3_intron_0_11_chr7_23401361_r</t>
  </si>
  <si>
    <t>PHF20_intron_0_1_chr20_34389528_f</t>
  </si>
  <si>
    <t>PRDM5_intron_0_8_chr4_121732605_r</t>
  </si>
  <si>
    <t>EVL_intron_0_2_chr14_100563996_f</t>
  </si>
  <si>
    <t>C19orf6_intron_0_9_chr19_1014473_r</t>
  </si>
  <si>
    <t>PRDM5_intron_0_12_chr4_121742501_r</t>
  </si>
  <si>
    <t>SLC2A13_intron_0_2_chr12_40158661_r</t>
  </si>
  <si>
    <t>PPFIA4_intron_0_14_chr1_203040889_f</t>
  </si>
  <si>
    <t>FAM120A_intron_0_0_chr9_96233670_f</t>
  </si>
  <si>
    <t>KRBA1_intron_0_2_chr7_149417219_f</t>
  </si>
  <si>
    <t>EIF5A_intron_0_1_chr17_7213120_f</t>
  </si>
  <si>
    <t>ZCCHC7_intron_0_1_chr9_37126940_f</t>
  </si>
  <si>
    <t>EHBP1_intron_0_1_chr2_62934431_f</t>
  </si>
  <si>
    <t>GUSBP1_intron_0_4_chr5_21471711_f</t>
  </si>
  <si>
    <t>ADCK4_intron_0_9_chr19_41211353_r</t>
  </si>
  <si>
    <t>ZDHHC8_intron_0_9_chr22_20131280_f</t>
  </si>
  <si>
    <t>ARG2_intron_0_1_chr14_68087684_f</t>
  </si>
  <si>
    <t>SLC38A7_intron_0_2_chr16_58705149_r</t>
  </si>
  <si>
    <t>GSK3A_intron_0_4_chr19_42737536_r</t>
  </si>
  <si>
    <t>EFCAB13_intron_0_16_chr17_45473344_f</t>
  </si>
  <si>
    <t>PLEKHH3_intron_0_0_chr17_40820322_r</t>
  </si>
  <si>
    <t>GPRIN2_intron_0_1_chr10_46995033_f</t>
  </si>
  <si>
    <t>FKBP10_intron_0_8_chr17_39978070_f</t>
  </si>
  <si>
    <t>CDYL2_intron_0_0_chr16_80638444_r</t>
  </si>
  <si>
    <t>WDR18_intron_0_3_chr19_990365_f</t>
  </si>
  <si>
    <t>SH3TC1_intron_0_0_chr4_8201133_f</t>
  </si>
  <si>
    <t>PLCD3_intron_0_4_chr17_43191735_r</t>
  </si>
  <si>
    <t>WDR27_intron_0_0_chr6_169857730_r</t>
  </si>
  <si>
    <t>RMND1_intron_0_2_chr6_151738535_r</t>
  </si>
  <si>
    <t>LARP4_intron_0_10_chr12_50848201_f</t>
  </si>
  <si>
    <t>SECISBP2_intron_0_13_chr9_91965768_f</t>
  </si>
  <si>
    <t>NECAP2_intron_0_0_chr1_16767349_f</t>
  </si>
  <si>
    <t>ATN1_intron_0_5_chr12_7047231_f</t>
  </si>
  <si>
    <t>PRDX3_intron_0_1_chr10_120928855_r</t>
  </si>
  <si>
    <t>TMEM50B_intron_0_1_chr21_34823171_r</t>
  </si>
  <si>
    <t>AAGAB_intron_0_2_chr15_67496487_r</t>
  </si>
  <si>
    <t>EPAS1_intron_0_0_chr2_46525077_f</t>
  </si>
  <si>
    <t>TBL2_intron_0_5_chr7_72988844_r</t>
  </si>
  <si>
    <t>METTL13_intron_0_0_chr1_171751261_f</t>
  </si>
  <si>
    <t>GBE1_intron_0_1_chr3_81548377_r</t>
  </si>
  <si>
    <t>XPO6_intron_0_0_chr16_28109961_r</t>
  </si>
  <si>
    <t>LOC728190_intron_0_2_chr10_89048253_r</t>
  </si>
  <si>
    <t>REXO4_intron_0_5_chr9_136280132_r</t>
  </si>
  <si>
    <t>GDA_intron_0_12_chr9_74860195_f</t>
  </si>
  <si>
    <t>CCDC106_intron_0_3_chr19_56160951_f</t>
  </si>
  <si>
    <t>NUCKS1_intron_0_5_chr1_205698750_r</t>
  </si>
  <si>
    <t>CRIM1_intron_0_15_chr2_36774315_f</t>
  </si>
  <si>
    <t>SPICE1_intron_0_13_chr3_113212990_r</t>
  </si>
  <si>
    <t>CRYZL1_intron_0_1_chr21_34963514_r</t>
  </si>
  <si>
    <t>SGSM2_intron_0_0_chr17_2241040_f</t>
  </si>
  <si>
    <t>CELF1_intron_0_12_chr11_47510577_r</t>
  </si>
  <si>
    <t>NDFIP2_intron_0_0_chr13_80055660_f</t>
  </si>
  <si>
    <t>TSPAN3_intron_0_5_chr15_77348598_r</t>
  </si>
  <si>
    <t>PPP2R5A_intron_0_0_chr1_212475435_f</t>
  </si>
  <si>
    <t>DHTKD1_intron_0_0_chr10_12111187_f</t>
  </si>
  <si>
    <t>C5orf34_intron_0_11_chr5_43509478_r</t>
  </si>
  <si>
    <t>AGRN_intron_0_33_chr1_989358_f</t>
  </si>
  <si>
    <t>RAD51AP1_intron_0_2_chr12_4653071_f</t>
  </si>
  <si>
    <t>POLR2E_intron_0_6_chr19_1094078_r</t>
  </si>
  <si>
    <t>RAD9A_intron_0_3_chr11_67161262_f</t>
  </si>
  <si>
    <t>SNAPC1_intron_0_3_chr14_62235459_f</t>
  </si>
  <si>
    <t>TMEM248_intron_0_4_chr7_66416123_f</t>
  </si>
  <si>
    <t>ASPG_intron_0_5_chr14_104565317_f</t>
  </si>
  <si>
    <t>PRMT1_intron_0_7_chr19_50188295_f</t>
  </si>
  <si>
    <t>GUK1_intron_0_2_chr1_228333326_f</t>
  </si>
  <si>
    <t>NCLN_intron_0_4_chr19_3198896_f</t>
  </si>
  <si>
    <t>CCNJL_intron_0_4_chr5_159707746_r</t>
  </si>
  <si>
    <t>MYOF_intron_0_36_chr10_95148912_r</t>
  </si>
  <si>
    <t>HAUS8_intron_0_1_chr19_17163777_r</t>
  </si>
  <si>
    <t>OCRL_intron_0_3_chrX_128682579_f</t>
  </si>
  <si>
    <t>MAEA_intron_0_0_chr4_1283771_f</t>
  </si>
  <si>
    <t>WDR70_intron_0_14_chr5_37723037_f</t>
  </si>
  <si>
    <t>TRIM24_intron_0_6_chr7_138223549_f</t>
  </si>
  <si>
    <t>ALDH1A3_intron_0_0_chr15_101420212_f</t>
  </si>
  <si>
    <t>FTSJ1_intron_0_1_chrX_48335057_f</t>
  </si>
  <si>
    <t>PILRB_intron_0_11_chr7_99952864_f</t>
  </si>
  <si>
    <t>TDRD9_intron_0_26_chr14_104493277_f</t>
  </si>
  <si>
    <t>C14orf80_intron_0_4_chr14_105959072_f</t>
  </si>
  <si>
    <t>FAM120A_intron_0_13_chr9_96321001_f</t>
  </si>
  <si>
    <t>ASS1_intron_0_2_chr9_133327721_f</t>
  </si>
  <si>
    <t>CECR5_intron_0_2_chr22_17622124_r</t>
  </si>
  <si>
    <t>CENPV_intron_0_1_chr17_16248026_r</t>
  </si>
  <si>
    <t>PARPBP_intron_0_2_chr12_102542242_f</t>
  </si>
  <si>
    <t>GFM2_intron_0_0_chr5_74017609_r</t>
  </si>
  <si>
    <t>MICALL2_intron_0_15_chr7_1489925_r</t>
  </si>
  <si>
    <t>AKIRIN2_intron_0_3_chr6_88391482_r</t>
  </si>
  <si>
    <t>TMEM63B_intron_0_9_chr6_44108836_f</t>
  </si>
  <si>
    <t>SPICE1_intron_0_5_chr3_113176205_r</t>
  </si>
  <si>
    <t>IL6ST_intron_0_1_chr5_55238580_r</t>
  </si>
  <si>
    <t>KCNAB2_intron_0_2_chr1_6106244_f</t>
  </si>
  <si>
    <t>HEATR5A_intron_0_22_chr14_31833505_r</t>
  </si>
  <si>
    <t>IMPA2_intron_0_5_chr18_12028151_f</t>
  </si>
  <si>
    <t>SOX13_intron_0_6_chr1_204086836_f</t>
  </si>
  <si>
    <t>POLR3F_intron_0_5_chr20_18461154_f</t>
  </si>
  <si>
    <t>CCDC132_intron_0_20_chr7_92953045_f</t>
  </si>
  <si>
    <t>FLII_intron_0_2_chr17_18148975_r</t>
  </si>
  <si>
    <t>KIAA1217_intron_0_4_chr10_24727409_f</t>
  </si>
  <si>
    <t>SRSF11_intron_0_1_chr1_70687523_f</t>
  </si>
  <si>
    <t>LRP8_intron_0_0_chr1_53712729_r</t>
  </si>
  <si>
    <t>CAPRIN1_intron_0_1_chr11_34074184_f</t>
  </si>
  <si>
    <t>SMC1A_intron_0_0_chrX_53407108_r</t>
  </si>
  <si>
    <t>LHX6_intron_0_4_chr9_124976663_r</t>
  </si>
  <si>
    <t>POLN_intron_0_6_chr4_2097661_r</t>
  </si>
  <si>
    <t>PARP12_intron_0_3_chr7_139728489_r</t>
  </si>
  <si>
    <t>MGLL_intron_0_5_chr3_127500739_r</t>
  </si>
  <si>
    <t>POLR2J3_intron_0_4_chr7_102207531_r</t>
  </si>
  <si>
    <t>COBL_intron_0_5_chr7_51111390_r</t>
  </si>
  <si>
    <t>WDR52_intron_0_27_chr3_113139027_r</t>
  </si>
  <si>
    <t>SLC39A1_intron_0_2_chr1_153935224_r</t>
  </si>
  <si>
    <t>CCDC115_intron_0_0_chr2_131096806_r</t>
  </si>
  <si>
    <t>YY1AP1_intron_0_0_chr1_155630725_r</t>
  </si>
  <si>
    <t>CALR_intron_0_0_chr19_13049585_f</t>
  </si>
  <si>
    <t>LRRC47_intron_0_4_chr1_3701768_r</t>
  </si>
  <si>
    <t>KIAA1804_intron_0_0_chr1_233464580_f</t>
  </si>
  <si>
    <t>ZNF692_intron_0_1_chr1_249144981_r</t>
  </si>
  <si>
    <t>SMARCE1_intron_0_3_chr17_38788620_r</t>
  </si>
  <si>
    <t>MEGF6_intron_0_2_chr1_3409332_r</t>
  </si>
  <si>
    <t>SMARCD3_intron_0_11_chr7_150942758_r</t>
  </si>
  <si>
    <t>AGTPBP1_intron_0_24_chr9_88327482_r</t>
  </si>
  <si>
    <t>CCDC144B_intron_0_14_chr17_18513606_r</t>
  </si>
  <si>
    <t>CNNM2_intron_0_3_chr10_104816722_f</t>
  </si>
  <si>
    <t>GAK_intron_0_2_chr4_844873_r</t>
  </si>
  <si>
    <t>LETM1_intron_0_8_chr4_1834675_r</t>
  </si>
  <si>
    <t>MICAL2_intron_0_25_chr11_12281445_f</t>
  </si>
  <si>
    <t>PFDN5_intron_0_2_chr12_53690060_f</t>
  </si>
  <si>
    <t>PGAP3_intron_0_2_chr17_37829904_r</t>
  </si>
  <si>
    <t>PIEZO1_intron_0_48_chr16_88815888_r</t>
  </si>
  <si>
    <t>AP3B1_intron_0_4_chr5_77335099_r</t>
  </si>
  <si>
    <t>AGXT2L2_intron_0_8_chr5_177652431_r</t>
  </si>
  <si>
    <t>CNOT2_intron_0_0_chr12_70638103_f</t>
  </si>
  <si>
    <t>ITGB1_intron_0_0_chr10_33190564_r</t>
  </si>
  <si>
    <t>CCDC14_intron_0_0_chr3_123634566_r</t>
  </si>
  <si>
    <t>KCNH4_intron_0_0_chr17_40309137_r</t>
  </si>
  <si>
    <t>ZNF326_intron_0_3_chr1_90473310_f</t>
  </si>
  <si>
    <t>PVRL2_intron_0_0_chr19_45349871_f</t>
  </si>
  <si>
    <t>AGBL3_intron_0_3_chr7_134678430_f</t>
  </si>
  <si>
    <t>HPS1_intron_0_15_chr10_100202998_r</t>
  </si>
  <si>
    <t>B4GALNT4_intron_0_7_chr11_373829_f</t>
  </si>
  <si>
    <t>AGXT2L2_intron_0_0_chr5_177638972_r</t>
  </si>
  <si>
    <t>USP47_intron_0_6_chr11_11927096_f</t>
  </si>
  <si>
    <t>TASP1_intron_0_2_chr20_13415802_r</t>
  </si>
  <si>
    <t>EEF1A2_intron_0_6_chr20_62129188_r</t>
  </si>
  <si>
    <t>MYT1L_intron_0_5_chr2_1844616_r</t>
  </si>
  <si>
    <t>PILRB_intron_0_3_chr7_99943592_f</t>
  </si>
  <si>
    <t>HEATR5A_intron_0_34_chr14_31872256_r</t>
  </si>
  <si>
    <t>CRTC1_intron_0_11_chr19_18882357_f</t>
  </si>
  <si>
    <t>ELP6_intron_0_5_chr3_47552717_r</t>
  </si>
  <si>
    <t>ASPH_intron_0_3_chr8_62438672_r</t>
  </si>
  <si>
    <t>DNM3_intron_0_1_chr1_171890962_f</t>
  </si>
  <si>
    <t>HLA-DOB_intron_0_4_chr6_32783091_r</t>
  </si>
  <si>
    <t>PPP2R5C_intron_0_2_chr14_102285423_f</t>
  </si>
  <si>
    <t>HSPG2_intron_0_38_chr1_22178727_r</t>
  </si>
  <si>
    <t>WDR26_intron_0_7_chr1_224606119_r</t>
  </si>
  <si>
    <t>AGAP1_intron_0_15_chr2_236957926_f</t>
  </si>
  <si>
    <t>FANCI_intron_0_15_chr15_89825067_f</t>
  </si>
  <si>
    <t>WAC_intron_0_7_chr10_28899751_f</t>
  </si>
  <si>
    <t>CCS_intron_0_4_chr11_66368021_f</t>
  </si>
  <si>
    <t>UBE2V2_intron_0_0_chr8_48921031_f</t>
  </si>
  <si>
    <t>LOC100506190_intron_0_3_chr9_132265952_f</t>
  </si>
  <si>
    <t>SOGA1_intron_0_13_chr20_35467845_r</t>
  </si>
  <si>
    <t>PHACTR4_intron_0_5_chr1_28793280_f</t>
  </si>
  <si>
    <t>CPA4_intron_0_4_chr7_129944420_f</t>
  </si>
  <si>
    <t>WNT3_intron_0_2_chr17_44847415_r</t>
  </si>
  <si>
    <t>HDLBP_intron_0_16_chr2_242189396_r</t>
  </si>
  <si>
    <t>SNRPD3_intron_0_0_chr22_24952040_f</t>
  </si>
  <si>
    <t>SLC12A7_intron_0_1_chr5_1053598_r</t>
  </si>
  <si>
    <t>ANXA6_intron_0_24_chr5_150527488_r</t>
  </si>
  <si>
    <t>DENND4B_intron_0_15_chr1_153911522_r</t>
  </si>
  <si>
    <t>POM121_intron_0_3_chr7_72384366_f</t>
  </si>
  <si>
    <t>RUVBL1_intron_0_2_chr3_127806652_r</t>
  </si>
  <si>
    <t>ALDOA_intron_0_4_chr16_30077249_f</t>
  </si>
  <si>
    <t>ADAM15_intron_0_5_chr1_155026983_f</t>
  </si>
  <si>
    <t>ARHGAP23_intron_0_22_chr17_36656871_f</t>
  </si>
  <si>
    <t>ZFPM2_intron_0_4_chr8_106646586_f</t>
  </si>
  <si>
    <t>LPCAT3_intron_0_11_chr12_7092701_r</t>
  </si>
  <si>
    <t>UQCC_intron_0_2_chr20_33902569_r</t>
  </si>
  <si>
    <t>ERGIC3_intron_0_3_chr20_34130691_f</t>
  </si>
  <si>
    <t>RPS6_intron_0_4_chr9_19379617_r</t>
  </si>
  <si>
    <t>HNRNPM_intron_0_11_chr19_8539129_f</t>
  </si>
  <si>
    <t>SH3GLB2_intron_0_1_chr9_131771626_r</t>
  </si>
  <si>
    <t>CTSD_intron_0_7_chr11_1782699_r</t>
  </si>
  <si>
    <t>CDC42SE2_intron_0_2_chr5_130695241_f</t>
  </si>
  <si>
    <t>SLC25A12_intron_0_2_chr2_172644458_r</t>
  </si>
  <si>
    <t>IMPA2_intron_0_3_chr18_12012215_f</t>
  </si>
  <si>
    <t>ADARB1_intron_0_10_chr21_46624652_f</t>
  </si>
  <si>
    <t>KHK_intron_0_4_chr2_27320518_f</t>
  </si>
  <si>
    <t>BRD2_intron_0_1_chr6_32940907_f</t>
  </si>
  <si>
    <t>TALDO1_intron_0_3_chr11_760254_f</t>
  </si>
  <si>
    <t>RRP15_intron_0_3_chr1_218480975_f</t>
  </si>
  <si>
    <t>TMEM8A_intron_0_11_chr16_427849_r</t>
  </si>
  <si>
    <t>ZNF280D_intron_0_2_chr15_56935196_r</t>
  </si>
  <si>
    <t>PPA2_intron_0_1_chr4_106292031_r</t>
  </si>
  <si>
    <t>TRIOBP_intron_0_17_chr22_38161825_f</t>
  </si>
  <si>
    <t>CTDSP1_intron_0_0_chr2_219264881_f</t>
  </si>
  <si>
    <t>WDR6_intron_0_2_chr3_49051727_f</t>
  </si>
  <si>
    <t>COQ4_intron_0_1_chr9_131085427_f</t>
  </si>
  <si>
    <t>LAMA5_intron_0_28_chr20_60894070_r</t>
  </si>
  <si>
    <t>NLRC5_intron_0_21_chr16_57081541_f</t>
  </si>
  <si>
    <t>MERTK_intron_0_14_chr2_112767644_f</t>
  </si>
  <si>
    <t>MCOLN2_intron_0_0_chr1_85392405_r</t>
  </si>
  <si>
    <t>RABL6_intron_0_9_chr9_139733939_f</t>
  </si>
  <si>
    <t>ERCC8_intron_0_7_chr5_60200701_r</t>
  </si>
  <si>
    <t>LSM12_intron_0_3_chr17_42141303_r</t>
  </si>
  <si>
    <t>PAWR_intron_0_4_chr12_80014988_r</t>
  </si>
  <si>
    <t>BAIAP2L1_intron_0_4_chr7_97937209_r</t>
  </si>
  <si>
    <t>SNRPC_intron_0_4_chr6_34738173_f</t>
  </si>
  <si>
    <t>TYW3_intron_0_3_chr1_75214507_f</t>
  </si>
  <si>
    <t>ANKRD10_intron_0_0_chr13_111532460_r</t>
  </si>
  <si>
    <t>PPP2R4_intron_0_8_chr9_131899972_f</t>
  </si>
  <si>
    <t>PHKA1_intron_0_13_chrX_71840752_r</t>
  </si>
  <si>
    <t>HDLBP_intron_0_27_chr2_242207957_r</t>
  </si>
  <si>
    <t>ARID1B_intron_0_13_chr6_157511345_f</t>
  </si>
  <si>
    <t>MLH3_intron_0_11_chr14_75516422_r</t>
  </si>
  <si>
    <t>TMEM245_intron_0_9_chr9_111843224_r</t>
  </si>
  <si>
    <t>RIBC2_intron_0_2_chr22_45813827_f</t>
  </si>
  <si>
    <t>SCAF11_intron_0_11_chr12_46345511_r</t>
  </si>
  <si>
    <t>USP36_intron_0_4_chr17_76800061_r</t>
  </si>
  <si>
    <t>PLCB3_intron_0_9_chr11_64024237_f</t>
  </si>
  <si>
    <t>ZRANB3_intron_0_19_chr2_136262067_r</t>
  </si>
  <si>
    <t>FAM124A_intron_0_0_chr13_51796706_f</t>
  </si>
  <si>
    <t>FBN1_intron_0_63_chr15_48905290_r</t>
  </si>
  <si>
    <t>CCHCR1_intron_0_14_chr6_31122577_r</t>
  </si>
  <si>
    <t>HEATR2_intron_0_2_chr7_781103_f</t>
  </si>
  <si>
    <t>SLC39A1_intron_0_3_chr1_153936180_r</t>
  </si>
  <si>
    <t>TKT_intron_0_9_chr3_53269191_r</t>
  </si>
  <si>
    <t>RAB11FIP3_intron_0_2_chr16_525046_f</t>
  </si>
  <si>
    <t>PTGR1_intron_0_4_chr9_114348446_r</t>
  </si>
  <si>
    <t>CYB5RL_intron_0_2_chr1_54649939_r</t>
  </si>
  <si>
    <t>ALG8_intron_0_11_chr11_77838483_r</t>
  </si>
  <si>
    <t>NT5C2_intron_0_8_chr10_104857132_r</t>
  </si>
  <si>
    <t>SCLY_intron_0_5_chr2_238990851_f</t>
  </si>
  <si>
    <t>HTRA1_intron_0_2_chr10_124249143_f</t>
  </si>
  <si>
    <t>CANT1_intron_0_3_chr17_76994369_r</t>
  </si>
  <si>
    <t>CBFA2T2_intron_0_3_chr20_32199142_f</t>
  </si>
  <si>
    <t>KLHL13_intron_0_7_chrX_117162461_r</t>
  </si>
  <si>
    <t>TMEM63A_intron_0_15_chr1_226053668_r</t>
  </si>
  <si>
    <t>STX17_intron_0_1_chr9_102677645_f</t>
  </si>
  <si>
    <t>SEMA4D_intron_0_2_chr9_91978866_r</t>
  </si>
  <si>
    <t>INPPL1_intron_0_25_chr11_71948841_f</t>
  </si>
  <si>
    <t>NUDT5_intron_0_7_chr10_12228332_r</t>
  </si>
  <si>
    <t>RNF19A_intron_0_2_chr8_101273984_r</t>
  </si>
  <si>
    <t>SLC9A3R1_intron_0_2_chr17_72759660_f</t>
  </si>
  <si>
    <t>PLEKHA7_intron_0_9_chr11_16824843_r</t>
  </si>
  <si>
    <t>CTPS1_intron_0_0_chr1_41445502_f</t>
  </si>
  <si>
    <t>SLC7A14_intron_0_3_chr3_170204158_r</t>
  </si>
  <si>
    <t>SLC43A3_intron_0_0_chr11_57175370_r</t>
  </si>
  <si>
    <t>TTI1_intron_0_2_chr20_36625356_r</t>
  </si>
  <si>
    <t>CBS_intron_0_0_chr21_44474094_r</t>
  </si>
  <si>
    <t>NAT9_intron_0_2_chr17_72768417_r</t>
  </si>
  <si>
    <t>DCAF10_intron_0_1_chr9_37819399_f</t>
  </si>
  <si>
    <t>R3HCC1L_intron_0_10_chr10_99995922_f</t>
  </si>
  <si>
    <t>MYL6_intron_0_0_chr12_56552189_f</t>
  </si>
  <si>
    <t>ARFGAP2_intron_0_10_chr11_47195392_r</t>
  </si>
  <si>
    <t>MFSD12_intron_0_3_chr19_3546424_r</t>
  </si>
  <si>
    <t>EXD3_intron_0_19_chr9_140277830_r</t>
  </si>
  <si>
    <t>ITGB3BP_intron_0_6_chr1_63944505_r</t>
  </si>
  <si>
    <t>UXS1_intron_0_2_chr2_106715230_r</t>
  </si>
  <si>
    <t>SYNGAP1_intron_0_13_chr6_33411738_f</t>
  </si>
  <si>
    <t>PIK3C3_intron_0_12_chr18_39600670_f</t>
  </si>
  <si>
    <t>FBN1_intron_0_57_chr15_48818453_r</t>
  </si>
  <si>
    <t>SLC1A5_intron_0_3_chr19_47282166_r</t>
  </si>
  <si>
    <t>NCLN_intron_0_2_chr19_3193427_f</t>
  </si>
  <si>
    <t>TOM1L2_intron_0_6_chr17_17770239_r</t>
  </si>
  <si>
    <t>MRPS23_intron_0_3_chr17_55926772_r</t>
  </si>
  <si>
    <t>REEP5_intron_0_1_chr5_112238216_r</t>
  </si>
  <si>
    <t>TRIM11_intron_0_4_chr1_228589863_r</t>
  </si>
  <si>
    <t>FDPS_intron_0_7_chr1_155288720_f</t>
  </si>
  <si>
    <t>KIF4A_intron_0_9_chrX_69553540_f</t>
  </si>
  <si>
    <t>TRMT2A_intron_0_8_chr22_20102971_r</t>
  </si>
  <si>
    <t>MSI2_intron_0_9_chr17_55729523_f</t>
  </si>
  <si>
    <t>AP2A2_intron_0_0_chr11_926089_f</t>
  </si>
  <si>
    <t>ERI3_intron_0_7_chr1_44818598_r</t>
  </si>
  <si>
    <t>NCOR2_intron_0_8_chr12_124820179_r</t>
  </si>
  <si>
    <t>DGCR8_intron_0_1_chr22_20074207_f</t>
  </si>
  <si>
    <t>MPRIP_intron_0_14_chr17_17064671_f</t>
  </si>
  <si>
    <t>PSMG1_intron_0_4_chr21_40552363_r</t>
  </si>
  <si>
    <t>CCDC50_intron_0_3_chr3_191087826_f</t>
  </si>
  <si>
    <t>XRCC5_intron_0_2_chr2_216981566_f</t>
  </si>
  <si>
    <t>KIF4A_intron_0_0_chrX_69510001_f</t>
  </si>
  <si>
    <t>PCSK6_intron_0_1_chr15_101853711_r</t>
  </si>
  <si>
    <t>PLCB3_intron_0_0_chr11_64019221_f</t>
  </si>
  <si>
    <t>C4BPB_intron_0_2_chr1_207265166_f</t>
  </si>
  <si>
    <t>ACADVL_intron_0_7_chr17_7125622_f</t>
  </si>
  <si>
    <t>KIAA1324L_intron_0_0_chr7_86509847_r</t>
  </si>
  <si>
    <t>RPS4X_intron_0_1_chrX_71493240_r</t>
  </si>
  <si>
    <t>MAGED2_intron_0_0_chrX_54835657_f</t>
  </si>
  <si>
    <t>TRA2A_intron_0_2_chr7_23545886_r</t>
  </si>
  <si>
    <t>SEC14L4_intron_0_10_chr22_30899740_r</t>
  </si>
  <si>
    <t>TTYH3_intron_0_6_chr7_2689623_f</t>
  </si>
  <si>
    <t>RPS14_intron_0_2_chr5_149826527_r</t>
  </si>
  <si>
    <t>PSMG1_intron_0_0_chr21_40547591_r</t>
  </si>
  <si>
    <t>ASS1_intron_0_8_chr9_133346903_f</t>
  </si>
  <si>
    <t>RPRD1B_intron_0_5_chr20_36694659_f</t>
  </si>
  <si>
    <t>FAM193B_intron_0_3_chr5_176952207_r</t>
  </si>
  <si>
    <t>ASL_intron_0_4_chr7_65548162_f</t>
  </si>
  <si>
    <t>MRAS_intron_0_0_chr3_138068222_f</t>
  </si>
  <si>
    <t>NAP1L4_intron_0_0_chr11_2966877_r</t>
  </si>
  <si>
    <t>EGFR_intron_0_20_chr7_55268107_f</t>
  </si>
  <si>
    <t>KIAA0947_intron_0_12_chr5_5465340_f</t>
  </si>
  <si>
    <t>SLC35F5_intron_0_13_chr2_114513122_r</t>
  </si>
  <si>
    <t>PPHLN1_intron_0_9_chr12_42836544_f</t>
  </si>
  <si>
    <t>MARK3_intron_0_4_chr14_103918321_f</t>
  </si>
  <si>
    <t>JMY_intron_0_8_chr5_78610675_f</t>
  </si>
  <si>
    <t>NADSYN1_intron_0_14_chr11_71195494_f</t>
  </si>
  <si>
    <t>RELT_intron_0_5_chr11_73103514_f</t>
  </si>
  <si>
    <t>CCDC112_intron_0_8_chr5_114620606_r</t>
  </si>
  <si>
    <t>ACTR3B_intron_0_8_chr7_152522208_f</t>
  </si>
  <si>
    <t>TRPC1_intron_0_0_chr3_142443574_f</t>
  </si>
  <si>
    <t>SGSM2_intron_0_18_chr17_2279556_f</t>
  </si>
  <si>
    <t>PIGL_intron_0_0_chr17_16120776_f</t>
  </si>
  <si>
    <t>PQBP1_intron_0_3_chrX_48759795_f</t>
  </si>
  <si>
    <t>DNHD1_intron_0_35_chr11_6590097_f</t>
  </si>
  <si>
    <t>COPB2_intron_0_20_chr3_139102278_r</t>
  </si>
  <si>
    <t>UGGT2_intron_0_31_chr13_96642328_r</t>
  </si>
  <si>
    <t>CCNB1IP1_intron_0_1_chr14_20781961_r</t>
  </si>
  <si>
    <t>PRDX1_intron_0_4_chr1_45984727_r</t>
  </si>
  <si>
    <t>ZC3H11A_intron_0_1_chr1_203770757_f</t>
  </si>
  <si>
    <t>C21orf58_intron_0_6_chr21_47738135_r</t>
  </si>
  <si>
    <t>JARID2_intron_0_0_chr6_15249196_f</t>
  </si>
  <si>
    <t>BAIAP2L1_intron_0_12_chr7_97991745_r</t>
  </si>
  <si>
    <t>MTMR1_intron_0_13_chrX_149924338_f</t>
  </si>
  <si>
    <t>ARHGEF9_intron_0_2_chrX_62875618_r</t>
  </si>
  <si>
    <t>ARSG_intron_0_0_chr17_66287710_f</t>
  </si>
  <si>
    <t>MORN1_intron_0_4_chr1_2290155_r</t>
  </si>
  <si>
    <t>CTBP2_intron_0_4_chr10_126683253_r</t>
  </si>
  <si>
    <t>SEPT9_intron_0_0_chr17_75284293_f</t>
  </si>
  <si>
    <t>NEK1_intron_0_17_chr4_170459063_r</t>
  </si>
  <si>
    <t>ERN1_intron_0_20_chr17_62175602_r</t>
  </si>
  <si>
    <t>PPA2_intron_0_10_chr4_106377903_r</t>
  </si>
  <si>
    <t>ASPH_intron_0_21_chr8_62578166_r</t>
  </si>
  <si>
    <t>LRRC37BP1_intron_0_6_chr17_28960409_f</t>
  </si>
  <si>
    <t>RPS13_intron_0_4_chr11_17099025_r</t>
  </si>
  <si>
    <t>SPG7_intron_0_10_chr16_89613169_f</t>
  </si>
  <si>
    <t>SH3GLB2_intron_0_4_chr9_131772973_r</t>
  </si>
  <si>
    <t>BRD4_intron_0_14_chr19_15375578_r</t>
  </si>
  <si>
    <t>SMARCD3_intron_0_4_chr7_150937609_r</t>
  </si>
  <si>
    <t>OSBP2_intron_0_3_chr22_31284328_f</t>
  </si>
  <si>
    <t>PKDCC_intron_0_4_chr2_42282534_f</t>
  </si>
  <si>
    <t>EFNA1_intron_0_0_chr1_155100546_f</t>
  </si>
  <si>
    <t>ITPK1_intron_0_1_chr14_93412839_r</t>
  </si>
  <si>
    <t>YAP1_intron_0_6_chr11_102094484_f</t>
  </si>
  <si>
    <t>RPL31_intron_0_2_chr2_101620746_f</t>
  </si>
  <si>
    <t>ITPR3_intron_0_6_chr6_33627327_f</t>
  </si>
  <si>
    <t>KLC2_intron_0_14_chr11_66033962_f</t>
  </si>
  <si>
    <t>HLA-DOB_intron_0_2_chr6_32781611_r</t>
  </si>
  <si>
    <t>STK25_intron_0_6_chr2_242438830_r</t>
  </si>
  <si>
    <t>STAG1_intron_0_24_chr3_136196255_r</t>
  </si>
  <si>
    <t>RASGRP3_intron_0_14_chr2_33774819_f</t>
  </si>
  <si>
    <t>DNM3_intron_0_18_chr1_172357950_f</t>
  </si>
  <si>
    <t>TPCN1_intron_0_2_chr12_113664770_f</t>
  </si>
  <si>
    <t>FAM115A_intron_0_0_chr7_143551236_r</t>
  </si>
  <si>
    <t>AKR7A2_intron_0_0_chr1_19630881_r</t>
  </si>
  <si>
    <t>LRP1_intron_0_73_chr12_57599461_f</t>
  </si>
  <si>
    <t>PCID2_intron_0_8_chr13_113849440_r</t>
  </si>
  <si>
    <t>MORN1_intron_0_1_chr1_2255583_r</t>
  </si>
  <si>
    <t>SYNGAP1_intron_0_16_chr6_33415711_f</t>
  </si>
  <si>
    <t>F10_intron_0_0_chr13_113777240_f</t>
  </si>
  <si>
    <t>RER1_intron_0_0_chr1_2323398_f</t>
  </si>
  <si>
    <t>RUFY1_intron_0_7_chr5_179016649_f</t>
  </si>
  <si>
    <t>SH3GLB2_intron_0_5_chr9_131774578_r</t>
  </si>
  <si>
    <t>FOXJ3_intron_0_13_chr1_42789499_r</t>
  </si>
  <si>
    <t>SHANK3_intron_0_16_chr22_51144581_f</t>
  </si>
  <si>
    <t>DYNC1H1_intron_0_47_chr14_102494479_f</t>
  </si>
  <si>
    <t>MAN2A2_intron_0_6_chr15_91450726_f</t>
  </si>
  <si>
    <t>CPS1_intron_0_7_chr2_211454959_f</t>
  </si>
  <si>
    <t>CPNE1_intron_0_2_chr20_34215336_r</t>
  </si>
  <si>
    <t>WDR54_intron_0_0_chr2_74648944_f</t>
  </si>
  <si>
    <t>ZCCHC2_intron_0_12_chr18_60242784_f</t>
  </si>
  <si>
    <t>INO80E_intron_0_2_chr16_30008182_f</t>
  </si>
  <si>
    <t>MED14_intron_0_17_chrX_40552155_r</t>
  </si>
  <si>
    <t>MFAP3L_intron_0_1_chr4_170927162_r</t>
  </si>
  <si>
    <t>IPO9_intron_0_20_chr1_201843501_f</t>
  </si>
  <si>
    <t>FANCA_intron_0_12_chr16_89836668_r</t>
  </si>
  <si>
    <t>EEF1A2_intron_0_3_chr20_62124641_r</t>
  </si>
  <si>
    <t>DHDDS_intron_0_0_chr1_26758868_f</t>
  </si>
  <si>
    <t>ADSS_intron_0_11_chr1_244601071_r</t>
  </si>
  <si>
    <t>GSPT1_intron_0_13_chr16_11991893_r</t>
  </si>
  <si>
    <t>POLA1_intron_0_32_chrX_24861795_f</t>
  </si>
  <si>
    <t>LSM14B_intron_0_7_chr20_60708532_f</t>
  </si>
  <si>
    <t>TMEM110_intron_0_4_chr3_52878958_r</t>
  </si>
  <si>
    <t>ABCB6_intron_0_16_chr2_220081555_r</t>
  </si>
  <si>
    <t>BCAR1_intron_0_6_chr16_75298500_r</t>
  </si>
  <si>
    <t>SCAF11_intron_0_13_chr12_46357972_r</t>
  </si>
  <si>
    <t>TBC1D4_intron_0_7_chr13_75884288_r</t>
  </si>
  <si>
    <t>CSNK1D_intron_0_6_chr17_80211121_r</t>
  </si>
  <si>
    <t>DGKD_intron_0_6_chr2_234346126_f</t>
  </si>
  <si>
    <t>PCGF2_intron_0_7_chr17_36896696_r</t>
  </si>
  <si>
    <t>BLVRB_intron_0_3_chr19_40964453_r</t>
  </si>
  <si>
    <t>MICA_intron_0_0_chr6_31378575_f</t>
  </si>
  <si>
    <t>EIF4G3_intron_0_24_chr1_21268824_r</t>
  </si>
  <si>
    <t>CTBP1_intron_0_8_chr4_1235308_r</t>
  </si>
  <si>
    <t>LAMB1_intron_0_9_chr7_107580804_r</t>
  </si>
  <si>
    <t>VAV2_intron_0_0_chr9_136629232_r</t>
  </si>
  <si>
    <t>WDR35_intron_0_24_chr2_20180545_r</t>
  </si>
  <si>
    <t>CBFB_intron_0_3_chr16_67100702_f</t>
  </si>
  <si>
    <t>GRTP1_intron_0_0_chr13_113978893_r</t>
  </si>
  <si>
    <t>KIF4A_intron_0_27_chrX_69626926_f</t>
  </si>
  <si>
    <t>SPATA20_intron_0_1_chr17_48625129_f</t>
  </si>
  <si>
    <t>POLE_intron_0_9_chr12_133215885_r</t>
  </si>
  <si>
    <t>PPP6R3_intron_0_14_chr11_68343512_f</t>
  </si>
  <si>
    <t>RABL6_intron_0_7_chr9_139732468_f</t>
  </si>
  <si>
    <t>SMYD5_intron_0_9_chr2_73451132_f</t>
  </si>
  <si>
    <t>ZNF595_intron_0_2_chr4_60047_f</t>
  </si>
  <si>
    <t>RER1_intron_0_3_chr1_2330954_f</t>
  </si>
  <si>
    <t>LMO7_intron_0_9_chr13_76382336_f</t>
  </si>
  <si>
    <t>KCNG1_intron_0_1_chr20_49626902_r</t>
  </si>
  <si>
    <t>C5orf42_intron_0_6_chr5_37125512_r</t>
  </si>
  <si>
    <t>MYO19_intron_0_2_chr17_34855005_r</t>
  </si>
  <si>
    <t>NEK9_intron_0_11_chr14_75574191_r</t>
  </si>
  <si>
    <t>DCBLD1_intron_0_1_chr6_117825143_f</t>
  </si>
  <si>
    <t>PTPRF_intron_0_11_chr1_44063725_f</t>
  </si>
  <si>
    <t>GNA11_intron_0_3_chr19_3115071_f</t>
  </si>
  <si>
    <t>SMYD2_intron_0_5_chr1_214498052_f</t>
  </si>
  <si>
    <t>PSMD11_intron_0_9_chr17_30806395_f</t>
  </si>
  <si>
    <t>FBXL13_intron_0_2_chr7_102473422_r</t>
  </si>
  <si>
    <t>NECAP2_intron_0_4_chr1_16775697_f</t>
  </si>
  <si>
    <t>SNX13_intron_0_1_chr7_17836563_r</t>
  </si>
  <si>
    <t>HNRNPH1_intron_0_4_chr5_179044112_r</t>
  </si>
  <si>
    <t>CLK3_intron_0_11_chr15_74921374_f</t>
  </si>
  <si>
    <t>ZNF280C_intron_0_17_chrX_129394440_r</t>
  </si>
  <si>
    <t>ATAD2B_intron_0_26_chr2_24118841_r</t>
  </si>
  <si>
    <t>LRCH3_intron_0_11_chr3_197574893_f</t>
  </si>
  <si>
    <t>UBE2Z_intron_0_1_chr17_46988243_f</t>
  </si>
  <si>
    <t>GLT25D1_intron_0_5_chr19_17683412_f</t>
  </si>
  <si>
    <t>UVRAG_intron_0_12_chr11_75776833_f</t>
  </si>
  <si>
    <t>PUSL1_intron_0_5_chr1_1246069_f</t>
  </si>
  <si>
    <t>PKP4_intron_0_16_chr2_159526428_f</t>
  </si>
  <si>
    <t>CDC45_intron_0_4_chr22_19471529_f</t>
  </si>
  <si>
    <t>TTBK2_intron_0_13_chr15_43170883_r</t>
  </si>
  <si>
    <t>BIN1_intron_0_15_chr2_127827667_r</t>
  </si>
  <si>
    <t>MGEA5_intron_0_1_chr10_103547281_r</t>
  </si>
  <si>
    <t>RCCD1_intron_0_1_chr15_91499114_f</t>
  </si>
  <si>
    <t>FDPS_intron_0_3_chr1_155282187_f</t>
  </si>
  <si>
    <t>MAEA_intron_0_3_chr4_1316292_f</t>
  </si>
  <si>
    <t>SMG6_intron_0_17_chr17_2203959_r</t>
  </si>
  <si>
    <t>LRRC37BP1_intron_0_1_chr17_28926997_f</t>
  </si>
  <si>
    <t>EPB41L1_intron_0_14_chr20_34785964_f</t>
  </si>
  <si>
    <t>SHFM1_intron_0_1_chr7_96324204_r</t>
  </si>
  <si>
    <t>TYRO3_intron_0_2_chr15_41853838_f</t>
  </si>
  <si>
    <t>LRPPRC_intron_0_36_chr2_44209574_r</t>
  </si>
  <si>
    <t>CEP104_intron_0_3_chr1_3740127_r</t>
  </si>
  <si>
    <t>FHAD1_intron_0_13_chr1_15656038_f</t>
  </si>
  <si>
    <t>PILRB_intron_0_14_chr7_99957161_f</t>
  </si>
  <si>
    <t>ARHGAP40_intron_0_13_chr20_37277342_f</t>
  </si>
  <si>
    <t>NECAP2_intron_0_5_chr1_16778511_f</t>
  </si>
  <si>
    <t>HKDC1_intron_0_13_chr10_71017183_f</t>
  </si>
  <si>
    <t>EMID1_intron_0_2_chr22_29611620_f</t>
  </si>
  <si>
    <t>TFDP1_intron_0_10_chr13_114292212_f</t>
  </si>
  <si>
    <t>XPO6_intron_0_18_chr16_28177907_r</t>
  </si>
  <si>
    <t>SMG9_intron_0_0_chr19_44235827_r</t>
  </si>
  <si>
    <t>MYH9_intron_0_33_chr22_36716942_r</t>
  </si>
  <si>
    <t>FAM3C_intron_0_1_chr7_120991324_r</t>
  </si>
  <si>
    <t>FAM124A_intron_0_3_chr13_51826338_f</t>
  </si>
  <si>
    <t>FAM120B_intron_0_6_chr6_170700210_f</t>
  </si>
  <si>
    <t>DAP_intron_0_2_chr5_10748384_r</t>
  </si>
  <si>
    <t>DFNA5_intron_0_7_chr7_24784374_r</t>
  </si>
  <si>
    <t>STK25_intron_0_9_chr2_242441124_r</t>
  </si>
  <si>
    <t>MBNL2_intron_0_1_chr13_97928664_f</t>
  </si>
  <si>
    <t>TRIP4_intron_0_10_chr15_64717831_f</t>
  </si>
  <si>
    <t>TRIP6_intron_0_7_chr7_100470367_f</t>
  </si>
  <si>
    <t>SH3BGRL_intron_0_0_chrX_80457745_f</t>
  </si>
  <si>
    <t>SLMO2-ATP5E_intron_0_5_chr20_57613690_r</t>
  </si>
  <si>
    <t>KCNG1_intron_0_0_chr20_49621344_r</t>
  </si>
  <si>
    <t>ENOX2_intron_0_13_chrX_129917665_r</t>
  </si>
  <si>
    <t>ERBB3_intron_0_13_chr12_56488341_f</t>
  </si>
  <si>
    <t>SLC24A6_intron_0_8_chr12_113756877_r</t>
  </si>
  <si>
    <t>SLC9A2_intron_0_0_chr2_103236597_f</t>
  </si>
  <si>
    <t>USP35_intron_0_2_chr11_77909115_f</t>
  </si>
  <si>
    <t>TYRO3_intron_0_3_chr15_41854917_f</t>
  </si>
  <si>
    <t>WBSCR22_intron_0_1_chr7_73098331_f</t>
  </si>
  <si>
    <t>SPG7_intron_0_2_chr16_89579446_f</t>
  </si>
  <si>
    <t>PVRL2_intron_0_4_chr19_45377736_f</t>
  </si>
  <si>
    <t>RBM14_intron_0_1_chr11_66393150_f</t>
  </si>
  <si>
    <t>UBE2V2_intron_0_2_chr8_48962539_f</t>
  </si>
  <si>
    <t>HTRA1_intron_0_0_chr10_124221641_f</t>
  </si>
  <si>
    <t>PNISR_intron_0_7_chr6_99858841_r</t>
  </si>
  <si>
    <t>RNF123_intron_0_34_chr3_49758087_f</t>
  </si>
  <si>
    <t>TMEM161B_intron_0_2_chr5_87494968_r</t>
  </si>
  <si>
    <t>MKLN1_intron_0_8_chr7_131099470_f</t>
  </si>
  <si>
    <t>AIG1_intron_0_2_chr6_143486321_f</t>
  </si>
  <si>
    <t>CAMTA2_intron_0_21_chr17_4889582_r</t>
  </si>
  <si>
    <t>NAP1L1_intron_0_1_chr12_76443031_r</t>
  </si>
  <si>
    <t>BCAR3_intron_0_7_chr1_94107900_r</t>
  </si>
  <si>
    <t>CDK18_intron_0_12_chr1_205498692_f</t>
  </si>
  <si>
    <t>TMEM68_intron_0_3_chr8_56675588_r</t>
  </si>
  <si>
    <t>ALS2CL_intron_0_11_chr3_46720778_r</t>
  </si>
  <si>
    <t>FAM172A_intron_0_5_chr5_93300229_r</t>
  </si>
  <si>
    <t>TRAP1_intron_0_16_chr16_3740987_r</t>
  </si>
  <si>
    <t>RPL34-AS1_intron_0_1_chr4_109463373_r</t>
  </si>
  <si>
    <t>CEP192_intron_0_0_chr18_12991437_f</t>
  </si>
  <si>
    <t>MMS22L_intron_0_15_chr6_97702610_r</t>
  </si>
  <si>
    <t>TNRC6A_intron_0_5_chr16_24803139_f</t>
  </si>
  <si>
    <t>ECHDC3_intron_0_3_chr10_11797608_f</t>
  </si>
  <si>
    <t>DCAF13_intron_0_2_chr8_104433311_f</t>
  </si>
  <si>
    <t>ASAP1_intron_0_27_chr8_131414217_r</t>
  </si>
  <si>
    <t>API5_intron_0_13_chr11_43357545_f</t>
  </si>
  <si>
    <t>FARP1_intron_0_15_chr13_99076905_f</t>
  </si>
  <si>
    <t>SLC25A12_intron_0_13_chr2_172701019_r</t>
  </si>
  <si>
    <t>NAP1L4_intron_0_5_chr11_2976997_r</t>
  </si>
  <si>
    <t>NUBPL_intron_0_6_chr14_32257080_f</t>
  </si>
  <si>
    <t>PPIL4_intron_0_11_chr6_149862723_r</t>
  </si>
  <si>
    <t>SMYD5_intron_0_0_chr2_73441491_f</t>
  </si>
  <si>
    <t>SCMH1_intron_0_3_chr1_41514563_r</t>
  </si>
  <si>
    <t>PTPRN2_intron_0_18_chr7_158109625_r</t>
  </si>
  <si>
    <t>IQGAP3_intron_0_29_chr1_156532458_r</t>
  </si>
  <si>
    <t>NAA10_intron_0_1_chrX_153196301_r</t>
  </si>
  <si>
    <t>PHGDH_intron_0_4_chr1_120269726_f</t>
  </si>
  <si>
    <t>SDC4_intron_0_0_chr20_43956056_r</t>
  </si>
  <si>
    <t>CYTH3_intron_0_3_chr7_6205442_r</t>
  </si>
  <si>
    <t>SMARCD3_intron_0_10_chr7_150940788_r</t>
  </si>
  <si>
    <t>RPA3_intron_0_4_chr7_7726960_r</t>
  </si>
  <si>
    <t>STARD10_intron_0_4_chr11_72470427_r</t>
  </si>
  <si>
    <t>SPEG_intron_0_39_chr2_220356983_f</t>
  </si>
  <si>
    <t>NCOA6_intron_0_3_chr20_33324563_r</t>
  </si>
  <si>
    <t>DAPK2_intron_0_0_chr15_64200800_r</t>
  </si>
  <si>
    <t>MGEA5_intron_0_5_chr10_103553756_r</t>
  </si>
  <si>
    <t>EGFR_intron_0_0_chr7_55087059_f</t>
  </si>
  <si>
    <t>DCUN1D4_intron_0_4_chr4_52744021_f</t>
  </si>
  <si>
    <t>IPO9_intron_0_14_chr1_201836088_f</t>
  </si>
  <si>
    <t>TBPL1_intron_0_0_chr6_134274564_f</t>
  </si>
  <si>
    <t>UBE3B_intron_0_8_chr12_109928933_f</t>
  </si>
  <si>
    <t>PDXK_intron_0_2_chr21_45161653_f</t>
  </si>
  <si>
    <t>FTH1_intron_0_1_chr11_61732585_r</t>
  </si>
  <si>
    <t>MTG1_intron_0_8_chr10_135216278_f</t>
  </si>
  <si>
    <t>SLCO3A1_intron_0_8_chr15_92694245_f</t>
  </si>
  <si>
    <t>PFKP_intron_0_19_chr10_3174634_f</t>
  </si>
  <si>
    <t>WDR11_intron_0_1_chr10_122612148_f</t>
  </si>
  <si>
    <t>NCKIPSD_intron_0_0_chr3_48712181_r</t>
  </si>
  <si>
    <t>ADSS_intron_0_8_chr1_244587690_r</t>
  </si>
  <si>
    <t>LRP5_intron_0_4_chr11_68133171_f</t>
  </si>
  <si>
    <t>PTPRF_intron_0_6_chr1_44044592_f</t>
  </si>
  <si>
    <t>NPEPL1_intron_0_5_chr20_57282257_f</t>
  </si>
  <si>
    <t>ATL2_intron_0_8_chr2_38542477_r</t>
  </si>
  <si>
    <t>ARHGEF1_intron_0_3_chr19_42392937_f</t>
  </si>
  <si>
    <t>CASC4_intron_0_8_chr15_44695253_f</t>
  </si>
  <si>
    <t>EIF4ENIF1_intron_0_8_chr22_31846347_r</t>
  </si>
  <si>
    <t>NSUN2_intron_0_0_chr5_6600346_r</t>
  </si>
  <si>
    <t>TRAP1_intron_0_12_chr16_3727660_r</t>
  </si>
  <si>
    <t>BIN3_intron_0_2_chr8_22481877_r</t>
  </si>
  <si>
    <t>PGK1_intron_0_5_chrX_77373668_f</t>
  </si>
  <si>
    <t>DMPK_intron_0_6_chr19_46278293_r</t>
  </si>
  <si>
    <t>R3HDM1_intron_0_13_chr2_136396693_f</t>
  </si>
  <si>
    <t>HCN3_intron_0_0_chr1_155247660_f</t>
  </si>
  <si>
    <t>UROS_intron_0_3_chr10_127486715_r</t>
  </si>
  <si>
    <t>RPTOR_intron_0_3_chr17_78681800_f</t>
  </si>
  <si>
    <t>CCDC14_intron_0_7_chr3_123667980_r</t>
  </si>
  <si>
    <t>AIG1_intron_0_4_chr6_143654583_f</t>
  </si>
  <si>
    <t>HNRNPA2B1_intron_0_3_chr7_26233315_r</t>
  </si>
  <si>
    <t>BECN1_intron_0_8_chr17_40972860_r</t>
  </si>
  <si>
    <t>FBF1_intron_0_4_chr17_73910380_r</t>
  </si>
  <si>
    <t>ATXN10_intron_0_0_chr22_46068060_f</t>
  </si>
  <si>
    <t>RAB4B-EGLN2_intron_0_4_chr19_41289981_f</t>
  </si>
  <si>
    <t>RRP1_intron_0_11_chr21_45222269_f</t>
  </si>
  <si>
    <t>TRIM66_intron_0_18_chr11_8673451_r</t>
  </si>
  <si>
    <t>EPHX2_intron_0_5_chr8_27369428_f</t>
  </si>
  <si>
    <t>DDX39B_intron_0_4_chr6_31500689_r</t>
  </si>
  <si>
    <t>HADH_intron_0_0_chr4_108911221_f</t>
  </si>
  <si>
    <t>TRIO_intron_0_33_chr5_14420131_f</t>
  </si>
  <si>
    <t>NSF_intron_0_14_chr17_44791353_f</t>
  </si>
  <si>
    <t>TM7SF3_intron_0_10_chr12_27156324_r</t>
  </si>
  <si>
    <t>KIAA0947_intron_0_16_chr5_5476193_f</t>
  </si>
  <si>
    <t>FNDC3A_intron_0_16_chr13_49762770_f</t>
  </si>
  <si>
    <t>MGLL_intron_0_1_chr3_127414034_r</t>
  </si>
  <si>
    <t>NFATC2IP_intron_0_2_chr16_28966004_f</t>
  </si>
  <si>
    <t>MTSS1_intron_0_10_chr8_125603477_r</t>
  </si>
  <si>
    <t>WDR73_intron_0_5_chr15_85196034_r</t>
  </si>
  <si>
    <t>PCNX_intron_0_27_chr14_71543137_f</t>
  </si>
  <si>
    <t>BCO2_intron_0_1_chr11_112050206_f</t>
  </si>
  <si>
    <t>COL4A5_intron_0_0_chrX_107683437_f</t>
  </si>
  <si>
    <t>NCEH1_intron_0_3_chr3_172365905_r</t>
  </si>
  <si>
    <t>LRRC41_intron_0_2_chr1_46745287_r</t>
  </si>
  <si>
    <t>FBXO31_intron_0_3_chr16_87369871_r</t>
  </si>
  <si>
    <t>CPEB2_intron_0_1_chr4_15010052_f</t>
  </si>
  <si>
    <t>HERC4_intron_0_1_chr10_69684945_r</t>
  </si>
  <si>
    <t>IGF2BP3_intron_0_3_chr7_23357333_r</t>
  </si>
  <si>
    <t>ANAPC7_intron_0_1_chr12_110815423_r</t>
  </si>
  <si>
    <t>ZNF609_intron_0_0_chr15_64792366_f</t>
  </si>
  <si>
    <t>SNED1_intron_0_0_chr2_241938468_f</t>
  </si>
  <si>
    <t>COL27A1_intron_0_23_chr9_117012949_f</t>
  </si>
  <si>
    <t>AHI1_intron_0_14_chr6_135759637_r</t>
  </si>
  <si>
    <t>KIFC3_intron_0_1_chr16_57793066_r</t>
  </si>
  <si>
    <t>CPQ_intron_0_4_chr8_97978275_f</t>
  </si>
  <si>
    <t>CA5BP1_intron_0_1_chrX_15693902_f</t>
  </si>
  <si>
    <t>NDUFAF5_intron_0_7_chr20_13789549_f</t>
  </si>
  <si>
    <t>EVL_intron_0_10_chr14_100604140_f</t>
  </si>
  <si>
    <t>DCAF7_intron_0_0_chr17_61628177_f</t>
  </si>
  <si>
    <t>NPAS1_intron_0_8_chr19_47544384_f</t>
  </si>
  <si>
    <t>SOX13_intron_0_0_chr1_204042840_f</t>
  </si>
  <si>
    <t>TOP1MT_intron_0_12_chr8_144413510_r</t>
  </si>
  <si>
    <t>WDR90_intron_0_3_chr16_700363_f</t>
  </si>
  <si>
    <t>TARBP1_intron_0_28_chr1_234608558_r</t>
  </si>
  <si>
    <t>EEFSEC_intron_0_5_chr3_128077217_f</t>
  </si>
  <si>
    <t>EIF3G_intron_0_2_chr19_10226751_r</t>
  </si>
  <si>
    <t>BEGAIN_intron_0_3_chr14_101011404_r</t>
  </si>
  <si>
    <t>COL7A1_intron_0_100_chr3_48627152_r</t>
  </si>
  <si>
    <t>MAN2C1_intron_0_19_chr15_75655090_r</t>
  </si>
  <si>
    <t>SLC12A4_intron_0_20_chr16_67991948_r</t>
  </si>
  <si>
    <t>ZMIZ2_intron_0_17_chr7_44806263_f</t>
  </si>
  <si>
    <t>CAMK2D_intron_0_6_chr4_114430832_r</t>
  </si>
  <si>
    <t>ARAP1_intron_0_33_chr11_72443643_r</t>
  </si>
  <si>
    <t>EFNA1_intron_0_1_chr1_155104111_f</t>
  </si>
  <si>
    <t>COL4A6_intron_0_41_chrX_107464605_r</t>
  </si>
  <si>
    <t>VAC14_intron_0_1_chr16_70726875_r</t>
  </si>
  <si>
    <t>B4GALNT1_intron_0_2_chr12_58022046_r</t>
  </si>
  <si>
    <t>PTPRS_intron_0_14_chr19_5218810_r</t>
  </si>
  <si>
    <t>ARAP1_intron_0_31_chr11_72425367_r</t>
  </si>
  <si>
    <t>MTMR12_intron_0_8_chr5_32255875_r</t>
  </si>
  <si>
    <t>POLR3E_intron_0_16_chr16_22336588_f</t>
  </si>
  <si>
    <t>DNM1_intron_0_18_chr9_131015417_f</t>
  </si>
  <si>
    <t>RBCK1_intron_0_1_chr20_390670_f</t>
  </si>
  <si>
    <t>SNTA1_intron_0_4_chr20_32000589_r</t>
  </si>
  <si>
    <t>RPL34-AS1_intron_0_2_chr4_109478221_r</t>
  </si>
  <si>
    <t>CPNE2_intron_0_13_chr16_57171195_f</t>
  </si>
  <si>
    <t>C1QTNF6_intron_0_1_chr22_37581496_r</t>
  </si>
  <si>
    <t>ADCK3_intron_0_0_chr1_227128101_f</t>
  </si>
  <si>
    <t>ATRX_intron_0_33_chrX_76972721_r</t>
  </si>
  <si>
    <t>DUS1L_intron_0_11_chr17_80022111_r</t>
  </si>
  <si>
    <t>GLCCI1_intron_0_0_chr7_8009439_f</t>
  </si>
  <si>
    <t>BCAP29_intron_0_2_chr7_107224428_f</t>
  </si>
  <si>
    <t>TOLLIP_intron_0_4_chr11_1317025_r</t>
  </si>
  <si>
    <t>SLC29A2_intron_0_6_chr11_66135341_r</t>
  </si>
  <si>
    <t>CTNNA1_intron_0_0_chr5_138089200_f</t>
  </si>
  <si>
    <t>MTG1_intron_0_5_chr10_135213124_f</t>
  </si>
  <si>
    <t>ARHGEF4_intron_0_10_chr2_131801157_f</t>
  </si>
  <si>
    <t>VWA8_intron_0_6_chr13_42189221_r</t>
  </si>
  <si>
    <t>GDI1_intron_0_4_chrX_153668487_f</t>
  </si>
  <si>
    <t>ELP6_intron_0_1_chr3_47539923_r</t>
  </si>
  <si>
    <t>GALK2_intron_0_2_chr15_49509511_f</t>
  </si>
  <si>
    <t>ZC3H11A_intron_0_12_chr1_203809503_f</t>
  </si>
  <si>
    <t>SIN3B_intron_0_2_chr19_16942459_f</t>
  </si>
  <si>
    <t>ZRANB3_intron_0_12_chr2_136033326_r</t>
  </si>
  <si>
    <t>PLAC8_intron_0_2_chr4_84029104_r</t>
  </si>
  <si>
    <t>TMPRSS3_intron_0_8_chr21_43810147_r</t>
  </si>
  <si>
    <t>FAM208B_intron_0_0_chr10_5727139_f</t>
  </si>
  <si>
    <t>PLEKHA6_intron_0_1_chr1_204192714_r</t>
  </si>
  <si>
    <t>ADPGK_intron_0_2_chr15_73048789_r</t>
  </si>
  <si>
    <t>CSRP1_intron_0_1_chr1_201454505_r</t>
  </si>
  <si>
    <t>FARP1_intron_0_17_chr13_99087961_f</t>
  </si>
  <si>
    <t>MST1R_intron_0_5_chr3_49929272_r</t>
  </si>
  <si>
    <t>MCTP1_intron_0_3_chr5_94050592_r</t>
  </si>
  <si>
    <t>IVNS1ABP_intron_0_3_chr1_185269476_r</t>
  </si>
  <si>
    <t>TARBP1_intron_0_6_chr1_234541846_r</t>
  </si>
  <si>
    <t>WDR70_intron_0_7_chr5_37480090_f</t>
  </si>
  <si>
    <t>ARSG_intron_0_7_chr17_66366666_f</t>
  </si>
  <si>
    <t>DUSP9_intron_0_1_chrX_152913781_f</t>
  </si>
  <si>
    <t>CACTIN_intron_0_0_chr19_3614588_r</t>
  </si>
  <si>
    <t>ZKSCAN1_intron_0_4_chr7_99627999_f</t>
  </si>
  <si>
    <t>TMPRSS9_intron_0_7_chr19_2410393_f</t>
  </si>
  <si>
    <t>EPS8L2_intron_0_13_chr11_722806_f</t>
  </si>
  <si>
    <t>ATAD3B_intron_0_0_chr1_1407470_f</t>
  </si>
  <si>
    <t>RUFY1_intron_0_3_chr5_178996427_f</t>
  </si>
  <si>
    <t>SGMS1_intron_0_3_chr10_52087083_r</t>
  </si>
  <si>
    <t>TMEM43_intron_0_5_chr3_14174436_f</t>
  </si>
  <si>
    <t>PPIF_intron_0_2_chr10_81109510_f</t>
  </si>
  <si>
    <t>GSPT1_intron_0_7_chr16_11980789_r</t>
  </si>
  <si>
    <t>FLJ31485_intron_0_0_chr12_130638144_r</t>
  </si>
  <si>
    <t>ASPH_intron_0_9_chr8_62489418_r</t>
  </si>
  <si>
    <t>FBLN7_intron_0_3_chr2_112933417_f</t>
  </si>
  <si>
    <t>GTPBP10_intron_0_0_chr7_89976089_f</t>
  </si>
  <si>
    <t>LARP4_intron_0_14_chr12_50867951_f</t>
  </si>
  <si>
    <t>PITPNA_intron_0_7_chr17_1445064_r</t>
  </si>
  <si>
    <t>COL27A1_intron_0_2_chr9_116931744_f</t>
  </si>
  <si>
    <t>KIRREL_intron_0_10_chr1_158061347_f</t>
  </si>
  <si>
    <t>ZNF652_intron_0_4_chr17_47395346_r</t>
  </si>
  <si>
    <t>CCDC40_intron_0_8_chr17_78032780_f</t>
  </si>
  <si>
    <t>SLC25A29_intron_0_1_chr14_100759715_r</t>
  </si>
  <si>
    <t>FAR1_intron_0_8_chr11_13736228_f</t>
  </si>
  <si>
    <t>NFS1_intron_0_5_chr20_34263125_r</t>
  </si>
  <si>
    <t>MYH11_intron_0_11_chr16_15820912_r</t>
  </si>
  <si>
    <t>PALM_intron_0_7_chr19_740484_f</t>
  </si>
  <si>
    <t>KDM1A_intron_0_18_chr1_23408860_f</t>
  </si>
  <si>
    <t>PTPRS_intron_0_28_chr19_5246057_r</t>
  </si>
  <si>
    <t>PHF2_intron_0_16_chr9_96429523_f</t>
  </si>
  <si>
    <t>SLC7A6_intron_0_4_chr16_68321775_f</t>
  </si>
  <si>
    <t>LPCAT1_intron_0_1_chr5_1467006_r</t>
  </si>
  <si>
    <t>RAB4B-EGLN2_intron_0_6_chr19_41307321_f</t>
  </si>
  <si>
    <t>STARD10_intron_0_1_chr11_72466799_r</t>
  </si>
  <si>
    <t>SLC35F5_intron_0_0_chr2_114472773_r</t>
  </si>
  <si>
    <t>AP1G1_intron_0_0_chr16_71767063_r</t>
  </si>
  <si>
    <t>PRPF40A_intron_0_0_chr2_153512913_r</t>
  </si>
  <si>
    <t>LOC642852_intron_0_0_chr21_46708160_f</t>
  </si>
  <si>
    <t>POLR3H_intron_0_4_chr22_41936800_r</t>
  </si>
  <si>
    <t>C19orf21_intron_0_0_chr19_751172_f</t>
  </si>
  <si>
    <t>SLC9A3_intron_0_7_chr5_480081_r</t>
  </si>
  <si>
    <t>GALT_intron_0_0_chr9_34646784_f</t>
  </si>
  <si>
    <t>MPDZ_intron_0_45_chr9_13250372_r</t>
  </si>
  <si>
    <t>ZRANB2_intron_0_1_chr1_71535046_r</t>
  </si>
  <si>
    <t>SCMH1_intron_0_14_chr1_41651923_r</t>
  </si>
  <si>
    <t>CYBA_intron_0_0_chr16_88709980_r</t>
  </si>
  <si>
    <t>GINS1_intron_0_0_chr20_25388532_f</t>
  </si>
  <si>
    <t>ADSS_intron_0_5_chr1_244583599_r</t>
  </si>
  <si>
    <t>SLC29A2_intron_0_5_chr11_66135020_r</t>
  </si>
  <si>
    <t>DNMT3B_intron_0_19_chr20_31390277_f</t>
  </si>
  <si>
    <t>EHD4_intron_0_0_chr15_42193380_r</t>
  </si>
  <si>
    <t>SLC5A6_intron_0_13_chr2_27430659_r</t>
  </si>
  <si>
    <t>IGSF8_intron_0_0_chr1_160061399_r</t>
  </si>
  <si>
    <t>TOMM34_intron_0_3_chr20_43580644_r</t>
  </si>
  <si>
    <t>ENTPD4_intron_0_11_chr8_23307511_r</t>
  </si>
  <si>
    <t>PTEN_intron_0_7_chr10_89720876_f</t>
  </si>
  <si>
    <t>MAPKAPK5_intron_0_10_chr12_112326811_f</t>
  </si>
  <si>
    <t>HAT1_intron_0_0_chr2_172779018_f</t>
  </si>
  <si>
    <t>KIAA0947_intron_0_2_chr5_5437228_f</t>
  </si>
  <si>
    <t>ANKS6_intron_0_13_chr9_101552889_r</t>
  </si>
  <si>
    <t>UBAP2L_intron_0_23_chr1_154234174_f</t>
  </si>
  <si>
    <t>DMXL1_intron_0_12_chr5_118470085_f</t>
  </si>
  <si>
    <t>SNX13_intron_0_0_chr7_17833917_r</t>
  </si>
  <si>
    <t>PRDX3_intron_0_4_chr10_120934105_r</t>
  </si>
  <si>
    <t>PSMD2_intron_0_0_chr3_184017190_f</t>
  </si>
  <si>
    <t>SH3RF3_intron_0_1_chr2_109988138_f</t>
  </si>
  <si>
    <t>LZTR1_intron_0_15_chr22_21349316_f</t>
  </si>
  <si>
    <t>FAM126B_intron_0_10_chr2_201910317_r</t>
  </si>
  <si>
    <t>CRIM1_intron_0_12_chr2_36749457_f</t>
  </si>
  <si>
    <t>NDUFV2_intron_0_0_chr18_9102796_f</t>
  </si>
  <si>
    <t>TRIP4_intron_0_11_chr15_64737308_f</t>
  </si>
  <si>
    <t>AGRN_intron_0_32_chr1_987196_f</t>
  </si>
  <si>
    <t>ACSF3_intron_0_0_chr16_89160405_f</t>
  </si>
  <si>
    <t>UNKL_intron_0_4_chr16_1421613_r</t>
  </si>
  <si>
    <t>GGA3_intron_0_0_chr17_73234471_r</t>
  </si>
  <si>
    <t>LAMC3_intron_0_2_chr9_133907563_f</t>
  </si>
  <si>
    <t>NEK6_intron_0_6_chr9_127089725_f</t>
  </si>
  <si>
    <t>NDOR1_intron_0_1_chr9_140100762_f</t>
  </si>
  <si>
    <t>PGK1_intron_0_1_chrX_77365415_f</t>
  </si>
  <si>
    <t>NSUN5_intron_0_4_chr7_72719095_r</t>
  </si>
  <si>
    <t>LTBP3_intron_0_26_chr11_65321852_r</t>
  </si>
  <si>
    <t>ATG2B_intron_0_40_chr14_96813679_r</t>
  </si>
  <si>
    <t>INO80E_intron_0_0_chr16_30007713_f</t>
  </si>
  <si>
    <t>HERC2P3_intron_0_0_chr15_20613983_r</t>
  </si>
  <si>
    <t>TTI1_intron_0_0_chr20_36612042_r</t>
  </si>
  <si>
    <t>PVR_intron_0_4_chr19_45164591_f</t>
  </si>
  <si>
    <t>PLAUR_intron_0_3_chr19_44160793_r</t>
  </si>
  <si>
    <t>PCCA_intron_0_15_chr13_100962163_f</t>
  </si>
  <si>
    <t>SNRPA_intron_0_0_chr19_41257387_f</t>
  </si>
  <si>
    <t>STK39_intron_0_16_chr2_169038601_r</t>
  </si>
  <si>
    <t>MPRIP_intron_0_2_chr17_16981391_f</t>
  </si>
  <si>
    <t>TCEA3_intron_0_3_chr1_23720525_r</t>
  </si>
  <si>
    <t>AEBP2_intron_0_0_chr12_19593662_f</t>
  </si>
  <si>
    <t>ARFGAP1_intron_0_7_chr20_61912700_f</t>
  </si>
  <si>
    <t>CREB3L2_intron_0_3_chr7_137570249_r</t>
  </si>
  <si>
    <t>FAM149B1_intron_0_6_chr10_74970197_f</t>
  </si>
  <si>
    <t>ARHGEF9_intron_0_0_chrX_62858090_r</t>
  </si>
  <si>
    <t>HCG18_intron_0_2_chr6_30264015_r</t>
  </si>
  <si>
    <t>INTS3_intron_0_3_chr1_153719547_f</t>
  </si>
  <si>
    <t>UBXN2B_intron_0_5_chr8_59352330_f</t>
  </si>
  <si>
    <t>MAU2_intron_0_0_chr19_19431945_f</t>
  </si>
  <si>
    <t>UXS1_intron_0_4_chr2_106721294_r</t>
  </si>
  <si>
    <t>RCCD1_intron_0_7_chr15_91504285_f</t>
  </si>
  <si>
    <t>TBCK_intron_0_1_chr4_107016799_r</t>
  </si>
  <si>
    <t>WDR27_intron_0_12_chr6_170052105_r</t>
  </si>
  <si>
    <t>AGXT2L2_intron_0_3_chr5_177642432_r</t>
  </si>
  <si>
    <t>ERGIC1_intron_0_8_chr5_172362314_f</t>
  </si>
  <si>
    <t>SP110_intron_0_4_chr2_231041441_r</t>
  </si>
  <si>
    <t>BCAS3_intron_0_19_chr17_59118254_f</t>
  </si>
  <si>
    <t>LSM12_intron_0_2_chr17_42117625_r</t>
  </si>
  <si>
    <t>THOP1_intron_0_4_chr19_2799790_f</t>
  </si>
  <si>
    <t>SMAD2_intron_0_3_chr18_45375059_r</t>
  </si>
  <si>
    <t>DNAH17_intron_0_39_chr17_76490256_r</t>
  </si>
  <si>
    <t>MORF4L2_intron_0_3_chrX_102940189_r</t>
  </si>
  <si>
    <t>EPS8L2_intron_0_2_chr11_709609_f</t>
  </si>
  <si>
    <t>KIAA1328_intron_0_0_chr18_34409160_f</t>
  </si>
  <si>
    <t>RTEL1_intron_0_23_chr20_62321219_f</t>
  </si>
  <si>
    <t>THNSL2_intron_0_0_chr2_88469976_f</t>
  </si>
  <si>
    <t>APEX1_intron_0_0_chr14_20923554_f</t>
  </si>
  <si>
    <t>SPEG_intron_0_0_chr2_220300088_f</t>
  </si>
  <si>
    <t>LAMC1_intron_0_25_chr1_183106963_f</t>
  </si>
  <si>
    <t>TMEM218_intron_0_5_chr11_124980643_r</t>
  </si>
  <si>
    <t>TMEM165_intron_0_4_chr4_56284153_f</t>
  </si>
  <si>
    <t>NOC2L_intron_0_12_chr1_889463_r</t>
  </si>
  <si>
    <t>POU6F1_intron_0_8_chr12_51600668_r</t>
  </si>
  <si>
    <t>BCAS3_intron_0_23_chr17_59445856_f</t>
  </si>
  <si>
    <t>SNX13_intron_0_10_chr7_17869671_r</t>
  </si>
  <si>
    <t>FAH_intron_0_4_chr15_80454679_f</t>
  </si>
  <si>
    <t>DIAPH2_intron_0_19_chrX_96369965_f</t>
  </si>
  <si>
    <t>EIF3K_intron_0_5_chr19_39123319_f</t>
  </si>
  <si>
    <t>SRP54_intron_0_3_chr14_35470227_f</t>
  </si>
  <si>
    <t>RBM33_intron_0_5_chr7_155493639_f</t>
  </si>
  <si>
    <t>PHF10_intron_0_4_chr6_170116185_r</t>
  </si>
  <si>
    <t>ANKLE2_intron_0_3_chr12_133311162_r</t>
  </si>
  <si>
    <t>ERICH1_intron_0_1_chr8_618793_r</t>
  </si>
  <si>
    <t>ANXA4_intron_0_0_chr2_69969308_f</t>
  </si>
  <si>
    <t>TRIOBP_intron_0_22_chr22_38168772_f</t>
  </si>
  <si>
    <t>TBCD_intron_0_12_chr17_80828257_f</t>
  </si>
  <si>
    <t>MAN2A2_intron_0_18_chr15_91459487_f</t>
  </si>
  <si>
    <t>SERPINH1_intron_0_1_chr11_75274816_f</t>
  </si>
  <si>
    <t>TBC1D9B_intron_0_15_chr5_179315313_r</t>
  </si>
  <si>
    <t>XPO5_intron_0_5_chr6_43494486_r</t>
  </si>
  <si>
    <t>HELLS_intron_0_5_chr10_96322634_f</t>
  </si>
  <si>
    <t>TP73_intron_0_3_chr1_3624356_f</t>
  </si>
  <si>
    <t>MRPL27_intron_0_0_chr17_48445660_r</t>
  </si>
  <si>
    <t>CATSPER2_intron_0_2_chr15_43925133_r</t>
  </si>
  <si>
    <t>C14orf182_intron_0_2_chr14_50459592_r</t>
  </si>
  <si>
    <t>CIAO1_intron_0_3_chr2_96933663_f</t>
  </si>
  <si>
    <t>LUC7L_intron_0_5_chr16_258188_r</t>
  </si>
  <si>
    <t>ADRM1_intron_0_1_chr20_60878838_f</t>
  </si>
  <si>
    <t>APOL2_intron_0_1_chr22_36627513_r</t>
  </si>
  <si>
    <t>H6PD_intron_0_3_chr1_9322388_f</t>
  </si>
  <si>
    <t>SLC2A11_intron_0_6_chr22_24220057_f</t>
  </si>
  <si>
    <t>ICT1_intron_0_3_chr17_73016491_f</t>
  </si>
  <si>
    <t>NONO_intron_0_3_chrX_70510642_f</t>
  </si>
  <si>
    <t>THOC1_intron_0_16_chr18_260305_r</t>
  </si>
  <si>
    <t>MYO16_intron_0_29_chr13_109777707_f</t>
  </si>
  <si>
    <t>SYT12_intron_0_1_chr11_66797650_f</t>
  </si>
  <si>
    <t>SLC38A10_intron_0_1_chr17_79225413_r</t>
  </si>
  <si>
    <t>TPCN2_intron_0_6_chr11_68831436_f</t>
  </si>
  <si>
    <t>ARPC5L_intron_0_2_chr9_127637431_f</t>
  </si>
  <si>
    <t>EPN2_intron_0_4_chr17_19216593_f</t>
  </si>
  <si>
    <t>CDH10_intron_0_2_chr5_24493035_r</t>
  </si>
  <si>
    <t>CPS1_intron_0_12_chr2_211460307_f</t>
  </si>
  <si>
    <t>GNB1_intron_0_9_chr1_1756939_r</t>
  </si>
  <si>
    <t>PCSK9_intron_0_2_chr1_55512320_f</t>
  </si>
  <si>
    <t>PHTF1_intron_0_15_chr1_114281422_r</t>
  </si>
  <si>
    <t>C11orf30_intron_0_16_chr11_76250685_f</t>
  </si>
  <si>
    <t>BCL9L_intron_0_6_chr11_118779365_r</t>
  </si>
  <si>
    <t>DYNLL1_intron_0_0_chr12_120934020_f</t>
  </si>
  <si>
    <t>PTCD1_intron_0_4_chr7_99027430_r</t>
  </si>
  <si>
    <t>CAMK2G_intron_0_4_chr10_75579404_r</t>
  </si>
  <si>
    <t>STAT5A_intron_0_16_chr17_40460352_f</t>
  </si>
  <si>
    <t>UBAP2L_intron_0_0_chr1_154193452_f</t>
  </si>
  <si>
    <t>B3GAT3_intron_0_0_chr11_62383272_r</t>
  </si>
  <si>
    <t>PPP1R13L_intron_0_5_chr19_45895599_r</t>
  </si>
  <si>
    <t>SCAF1_intron_0_0_chr19_50145500_f</t>
  </si>
  <si>
    <t>ZNF652_intron_0_3_chr17_47390208_r</t>
  </si>
  <si>
    <t>UBL7_intron_0_9_chr15_74751238_r</t>
  </si>
  <si>
    <t>HSCB_intron_0_4_chr22_29147277_f</t>
  </si>
  <si>
    <t>PRDX6_intron_0_1_chr1_173450622_f</t>
  </si>
  <si>
    <t>FKBP10_intron_0_6_chr17_39976714_f</t>
  </si>
  <si>
    <t>NSUN2_intron_0_6_chr5_6607498_r</t>
  </si>
  <si>
    <t>CDH24_intron_0_1_chr14_23517689_r</t>
  </si>
  <si>
    <t>API5_intron_0_6_chr11_43345187_f</t>
  </si>
  <si>
    <t>RASGRP3_intron_0_4_chr2_33741712_f</t>
  </si>
  <si>
    <t>RFX5_intron_0_5_chr1_151317324_r</t>
  </si>
  <si>
    <t>GSPT1_intron_0_0_chr16_11967029_r</t>
  </si>
  <si>
    <t>ERCC2_intron_0_10_chr19_45862171_r</t>
  </si>
  <si>
    <t>FBXO38_intron_0_14_chr5_147807511_f</t>
  </si>
  <si>
    <t>SLC25A42_intron_0_5_chr19_19217195_f</t>
  </si>
  <si>
    <t>SMAP1_intron_0_0_chr6_71377845_f</t>
  </si>
  <si>
    <t>CEP164_intron_0_7_chr11_117234223_f</t>
  </si>
  <si>
    <t>FLJ31485_intron_0_1_chr12_130639237_r</t>
  </si>
  <si>
    <t>SLC25A16_intron_0_0_chr10_70243346_r</t>
  </si>
  <si>
    <t>GPSM2_intron_0_0_chr1_109419851_f</t>
  </si>
  <si>
    <t>DUSP22_intron_0_6_chr6_348842_f</t>
  </si>
  <si>
    <t>OBSCN_intron_0_45_chr1_228482745_f</t>
  </si>
  <si>
    <t>MORC2_intron_0_24_chr22_31354681_r</t>
  </si>
  <si>
    <t>FAM227B_intron_0_2_chr15_49659806_r</t>
  </si>
  <si>
    <t>TALDO1_intron_0_4_chr11_763520_f</t>
  </si>
  <si>
    <t>CDH24_intron_0_4_chr14_23519153_r</t>
  </si>
  <si>
    <t>PPA2_intron_0_4_chr4_106320322_r</t>
  </si>
  <si>
    <t>BICD1_intron_0_0_chr12_32260479_f</t>
  </si>
  <si>
    <t>THSD4_intron_0_6_chr15_71953074_f</t>
  </si>
  <si>
    <t>TBC1D8B_intron_0_0_chrX_106046214_f</t>
  </si>
  <si>
    <t>TARS_intron_0_18_chr5_33463931_f</t>
  </si>
  <si>
    <t>ZNF395_intron_0_5_chr8_28210926_r</t>
  </si>
  <si>
    <t>ITPR3_intron_0_54_chr6_33660671_f</t>
  </si>
  <si>
    <t>LRGUK_intron_0_4_chr7_133833073_f</t>
  </si>
  <si>
    <t>C16orf62_intron_0_11_chr16_19621738_f</t>
  </si>
  <si>
    <t>PTPLB_intron_0_2_chr3_123221529_r</t>
  </si>
  <si>
    <t>VCL_intron_0_0_chr10_75758134_f</t>
  </si>
  <si>
    <t>REXO4_intron_0_2_chr9_136273967_r</t>
  </si>
  <si>
    <t>LRP5_intron_0_21_chr11_68214002_f</t>
  </si>
  <si>
    <t>GABPA_intron_0_7_chr21_27137099_f</t>
  </si>
  <si>
    <t>ITGB7_intron_0_14_chr12_53594979_r</t>
  </si>
  <si>
    <t>PILRB_intron_0_2_chr7_99936513_f</t>
  </si>
  <si>
    <t>CPS1_intron_0_17_chr2_211471666_f</t>
  </si>
  <si>
    <t>RILPL1_intron_0_0_chr12_123957230_r</t>
  </si>
  <si>
    <t>USP21_intron_0_0_chr1_161129469_f</t>
  </si>
  <si>
    <t>PITPNA_intron_0_10_chr17_1461854_r</t>
  </si>
  <si>
    <t>VEZT_intron_0_11_chr12_95690035_f</t>
  </si>
  <si>
    <t>MSL3_intron_0_6_chrX_11782058_f</t>
  </si>
  <si>
    <t>LOC100506136_intron_0_0_chr7_96251956_r</t>
  </si>
  <si>
    <t>HR_intron_0_15_chr8_21983246_r</t>
  </si>
  <si>
    <t>ZRSR2_intron_0_1_chrX_15809137_f</t>
  </si>
  <si>
    <t>STRADA_intron_0_0_chr17_61781943_r</t>
  </si>
  <si>
    <t>GAK_intron_0_3_chr4_845763_r</t>
  </si>
  <si>
    <t>FYN_intron_0_5_chr6_112021472_r</t>
  </si>
  <si>
    <t>SPPL2B_intron_0_1_chr19_2334721_f</t>
  </si>
  <si>
    <t>ERBB2IP_intron_0_19_chr5_65350780_f</t>
  </si>
  <si>
    <t>GLRX3_intron_0_9_chr10_131973354_f</t>
  </si>
  <si>
    <t>ZCCHC4_intron_0_5_chr4_25347243_f</t>
  </si>
  <si>
    <t>ATAD3A_intron_0_14_chr1_1464712_f</t>
  </si>
  <si>
    <t>PMF1_intron_0_0_chr1_156182968_f</t>
  </si>
  <si>
    <t>CTSZ_intron_0_2_chr20_57572809_r</t>
  </si>
  <si>
    <t>IMPA2_intron_0_2_chr18_12009987_f</t>
  </si>
  <si>
    <t>SASS6_intron_0_10_chr1_100584694_r</t>
  </si>
  <si>
    <t>ST3GAL1_intron_0_7_chr8_134558170_r</t>
  </si>
  <si>
    <t>IQCA1_intron_0_12_chr2_237327915_r</t>
  </si>
  <si>
    <t>DBN1_intron_0_12_chr5_176895901_r</t>
  </si>
  <si>
    <t>NFE2L1_intron_0_4_chr17_46134865_f</t>
  </si>
  <si>
    <t>PICK1_intron_0_3_chr22_38461138_f</t>
  </si>
  <si>
    <t>RAET1G_intron_0_2_chr6_150240953_r</t>
  </si>
  <si>
    <t>ADARB1_intron_0_9_chr21_46605007_f</t>
  </si>
  <si>
    <t>MAP4K3_intron_0_12_chr2_39509696_r</t>
  </si>
  <si>
    <t>MFSD12_intron_0_1_chr19_3544938_r</t>
  </si>
  <si>
    <t>DSTN_intron_0_3_chr20_17585277_f</t>
  </si>
  <si>
    <t>FTH1_intron_0_2_chr11_61732988_r</t>
  </si>
  <si>
    <t>HERC2_intron_0_76_chr15_28502408_r</t>
  </si>
  <si>
    <t>TTL_intron_0_5_chr2_113278003_f</t>
  </si>
  <si>
    <t>DCAF8_intron_0_2_chr1_160188759_r</t>
  </si>
  <si>
    <t>CRAT_intron_0_11_chr9_131866586_r</t>
  </si>
  <si>
    <t>C4BPB_intron_0_3_chr1_207269961_f</t>
  </si>
  <si>
    <t>USP36_intron_0_13_chr17_76818087_r</t>
  </si>
  <si>
    <t>GSTK1_intron_0_4_chr7_142964827_f</t>
  </si>
  <si>
    <t>GUK1_intron_0_1_chr1_228332454_f</t>
  </si>
  <si>
    <t>EIF2C3_intron_0_4_chr1_36439113_f</t>
  </si>
  <si>
    <t>NBPF1_intron_0_24_chr1_16920063_r</t>
  </si>
  <si>
    <t>FANCL_intron_0_7_chr2_58431362_r</t>
  </si>
  <si>
    <t>DENND1A_intron_0_19_chr9_126641301_r</t>
  </si>
  <si>
    <t>DNAJB14_intron_0_5_chr4_100844343_r</t>
  </si>
  <si>
    <t>NOL10_intron_0_6_chr2_10743284_r</t>
  </si>
  <si>
    <t>PRPS2_intron_0_0_chrX_12809739_f</t>
  </si>
  <si>
    <t>WDR70_intron_0_3_chr5_37392223_f</t>
  </si>
  <si>
    <t>CTNNB1_intron_0_0_chr3_41241162_f</t>
  </si>
  <si>
    <t>SPG7_intron_0_6_chr16_89597217_f</t>
  </si>
  <si>
    <t>KANSL1L_intron_0_12_chr2_210993897_r</t>
  </si>
  <si>
    <t>ACAP3_intron_0_18_chr1_1236073_r</t>
  </si>
  <si>
    <t>MLL3_intron_0_3_chr7_151836877_r</t>
  </si>
  <si>
    <t>R3HDM1_intron_0_0_chr2_136289204_f</t>
  </si>
  <si>
    <t>RCCD1_intron_0_6_chr15_91503729_f</t>
  </si>
  <si>
    <t>DNAJB12_intron_0_2_chr10_74098070_r</t>
  </si>
  <si>
    <t>SMAD2_intron_0_9_chr18_45423181_r</t>
  </si>
  <si>
    <t>NDUFA10_intron_0_1_chr2_240929600_r</t>
  </si>
  <si>
    <t>LAMA5_intron_0_45_chr20_60903502_r</t>
  </si>
  <si>
    <t>CEP85L_intron_0_2_chr6_118791808_r</t>
  </si>
  <si>
    <t>GNB2L1_intron_0_0_chr5_180664043_r</t>
  </si>
  <si>
    <t>PTEN_intron_0_0_chr10_89624306_f</t>
  </si>
  <si>
    <t>RPGRIP1L_intron_0_16_chr16_53692791_r</t>
  </si>
  <si>
    <t>ZNF326_intron_0_9_chr1_90487905_f</t>
  </si>
  <si>
    <t>PLXNB2_intron_0_35_chr22_50733208_r</t>
  </si>
  <si>
    <t>HKDC1_intron_0_0_chr10_70980255_f</t>
  </si>
  <si>
    <t>SSH2_intron_0_12_chr17_28030081_r</t>
  </si>
  <si>
    <t>PTMS_intron_0_0_chr12_6875917_f</t>
  </si>
  <si>
    <t>FCHO1_intron_0_19_chr19_17889694_f</t>
  </si>
  <si>
    <t>SEPW1_intron_0_0_chr19_48282072_f</t>
  </si>
  <si>
    <t>KEAP1_intron_0_2_chr19_10600530_r</t>
  </si>
  <si>
    <t>HIRA_intron_0_21_chr22_19394798_r</t>
  </si>
  <si>
    <t>FAM126B_intron_0_0_chr2_201846595_r</t>
  </si>
  <si>
    <t>IFT140_intron_0_16_chr16_1621536_r</t>
  </si>
  <si>
    <t>CCDC93_intron_0_2_chr2_118693156_r</t>
  </si>
  <si>
    <t>CCDC14_intron_0_10_chr3_123675643_r</t>
  </si>
  <si>
    <t>KIF22_intron_0_10_chr16_29815387_f</t>
  </si>
  <si>
    <t>BMS1P4_intron_0_10_chr10_75488346_r</t>
  </si>
  <si>
    <t>GGA3_intron_0_9_chr17_73238555_r</t>
  </si>
  <si>
    <t>SNHG15_intron_0_0_chr7_45022922_r</t>
  </si>
  <si>
    <t>DIP2A_intron_0_15_chr21_47959905_f</t>
  </si>
  <si>
    <t>GIGYF1_intron_0_4_chr7_100280401_r</t>
  </si>
  <si>
    <t>CDC45_intron_0_15_chr22_19502572_f</t>
  </si>
  <si>
    <t>CPNE2_intron_0_7_chr16_57155104_f</t>
  </si>
  <si>
    <t>MAPK12_intron_0_8_chr22_50695623_r</t>
  </si>
  <si>
    <t>ATG12_intron_0_1_chr5_115168362_r</t>
  </si>
  <si>
    <t>SNED1_intron_0_26_chr2_242012780_f</t>
  </si>
  <si>
    <t>SIK3_intron_0_19_chr11_116768034_r</t>
  </si>
  <si>
    <t>CLU_intron_0_4_chr8_27462853_r</t>
  </si>
  <si>
    <t>SLC1A5_intron_0_0_chr19_47279005_r</t>
  </si>
  <si>
    <t>PSPC1_intron_0_0_chr13_20249794_r</t>
  </si>
  <si>
    <t>FSTL4_intron_0_8_chr5_132569230_r</t>
  </si>
  <si>
    <t>GTPBP3_intron_0_5_chr19_17450409_f</t>
  </si>
  <si>
    <t>CPSF6_intron_0_0_chr12_69633487_f</t>
  </si>
  <si>
    <t>GAS6_intron_0_6_chr13_114549563_r</t>
  </si>
  <si>
    <t>GNB2L1_intron_0_2_chr5_180665240_r</t>
  </si>
  <si>
    <t>MTHFD2L_intron_0_5_chr4_75091112_f</t>
  </si>
  <si>
    <t>PSMD8_intron_0_2_chr19_38867095_f</t>
  </si>
  <si>
    <t>NF1_intron_0_28_chr17_29576138_f</t>
  </si>
  <si>
    <t>ANKIB1_intron_0_16_chr7_92021607_f</t>
  </si>
  <si>
    <t>VAPA_intron_0_3_chr18_9937064_f</t>
  </si>
  <si>
    <t>CREG2_intron_0_0_chr2_101967533_r</t>
  </si>
  <si>
    <t>FTSJ1_intron_0_5_chrX_48337505_f</t>
  </si>
  <si>
    <t>NDOR1_intron_0_2_chr9_140107052_f</t>
  </si>
  <si>
    <t>YTHDC1_intron_0_12_chr4_69199116_r</t>
  </si>
  <si>
    <t>IGF1R_intron_0_13_chr15_99473535_f</t>
  </si>
  <si>
    <t>LPCAT4_intron_0_2_chr15_34652411_r</t>
  </si>
  <si>
    <t>CEP164_intron_0_28_chr11_117279745_f</t>
  </si>
  <si>
    <t>EML2_intron_0_9_chr19_46124896_r</t>
  </si>
  <si>
    <t>SEC14L1_intron_0_16_chr17_75209575_f</t>
  </si>
  <si>
    <t>SLC6A9_intron_0_13_chr1_44490035_r</t>
  </si>
  <si>
    <t>TBC1D10B_intron_0_1_chr16_30370139_r</t>
  </si>
  <si>
    <t>PNPLA8_intron_0_5_chr7_108143087_r</t>
  </si>
  <si>
    <t>FANCL_intron_0_5_chr2_58393010_r</t>
  </si>
  <si>
    <t>FTSJ1_intron_0_11_chrX_48341183_f</t>
  </si>
  <si>
    <t>AP1G2_intron_0_7_chr14_24031803_r</t>
  </si>
  <si>
    <t>MYOF_intron_0_37_chr10_95152713_r</t>
  </si>
  <si>
    <t>COL27A1_intron_0_12_chr9_116984548_f</t>
  </si>
  <si>
    <t>ARHGAP31_intron_0_0_chr3_119013852_f</t>
  </si>
  <si>
    <t>ITPK1_intron_0_2_chr14_93418359_r</t>
  </si>
  <si>
    <t>PAN3_intron_0_12_chr13_28846209_f</t>
  </si>
  <si>
    <t>THEM4_intron_0_4_chr1_151867671_r</t>
  </si>
  <si>
    <t>ST7L_intron_0_11_chr1_113153626_r</t>
  </si>
  <si>
    <t>CLK2_intron_0_9_chr1_155238584_r</t>
  </si>
  <si>
    <t>ATAD3B_intron_0_14_chr1_1426052_f</t>
  </si>
  <si>
    <t>KLHL29_intron_0_5_chr2_23907408_f</t>
  </si>
  <si>
    <t>RNMT_intron_0_7_chr18_13742652_f</t>
  </si>
  <si>
    <t>PTTG1IP_intron_0_2_chr21_46276280_r</t>
  </si>
  <si>
    <t>CA5BP1_intron_0_3_chrX_15711182_f</t>
  </si>
  <si>
    <t>VASH2_intron_0_1_chr1_213125161_f</t>
  </si>
  <si>
    <t>N4BP2L2_intron_0_6_chr13_33101670_r</t>
  </si>
  <si>
    <t>TYRO3_intron_0_17_chr15_41866014_f</t>
  </si>
  <si>
    <t>ZFX_intron_0_0_chrX_24167912_f</t>
  </si>
  <si>
    <t>KDELR2_intron_0_2_chr7_6509386_r</t>
  </si>
  <si>
    <t>DGCR2_intron_0_7_chr22_19077004_r</t>
  </si>
  <si>
    <t>ATL2_intron_0_0_chr2_38523733_r</t>
  </si>
  <si>
    <t>SYNGAP1_intron_0_14_chr6_33412395_f</t>
  </si>
  <si>
    <t>SLC29A2_intron_0_1_chr11_66131896_r</t>
  </si>
  <si>
    <t>COL27A1_intron_0_22_chr9_117008191_f</t>
  </si>
  <si>
    <t>CEP76_intron_0_7_chr18_12697408_r</t>
  </si>
  <si>
    <t>WDR91_intron_0_13_chr7_134894508_r</t>
  </si>
  <si>
    <t>MYT1L_intron_0_1_chr2_1796237_r</t>
  </si>
  <si>
    <t>INPPL1_intron_0_16_chr11_71944208_f</t>
  </si>
  <si>
    <t>HAUS7_intron_0_0_chrX_152713368_r</t>
  </si>
  <si>
    <t>SCD_intron_0_0_chr10_102107289_f</t>
  </si>
  <si>
    <t>NAA60_intron_0_0_chr16_3493838_f</t>
  </si>
  <si>
    <t>XYLT2_intron_0_9_chr17_48435902_f</t>
  </si>
  <si>
    <t>STK25_intron_0_0_chr2_242435117_r</t>
  </si>
  <si>
    <t>PICK1_intron_0_10_chr22_38469831_f</t>
  </si>
  <si>
    <t>PTBP1_intron_0_2_chr19_803637_f</t>
  </si>
  <si>
    <t>NME1_intron_0_2_chr17_49233142_f</t>
  </si>
  <si>
    <t>PLCB3_intron_0_18_chr11_64030281_f</t>
  </si>
  <si>
    <t>PZP_intron_0_23_chr12_9344853_r</t>
  </si>
  <si>
    <t>HECW1_intron_0_1_chr7_43283532_f</t>
  </si>
  <si>
    <t>RGS11_intron_0_8_chr16_322931_r</t>
  </si>
  <si>
    <t>RPS6KA2_intron_0_16_chr6_166944802_r</t>
  </si>
  <si>
    <t>CRTC1_intron_0_5_chr19_18860686_f</t>
  </si>
  <si>
    <t>TMEM39A_intron_0_2_chr3_119155826_r</t>
  </si>
  <si>
    <t>UPK3B_intron_0_3_chr7_76143394_f</t>
  </si>
  <si>
    <t>MERTK_intron_0_1_chr2_112687118_f</t>
  </si>
  <si>
    <t>NDUFS7_intron_0_5_chr19_1391165_f</t>
  </si>
  <si>
    <t>C21orf58_intron_0_2_chr21_47731482_r</t>
  </si>
  <si>
    <t>ZNF592_intron_0_9_chr15_85343209_f</t>
  </si>
  <si>
    <t>TMEM165_intron_0_0_chr4_56262564_f</t>
  </si>
  <si>
    <t>FBXO18_intron_0_6_chr10_5951258_f</t>
  </si>
  <si>
    <t>ARPC1A_intron_0_8_chr7_98961257_f</t>
  </si>
  <si>
    <t>ELAVL1_intron_0_3_chr19_8046071_r</t>
  </si>
  <si>
    <t>PPP1R13L_intron_0_1_chr19_45885985_r</t>
  </si>
  <si>
    <t>KDM5A_intron_0_26_chr12_495141_r</t>
  </si>
  <si>
    <t>CYP3A5_intron_0_3_chr7_99261719_r</t>
  </si>
  <si>
    <t>PFKP_intron_0_0_chr10_3110935_f</t>
  </si>
  <si>
    <t>PRICKLE3_intron_0_5_chrX_49036156_r</t>
  </si>
  <si>
    <t>TMPRSS3_intron_0_6_chr21_43805644_r</t>
  </si>
  <si>
    <t>U2AF2_intron_0_4_chr19_56172556_f</t>
  </si>
  <si>
    <t>FAM162A_intron_0_0_chr3_122103147_f</t>
  </si>
  <si>
    <t>APBB3_intron_0_5_chr5_139941314_r</t>
  </si>
  <si>
    <t>LPCAT4_intron_0_1_chr15_34651947_r</t>
  </si>
  <si>
    <t>PFKP_intron_0_1_chr10_3111582_f</t>
  </si>
  <si>
    <t>TM2D1_intron_0_2_chr1_62160443_r</t>
  </si>
  <si>
    <t>PITPNA_intron_0_1_chr17_1424940_r</t>
  </si>
  <si>
    <t>MYBL2_intron_0_8_chr20_42333999_f</t>
  </si>
  <si>
    <t>MAP3K13_intron_0_2_chr3_185081157_f</t>
  </si>
  <si>
    <t>CDKL5_intron_0_16_chrX_18638087_f</t>
  </si>
  <si>
    <t>KCNC3_intron_0_2_chr19_50824042_r</t>
  </si>
  <si>
    <t>MYOF_intron_0_16_chr10_95103690_r</t>
  </si>
  <si>
    <t>BCL10_intron_0_0_chr1_85733666_r</t>
  </si>
  <si>
    <t>MCF2L_intron_0_11_chr13_113730472_f</t>
  </si>
  <si>
    <t>DDX17_intron_0_11_chr22_38897286_r</t>
  </si>
  <si>
    <t>ATMIN_intron_0_1_chr16_81075087_f</t>
  </si>
  <si>
    <t>NEK7_intron_0_6_chr1_198248192_f</t>
  </si>
  <si>
    <t>CSF1R_intron_0_20_chr5_149466171_r</t>
  </si>
  <si>
    <t>YAP1_intron_0_2_chr11_102033303_f</t>
  </si>
  <si>
    <t>AKAP13_intron_0_34_chr15_86284727_f</t>
  </si>
  <si>
    <t>NRG2_intron_0_6_chr5_139245211_r</t>
  </si>
  <si>
    <t>EFR3A_intron_0_21_chr8_133015533_f</t>
  </si>
  <si>
    <t>PCSK9_intron_0_8_chr1_55524321_f</t>
  </si>
  <si>
    <t>SYN2_intron_0_1_chr3_12046429_f</t>
  </si>
  <si>
    <t>ERBB2_intron_0_18_chr17_37876088_f</t>
  </si>
  <si>
    <t>ALDH1A3_intron_0_11_chr15_101448688_f</t>
  </si>
  <si>
    <t>YTHDC2_intron_0_27_chr5_112927876_f</t>
  </si>
  <si>
    <t>TMEM30A_intron_0_5_chr6_75977465_r</t>
  </si>
  <si>
    <t>MPV17_intron_0_5_chr2_27535977_r</t>
  </si>
  <si>
    <t>ZNF589_intron_0_1_chr3_48289168_f</t>
  </si>
  <si>
    <t>JMJD1C_intron_0_2_chr10_64936234_r</t>
  </si>
  <si>
    <t>KIFC3_intron_0_16_chr16_57806201_r</t>
  </si>
  <si>
    <t>ACTR5_intron_0_4_chr20_37384683_f</t>
  </si>
  <si>
    <t>LIMCH1_intron_0_7_chr4_41621458_f</t>
  </si>
  <si>
    <t>HAP1_intron_0_2_chr17_39883397_r</t>
  </si>
  <si>
    <t>TMEM110-MUSTN1_intron_0_7_chr3_52889461_r</t>
  </si>
  <si>
    <t>CLTC_intron_0_0_chr17_57697535_f</t>
  </si>
  <si>
    <t>GRIPAP1_intron_0_1_chrX_48831722_r</t>
  </si>
  <si>
    <t>RNF41_intron_0_1_chr12_56601095_r</t>
  </si>
  <si>
    <t>KIFC1_intron_0_5_chr6_33371907_f</t>
  </si>
  <si>
    <t>TBCK_intron_0_3_chr4_107092428_r</t>
  </si>
  <si>
    <t>FBXO30_intron_0_1_chr6_146127558_r</t>
  </si>
  <si>
    <t>PPP2R2C_intron_0_6_chr4_6380300_r</t>
  </si>
  <si>
    <t>PROSC_intron_0_3_chr8_37623874_f</t>
  </si>
  <si>
    <t>PTPRS_intron_0_24_chr19_5231627_r</t>
  </si>
  <si>
    <t>CYP1B1_intron_0_1_chr2_38302533_r</t>
  </si>
  <si>
    <t>FAM3C_intron_0_6_chr7_121012194_r</t>
  </si>
  <si>
    <t>SLC43A3_intron_0_2_chr11_57177595_r</t>
  </si>
  <si>
    <t>MBD6_intron_0_1_chr12_57917876_f</t>
  </si>
  <si>
    <t>PIK3C2B_intron_0_31_chr1_204439015_r</t>
  </si>
  <si>
    <t>LZTS2_intron_0_3_chr10_102765473_f</t>
  </si>
  <si>
    <t>CHTOP_intron_0_1_chr1_153609130_f</t>
  </si>
  <si>
    <t>STAG1_intron_0_26_chr3_136221622_r</t>
  </si>
  <si>
    <t>LRRC41_intron_0_4_chr1_46746233_r</t>
  </si>
  <si>
    <t>UBE3C_intron_0_17_chr7_157024022_f</t>
  </si>
  <si>
    <t>ARIH2_intron_0_0_chr3_48960245_f</t>
  </si>
  <si>
    <t>GTPBP2_intron_0_5_chr6_43592467_r</t>
  </si>
  <si>
    <t>FRS2_intron_0_5_chr12_69956055_f</t>
  </si>
  <si>
    <t>IGF1R_intron_0_18_chr15_99491938_f</t>
  </si>
  <si>
    <t>PXN_intron_0_8_chr12_120662181_r</t>
  </si>
  <si>
    <t>CTDP1_intron_0_4_chr18_77464918_f</t>
  </si>
  <si>
    <t>STX16-NPEPL1_intron_0_15_chr20_57282257_f</t>
  </si>
  <si>
    <t>SLC39A11_intron_0_6_chr17_71027854_r</t>
  </si>
  <si>
    <t>RAD50_intron_0_10_chr5_131927727_f</t>
  </si>
  <si>
    <t>BIN1_intron_0_4_chr2_127809939_r</t>
  </si>
  <si>
    <t>RPUSD3_intron_0_0_chr3_9879892_r</t>
  </si>
  <si>
    <t>JMY_intron_0_1_chr5_78573907_f</t>
  </si>
  <si>
    <t>MRPS25_intron_0_1_chr3_15094975_r</t>
  </si>
  <si>
    <t>VMP1_intron_0_6_chr17_57851247_f</t>
  </si>
  <si>
    <t>ACAP3_intron_0_19_chr1_1237427_r</t>
  </si>
  <si>
    <t>CDK2_intron_0_5_chr12_56365032_f</t>
  </si>
  <si>
    <t>FAM82B_intron_0_1_chr8_87487183_r</t>
  </si>
  <si>
    <t>DEK_intron_0_0_chr6_18225962_r</t>
  </si>
  <si>
    <t>SEMA4D_intron_0_18_chr9_92033353_r</t>
  </si>
  <si>
    <t>IGSF3_intron_0_9_chr1_117159080_r</t>
  </si>
  <si>
    <t>TACC2_intron_0_5_chr10_123892250_f</t>
  </si>
  <si>
    <t>RFC4_intron_0_9_chr3_186522514_r</t>
  </si>
  <si>
    <t>TANK_intron_0_0_chr2_162016998_f</t>
  </si>
  <si>
    <t>MRPL42_intron_0_2_chr12_93864367_f</t>
  </si>
  <si>
    <t>HECTD4_intron_0_68_chr12_112721107_r</t>
  </si>
  <si>
    <t>SDHA_intron_0_10_chr5_240592_f</t>
  </si>
  <si>
    <t>RBM3_intron_0_5_chrX_48435498_f</t>
  </si>
  <si>
    <t>FAM81A_intron_0_2_chr15_59752406_f</t>
  </si>
  <si>
    <t>SYT12_intron_0_0_chr11_66790932_f</t>
  </si>
  <si>
    <t>NUMA1_intron_0_5_chr11_71717310_r</t>
  </si>
  <si>
    <t>RPS14_intron_0_3_chr5_149827299_r</t>
  </si>
  <si>
    <t>MPV17_intron_0_2_chr2_27535115_r</t>
  </si>
  <si>
    <t>LOC100272228_intron_0_6_chrX_149116613_f</t>
  </si>
  <si>
    <t>CHERP_intron_0_8_chr19_16643561_r</t>
  </si>
  <si>
    <t>INTS3_intron_0_4_chr1_153719840_f</t>
  </si>
  <si>
    <t>PTPN3_intron_0_3_chr9_112145832_r</t>
  </si>
  <si>
    <t>CNTN1_intron_0_18_chr12_41410719_f</t>
  </si>
  <si>
    <t>KIFC1_intron_0_9_chr6_33374653_f</t>
  </si>
  <si>
    <t>NPTX1_intron_0_0_chr17_78444835_r</t>
  </si>
  <si>
    <t>ALS2CL_intron_0_24_chr3_46730956_r</t>
  </si>
  <si>
    <t>PSMB7_intron_0_0_chr9_127146936_r</t>
  </si>
  <si>
    <t>LARP7_intron_0_0_chr4_113558944_f</t>
  </si>
  <si>
    <t>CATSPER2_intron_0_6_chr15_43932695_r</t>
  </si>
  <si>
    <t>ZNF556_intron_0_2_chr19_2876275_f</t>
  </si>
  <si>
    <t>SLC6A9_intron_0_1_chr1_44463698_r</t>
  </si>
  <si>
    <t>NDUFB10_intron_0_1_chr16_2011293_f</t>
  </si>
  <si>
    <t>FAM92A1_intron_0_4_chr8_94722104_f</t>
  </si>
  <si>
    <t>CERS5_intron_0_0_chr12_50524478_r</t>
  </si>
  <si>
    <t>ARHGAP8_intron_0_4_chr22_45204979_f</t>
  </si>
  <si>
    <t>HNRNPH1_intron_0_10_chr5_179048037_r</t>
  </si>
  <si>
    <t>MTBP_intron_0_6_chr8_121468911_f</t>
  </si>
  <si>
    <t>GCN1L1_intron_0_40_chr12_120602526_r</t>
  </si>
  <si>
    <t>SLC12A3_intron_0_12_chr16_56916410_f</t>
  </si>
  <si>
    <t>PPIF_intron_0_0_chr10_81107500_f</t>
  </si>
  <si>
    <t>DFNA5_intron_0_1_chr7_24742453_r</t>
  </si>
  <si>
    <t>LONP1_intron_0_13_chr19_5708415_r</t>
  </si>
  <si>
    <t>PLEKHA1_intron_0_4_chr10_124159905_f</t>
  </si>
  <si>
    <t>TCF19_intron_0_1_chr6_31127485_f</t>
  </si>
  <si>
    <t>SUMF2_intron_0_7_chr7_56146202_f</t>
  </si>
  <si>
    <t>MTUS2_intron_0_3_chr13_29856003_f</t>
  </si>
  <si>
    <t>TMC6_intron_0_6_chr17_76115474_r</t>
  </si>
  <si>
    <t>SUN1_intron_0_1_chr7_857137_f</t>
  </si>
  <si>
    <t>SLC2A13_intron_0_5_chr12_40265764_r</t>
  </si>
  <si>
    <t>TRIM11_intron_0_0_chr1_228582954_r</t>
  </si>
  <si>
    <t>MCF2L_intron_0_26_chr13_113748950_f</t>
  </si>
  <si>
    <t>TTC28_intron_0_1_chr22_28381345_r</t>
  </si>
  <si>
    <t>WNT3_intron_0_0_chr17_44841988_r</t>
  </si>
  <si>
    <t>PCSK9_intron_0_6_chr1_55523188_f</t>
  </si>
  <si>
    <t>DMPK_intron_0_10_chr19_46281900_r</t>
  </si>
  <si>
    <t>SEC14L4_intron_0_0_chr22_30886234_r</t>
  </si>
  <si>
    <t>LMNB2_intron_0_0_chr19_2430951_r</t>
  </si>
  <si>
    <t>IQCA1_intron_0_4_chr2_237253287_r</t>
  </si>
  <si>
    <t>LAMA5_intron_0_77_chr20_60937609_r</t>
  </si>
  <si>
    <t>SCAF1_intron_0_9_chr19_50161147_f</t>
  </si>
  <si>
    <t>PANK1_intron_0_4_chr10_91371806_r</t>
  </si>
  <si>
    <t>POLE_intron_0_16_chr12_133220564_r</t>
  </si>
  <si>
    <t>GRAMD1A_intron_0_0_chr19_35491391_f</t>
  </si>
  <si>
    <t>ADSS_intron_0_10_chr1_244600196_r</t>
  </si>
  <si>
    <t>NOP16_intron_0_0_chr5_175811376_r</t>
  </si>
  <si>
    <t>LAMA1_intron_0_59_chr18_7050936_r</t>
  </si>
  <si>
    <t>SLC35C2_intron_0_0_chr20_44979164_r</t>
  </si>
  <si>
    <t>CRTC3_intron_0_5_chr15_91150711_f</t>
  </si>
  <si>
    <t>SLMO2_intron_0_0_chr20_57610182_r</t>
  </si>
  <si>
    <t>ZNF133_intron_0_2_chr20_18279109_f</t>
  </si>
  <si>
    <t>TRIM25_intron_0_0_chr17_54969591_r</t>
  </si>
  <si>
    <t>CHTOP_intron_0_4_chr1_153615841_f</t>
  </si>
  <si>
    <t>GRAMD1B_intron_0_2_chr11_123455041_f</t>
  </si>
  <si>
    <t>ZCCHC7_intron_0_0_chr9_37120621_f</t>
  </si>
  <si>
    <t>AES_intron_0_2_chr19_3055725_r</t>
  </si>
  <si>
    <t>PGK1_intron_0_9_chrX_77380923_f</t>
  </si>
  <si>
    <t>ZFP91-CNTF_intron_0_8_chr11_58381817_f</t>
  </si>
  <si>
    <t>STK36_intron_0_5_chr2_219541002_f</t>
  </si>
  <si>
    <t>SPAG4_intron_0_9_chr20_34207669_f</t>
  </si>
  <si>
    <t>DNER_intron_0_1_chr2_230231836_r</t>
  </si>
  <si>
    <t>FBXW2_intron_0_5_chr9_123550557_r</t>
  </si>
  <si>
    <t>SIK2_intron_0_8_chr11_111583100_f</t>
  </si>
  <si>
    <t>SMPDL3B_intron_0_3_chr1_28279870_f</t>
  </si>
  <si>
    <t>FBXO30_intron_0_0_chr6_146121446_r</t>
  </si>
  <si>
    <t>APH1A_intron_0_3_chr1_150240190_r</t>
  </si>
  <si>
    <t>GAK_intron_0_24_chr4_905576_r</t>
  </si>
  <si>
    <t>NOP2_intron_0_13_chr12_6675503_r</t>
  </si>
  <si>
    <t>CPS1_intron_0_19_chr2_211477018_f</t>
  </si>
  <si>
    <t>C14orf79_intron_0_1_chr14_105455426_f</t>
  </si>
  <si>
    <t>SRSF11_intron_0_9_chr1_70712591_f</t>
  </si>
  <si>
    <t>GNB1L_intron_0_1_chr22_19789740_r</t>
  </si>
  <si>
    <t>PANK3_intron_0_4_chr5_167996004_r</t>
  </si>
  <si>
    <t>GNAS_intron_0_0_chr20_57466921_f</t>
  </si>
  <si>
    <t>ZNF862_intron_0_6_chr7_149559584_f</t>
  </si>
  <si>
    <t>KLHL22_intron_0_1_chr22_20800964_r</t>
  </si>
  <si>
    <t>MICALL2_intron_0_10_chr7_1482121_r</t>
  </si>
  <si>
    <t>CCDC120_intron_0_0_chrX_48916627_f</t>
  </si>
  <si>
    <t>TMEM43_intron_0_0_chr3_14166706_f</t>
  </si>
  <si>
    <t>WDR18_intron_0_1_chr19_985976_f</t>
  </si>
  <si>
    <t>MPP3_intron_0_3_chr17_41888574_r</t>
  </si>
  <si>
    <t>DESI2_intron_0_3_chr1_244855323_f</t>
  </si>
  <si>
    <t>IFRD1_intron_0_8_chr7_112108171_f</t>
  </si>
  <si>
    <t>ERICH1_intron_0_3_chr8_642613_r</t>
  </si>
  <si>
    <t>ZNF451_intron_0_2_chr6_56963940_f</t>
  </si>
  <si>
    <t>CARM1_intron_0_5_chr19_11024731_f</t>
  </si>
  <si>
    <t>RMND1_intron_0_1_chr6_151726972_r</t>
  </si>
  <si>
    <t>ZFYVE28_intron_0_5_chr4_2307264_r</t>
  </si>
  <si>
    <t>ANAPC7_intron_0_8_chr12_110834258_r</t>
  </si>
  <si>
    <t>INTS8_intron_0_0_chr8_95835790_f</t>
  </si>
  <si>
    <t>KNDC1_intron_0_2_chr10_134981817_f</t>
  </si>
  <si>
    <t>MINK1_intron_0_5_chr17_4788298_f</t>
  </si>
  <si>
    <t>GFM2_intron_0_9_chr5_74037435_r</t>
  </si>
  <si>
    <t>CRAT_intron_0_7_chr9_131862969_r</t>
  </si>
  <si>
    <t>ATP11A_intron_0_3_chr13_113460608_f</t>
  </si>
  <si>
    <t>CDYL2_intron_0_2_chr16_80646734_r</t>
  </si>
  <si>
    <t>CDC23_intron_0_12_chr5_137537845_r</t>
  </si>
  <si>
    <t>C11orf58_intron_0_0_chr11_16760389_f</t>
  </si>
  <si>
    <t>LOC253039_intron_0_2_chr9_123609632_f</t>
  </si>
  <si>
    <t>RYR2_intron_0_34_chr1_237765412_f</t>
  </si>
  <si>
    <t>OSBPL10_intron_0_4_chr3_31725607_r</t>
  </si>
  <si>
    <t>IGFBP3_intron_0_1_chr7_45954545_r</t>
  </si>
  <si>
    <t>PDE9A_intron_0_2_chr21_44108105_f</t>
  </si>
  <si>
    <t>TTC39B_intron_0_16_chr9_15267947_r</t>
  </si>
  <si>
    <t>ATAD3A_intron_0_13_chr1_1463243_f</t>
  </si>
  <si>
    <t>ITGB1_intron_0_15_chr10_33224487_r</t>
  </si>
  <si>
    <t>PCSK7_intron_0_8_chr11_117094025_r</t>
  </si>
  <si>
    <t>DNAH6_intron_0_63_chr2_84990070_f</t>
  </si>
  <si>
    <t>EVL_intron_0_3_chr14_100589940_f</t>
  </si>
  <si>
    <t>NISCH_intron_0_12_chr3_52514312_f</t>
  </si>
  <si>
    <t>COL5A1_intron_0_24_chr9_137660310_f</t>
  </si>
  <si>
    <t>FLII_intron_0_26_chr17_18158578_r</t>
  </si>
  <si>
    <t>NDUFAF5_intron_0_8_chr20_13795162_f</t>
  </si>
  <si>
    <t>U2AF2_intron_0_8_chr19_56180159_f</t>
  </si>
  <si>
    <t>FBXO31_intron_0_7_chr16_87393973_r</t>
  </si>
  <si>
    <t>SCARB1_intron_0_0_chr12_125263133_r</t>
  </si>
  <si>
    <t>SRPK2_intron_0_9_chr7_104801061_r</t>
  </si>
  <si>
    <t>ORAOV1_intron_0_1_chr11_69482781_r</t>
  </si>
  <si>
    <t>PIEZO1_intron_0_19_chr16_88790380_r</t>
  </si>
  <si>
    <t>POLRMT_intron_0_18_chr19_630169_r</t>
  </si>
  <si>
    <t>SLC45A4_intron_0_0_chr8_142221797_r</t>
  </si>
  <si>
    <t>POLRMT_intron_0_11_chr19_621847_r</t>
  </si>
  <si>
    <t>CSNK1E_intron_0_9_chr22_38710175_r</t>
  </si>
  <si>
    <t>MGLL_intron_0_0_chr3_127411167_r</t>
  </si>
  <si>
    <t>AGRN_intron_0_1_chr1_957843_f</t>
  </si>
  <si>
    <t>THNSL2_intron_0_3_chr2_88474921_f</t>
  </si>
  <si>
    <t>FUS_intron_0_8_chr16_31200548_f</t>
  </si>
  <si>
    <t>BICD1_intron_0_7_chr12_32491914_f</t>
  </si>
  <si>
    <t>MYO16_intron_0_15_chr13_109562499_f</t>
  </si>
  <si>
    <t>STAU1_intron_0_8_chr20_47752469_r</t>
  </si>
  <si>
    <t>CPT1A_intron_0_14_chr11_68571570_r</t>
  </si>
  <si>
    <t>NUP54_intron_0_10_chr4_77065627_r</t>
  </si>
  <si>
    <t>ACADVL_intron_0_14_chr17_7127872_f</t>
  </si>
  <si>
    <t>EHMT2_intron_0_9_chr6_31852794_r</t>
  </si>
  <si>
    <t>AGXT2L2_intron_0_1_chr5_177640105_r</t>
  </si>
  <si>
    <t>SNRPA_intron_0_2_chr19_41265516_f</t>
  </si>
  <si>
    <t>FAM102B_intron_0_1_chr1_109143309_f</t>
  </si>
  <si>
    <t>AGAP3_intron_0_9_chr7_150825772_f</t>
  </si>
  <si>
    <t>CYBASC3_intron_0_1_chr11_61118620_r</t>
  </si>
  <si>
    <t>VAPB_intron_0_0_chr20_56964574_f</t>
  </si>
  <si>
    <t>CHAF1A_intron_0_13_chr19_4442339_f</t>
  </si>
  <si>
    <t>VPS52_intron_0_5_chr6_33234490_r</t>
  </si>
  <si>
    <t>TACC3_intron_0_2_chr4_1725598_f</t>
  </si>
  <si>
    <t>PTPN1_intron_0_8_chr20_49197998_f</t>
  </si>
  <si>
    <t>IPO5_intron_0_20_chr13_98664597_f</t>
  </si>
  <si>
    <t>NARF_intron_0_5_chr17_80436795_f</t>
  </si>
  <si>
    <t>JDP2_intron_0_0_chr14_75899040_f</t>
  </si>
  <si>
    <t>YLPM1_intron_0_16_chr14_75287841_f</t>
  </si>
  <si>
    <t>AKAP8_intron_0_9_chr19_15484152_r</t>
  </si>
  <si>
    <t>NAP1L1_intron_0_8_chr12_76449942_r</t>
  </si>
  <si>
    <t>GTPBP2_intron_0_1_chr6_43589905_r</t>
  </si>
  <si>
    <t>POLR3E_intron_0_17_chr16_22337600_f</t>
  </si>
  <si>
    <t>LONP2_intron_0_9_chr16_48368270_f</t>
  </si>
  <si>
    <t>NR1H3_intron_0_1_chr11_47279681_f</t>
  </si>
  <si>
    <t>FAH_intron_0_0_chr15_80445478_f</t>
  </si>
  <si>
    <t>ACPL2_intron_0_2_chr3_140953799_f</t>
  </si>
  <si>
    <t>ZMIZ2_intron_0_0_chr7_44788591_f</t>
  </si>
  <si>
    <t>CUL9_intron_0_7_chr6_43156454_f</t>
  </si>
  <si>
    <t>YLPM1_intron_0_18_chr14_75296047_f</t>
  </si>
  <si>
    <t>SLC39A11_intron_0_3_chr17_70732859_r</t>
  </si>
  <si>
    <t>RBM14_intron_0_0_chr11_66384529_f</t>
  </si>
  <si>
    <t>SUPT7L_intron_0_3_chr2_27884256_r</t>
  </si>
  <si>
    <t>XPO5_intron_0_6_chr6_43495470_r</t>
  </si>
  <si>
    <t>TMEM110_intron_0_7_chr3_52889461_r</t>
  </si>
  <si>
    <t>CAMTA1_intron_0_10_chr1_7737794_f</t>
  </si>
  <si>
    <t>GALK2_intron_0_8_chr15_49612003_f</t>
  </si>
  <si>
    <t>EFR3A_intron_0_0_chr8_132916570_f</t>
  </si>
  <si>
    <t>RCC2_intron_0_1_chr1_17736548_r</t>
  </si>
  <si>
    <t>C20orf194_intron_0_24_chr20_3306932_r</t>
  </si>
  <si>
    <t>MSLN_intron_0_5_chr16_814144_f</t>
  </si>
  <si>
    <t>NEMF_intron_0_7_chr14_50262663_r</t>
  </si>
  <si>
    <t>EIF4B_intron_0_5_chr12_53416412_f</t>
  </si>
  <si>
    <t>FANCI_intron_0_14_chr15_89824532_f</t>
  </si>
  <si>
    <t>CERK_intron_0_11_chr22_47116913_r</t>
  </si>
  <si>
    <t>RASSF4_intron_0_1_chr10_45465713_f</t>
  </si>
  <si>
    <t>CLCN7_intron_0_18_chr16_1509189_r</t>
  </si>
  <si>
    <t>PTPRA_intron_0_24_chr20_3008488_f</t>
  </si>
  <si>
    <t>SNRPD3_intron_0_1_chr22_24953769_f</t>
  </si>
  <si>
    <t>PRPF4B_intron_0_10_chr6_4053108_f</t>
  </si>
  <si>
    <t>DAZAP1_intron_0_8_chr19_1429996_f</t>
  </si>
  <si>
    <t>THOP1_intron_0_8_chr19_2808443_f</t>
  </si>
  <si>
    <t>CCS_intron_0_3_chr11_66367108_f</t>
  </si>
  <si>
    <t>H6PD_intron_0_0_chr1_9295126_f</t>
  </si>
  <si>
    <t>TMEM110-MUSTN1_intron_0_4_chr3_52878958_r</t>
  </si>
  <si>
    <t>LUC7L2_intron_0_7_chr7_139102476_f</t>
  </si>
  <si>
    <t>RRP12_intron_0_13_chr10_99130839_r</t>
  </si>
  <si>
    <t>HNRNPH1_intron_0_0_chr5_179041961_r</t>
  </si>
  <si>
    <t>AGAP3_intron_0_0_chr7_150784160_f</t>
  </si>
  <si>
    <t>DCUN1D4_intron_0_0_chr4_52709434_f</t>
  </si>
  <si>
    <t>CPA4_intron_0_9_chr7_129951963_f</t>
  </si>
  <si>
    <t>GABBR1_intron_0_16_chr6_29591802_r</t>
  </si>
  <si>
    <t>SNX2_intron_0_6_chr5_122144051_f</t>
  </si>
  <si>
    <t>MICAL2_intron_0_2_chr11_12183967_f</t>
  </si>
  <si>
    <t>ANKRD13C_intron_0_3_chr1_70742528_r</t>
  </si>
  <si>
    <t>SERPINH1_intron_0_0_chr11_75273365_f</t>
  </si>
  <si>
    <t>EMX1_intron_0_1_chr2_73151623_f</t>
  </si>
  <si>
    <t>CUL4A_intron_0_2_chr13_113873363_f</t>
  </si>
  <si>
    <t>ELAVL1_intron_0_1_chr19_8032675_r</t>
  </si>
  <si>
    <t>UBE2E1_intron_0_4_chr3_23930751_f</t>
  </si>
  <si>
    <t>NT5E_intron_0_0_chr6_86160197_f</t>
  </si>
  <si>
    <t>ATL2_intron_0_3_chr2_38527471_r</t>
  </si>
  <si>
    <t>LAMA5_intron_0_22_chr20_60891115_r</t>
  </si>
  <si>
    <t>OSMR_intron_0_9_chr5_38919165_f</t>
  </si>
  <si>
    <t>MMP17_intron_0_0_chr12_132313199_f</t>
  </si>
  <si>
    <t>CCDC88A_intron_0_0_chr2_55518301_r</t>
  </si>
  <si>
    <t>ATF6B_intron_0_9_chr6_32087735_r</t>
  </si>
  <si>
    <t>ABHD3_intron_0_0_chr18_19231725_r</t>
  </si>
  <si>
    <t>NECAB3_intron_0_7_chr20_32257519_r</t>
  </si>
  <si>
    <t>SHANK3_intron_0_1_chr22_51113680_f</t>
  </si>
  <si>
    <t>TPCN1_intron_0_15_chr12_113718001_f</t>
  </si>
  <si>
    <t>RPL31_intron_0_0_chr2_101618778_f</t>
  </si>
  <si>
    <t>PTCD1_intron_0_6_chr7_99032892_r</t>
  </si>
  <si>
    <t>IPO13_intron_0_0_chr1_44413357_f</t>
  </si>
  <si>
    <t>ANKRD32_intron_0_19_chr5_94027962_f</t>
  </si>
  <si>
    <t>TMA7_intron_0_1_chr3_48481869_f</t>
  </si>
  <si>
    <t>RPS6KB1_intron_0_5_chr17_58007536_f</t>
  </si>
  <si>
    <t>ACLY_intron_0_25_chr17_40066538_r</t>
  </si>
  <si>
    <t>ZFPM2_intron_0_5_chr8_106801153_f</t>
  </si>
  <si>
    <t>GDA_intron_0_13_chr9_74862350_f</t>
  </si>
  <si>
    <t>SLC43A3_intron_0_5_chr11_57184144_r</t>
  </si>
  <si>
    <t>NINL_intron_0_10_chr20_25462737_r</t>
  </si>
  <si>
    <t>KIF15_intron_0_29_chr3_44884727_f</t>
  </si>
  <si>
    <t>ANAPC7_intron_0_4_chr12_110824275_r</t>
  </si>
  <si>
    <t>PITHD1_intron_0_0_chr1_24105204_f</t>
  </si>
  <si>
    <t>OSBPL10_intron_0_0_chr3_31703609_r</t>
  </si>
  <si>
    <t>HYOU1_intron_0_24_chr11_118926880_r</t>
  </si>
  <si>
    <t>ABCC3_intron_0_7_chr17_48738476_f</t>
  </si>
  <si>
    <t>COL5A1_intron_0_26_chr9_137666759_f</t>
  </si>
  <si>
    <t>GDI2_intron_0_9_chr10_5842669_r</t>
  </si>
  <si>
    <t>DAGLB_intron_0_6_chr7_6461436_r</t>
  </si>
  <si>
    <t>ZFYVE28_intron_0_9_chr4_2341383_r</t>
  </si>
  <si>
    <t>STYXL1_intron_0_7_chr7_75659843_r</t>
  </si>
  <si>
    <t>RER1_intron_0_5_chr1_2333782_f</t>
  </si>
  <si>
    <t>CNST_intron_0_3_chr1_246795227_f</t>
  </si>
  <si>
    <t>OSBPL9_intron_0_11_chr1_52231654_f</t>
  </si>
  <si>
    <t>TAF15_intron_0_0_chr17_34136581_f</t>
  </si>
  <si>
    <t>SAMD4B_intron_0_14_chr19_39873932_f</t>
  </si>
  <si>
    <t>RBM10_intron_0_8_chrX_47038895_f</t>
  </si>
  <si>
    <t>PCSK9_intron_0_10_chr1_55527230_f</t>
  </si>
  <si>
    <t>BAI2_intron_0_0_chr1_32193207_r</t>
  </si>
  <si>
    <t>PLOD1_intron_0_14_chr1_12026374_f</t>
  </si>
  <si>
    <t>SRRM2_intron_0_10_chr16_2818263_f</t>
  </si>
  <si>
    <t>SLC10A7_intron_0_8_chr4_147431202_r</t>
  </si>
  <si>
    <t>SLC25A24_intron_0_6_chr1_108703916_r</t>
  </si>
  <si>
    <t>IL17RB_intron_0_7_chr3_53891718_f</t>
  </si>
  <si>
    <t>CDK9_intron_0_4_chr9_130550665_f</t>
  </si>
  <si>
    <t>DENND3_intron_0_21_chr8_142202763_f</t>
  </si>
  <si>
    <t>MEF2BNB_intron_0_0_chr19_19288270_r</t>
  </si>
  <si>
    <t>MTRR_intron_0_13_chr5_7897361_f</t>
  </si>
  <si>
    <t>TYK2_intron_0_1_chr19_10461839_r</t>
  </si>
  <si>
    <t>DPYD_intron_0_7_chr1_97981498_r</t>
  </si>
  <si>
    <t>PHC2_intron_0_4_chr1_33799894_r</t>
  </si>
  <si>
    <t>MON2_intron_0_7_chr12_62902261_f</t>
  </si>
  <si>
    <t>ZFP91_intron_0_8_chr11_58381817_f</t>
  </si>
  <si>
    <t>C17orf62_intron_0_0_chr17_80402001_r</t>
  </si>
  <si>
    <t>NFATC1_intron_0_2_chr18_77193739_f</t>
  </si>
  <si>
    <t>ANAPC7_intron_0_3_chr12_110820766_r</t>
  </si>
  <si>
    <t>ARHGEF9_intron_0_8_chrX_62944592_r</t>
  </si>
  <si>
    <t>HCG18_intron_0_0_chr6_30260377_r</t>
  </si>
  <si>
    <t>LPHN1_intron_0_17_chr19_14274219_r</t>
  </si>
  <si>
    <t>GCN1L1_intron_0_0_chr12_120565779_r</t>
  </si>
  <si>
    <t>KIAA1217_intron_0_5_chr10_24762990_f</t>
  </si>
  <si>
    <t>KLHL22_intron_0_5_chr22_20843532_r</t>
  </si>
  <si>
    <t>CPEB2_intron_0_9_chr4_15063885_f</t>
  </si>
  <si>
    <t>CMIP_intron_0_1_chr16_81641298_f</t>
  </si>
  <si>
    <t>CBX3_intron_0_0_chr7_26241447_f</t>
  </si>
  <si>
    <t>DMXL1_intron_0_2_chr5_118437702_f</t>
  </si>
  <si>
    <t>LONRF3_intron_0_2_chrX_118116907_f</t>
  </si>
  <si>
    <t>ZNF592_intron_0_4_chr15_85334115_f</t>
  </si>
  <si>
    <t>ZNF236_intron_0_29_chr18_74672812_f</t>
  </si>
  <si>
    <t>TSSC1_intron_0_3_chr2_3200789_r</t>
  </si>
  <si>
    <t>LAMA5_intron_0_21_chr20_60890264_r</t>
  </si>
  <si>
    <t>MORC2_intron_0_25_chr22_31359321_r</t>
  </si>
  <si>
    <t>HEATR2_intron_0_10_chr7_819782_f</t>
  </si>
  <si>
    <t>PPP2R5B_intron_0_2_chr11_64694381_f</t>
  </si>
  <si>
    <t>ZNF236_intron_0_9_chr18_74607242_f</t>
  </si>
  <si>
    <t>LRPAP1_intron_0_5_chr4_3521921_r</t>
  </si>
  <si>
    <t>ZC3HAV1_intron_0_8_chr7_138764990_r</t>
  </si>
  <si>
    <t>PRR5_intron_0_7_chr22_45131043_f</t>
  </si>
  <si>
    <t>ANKLE2_intron_0_10_chr12_133327436_r</t>
  </si>
  <si>
    <t>MARS_intron_0_8_chr12_57892407_f</t>
  </si>
  <si>
    <t>SLC45A4_intron_0_6_chr8_142231865_r</t>
  </si>
  <si>
    <t>TDRD9_intron_0_18_chr14_104474804_f</t>
  </si>
  <si>
    <t>KYNU_intron_0_11_chr2_143746474_f</t>
  </si>
  <si>
    <t>PAWR_intron_0_2_chr12_79990439_r</t>
  </si>
  <si>
    <t>TTLL5_intron_0_29_chr14_76349246_f</t>
  </si>
  <si>
    <t>MYT1L_intron_0_2_chr2_1805572_r</t>
  </si>
  <si>
    <t>RPUSD3_intron_0_4_chr3_9882490_r</t>
  </si>
  <si>
    <t>PTPLB_intron_0_0_chr3_123213818_r</t>
  </si>
  <si>
    <t>BCL2L2-PABPN1_intron_0_5_chr14_23793499_f</t>
  </si>
  <si>
    <t>CHD7_intron_0_1_chr8_61655657_f</t>
  </si>
  <si>
    <t>ZFYVE27_intron_0_2_chr10_99502922_f</t>
  </si>
  <si>
    <t>MTA3_intron_0_8_chr2_42909730_f</t>
  </si>
  <si>
    <t>ATXN2L_intron_0_5_chr16_28838308_f</t>
  </si>
  <si>
    <t>MARCH6_intron_0_3_chr5_10382056_f</t>
  </si>
  <si>
    <t>NOD1_intron_0_0_chr7_30465327_r</t>
  </si>
  <si>
    <t>LRPAP1_intron_0_6_chr4_3526779_r</t>
  </si>
  <si>
    <t>LTA4H_intron_0_4_chr12_96402927_r</t>
  </si>
  <si>
    <t>MLLT6_intron_0_17_chr17_36881230_f</t>
  </si>
  <si>
    <t>MICALL2_intron_0_8_chr7_1479722_r</t>
  </si>
  <si>
    <t>SPEF2_intron_0_17_chr5_35709224_f</t>
  </si>
  <si>
    <t>SLC30A9_intron_0_5_chr4_42025402_f</t>
  </si>
  <si>
    <t>MTHFSD_intron_0_0_chr16_86566088_r</t>
  </si>
  <si>
    <t>FARP2_intron_0_1_chr2_242312706_f</t>
  </si>
  <si>
    <t>C5orf56_intron_0_1_chr5_131755633_f</t>
  </si>
  <si>
    <t>TFRC_intron_0_17_chr3_195803994_r</t>
  </si>
  <si>
    <t>KDM1B_intron_0_10_chr6_18200808_f</t>
  </si>
  <si>
    <t>UNKL_intron_0_2_chr16_1417860_r</t>
  </si>
  <si>
    <t>HECTD2_intron_0_12_chr10_93253266_f</t>
  </si>
  <si>
    <t>FLNB_intron_0_0_chr3_57994584_f</t>
  </si>
  <si>
    <t>SLC3A2_intron_0_9_chr11_62653081_f</t>
  </si>
  <si>
    <t>RXRA_intron_0_5_chr9_137321087_f</t>
  </si>
  <si>
    <t>CERS5_intron_0_8_chr12_50537841_r</t>
  </si>
  <si>
    <t>JPX_intron_0_2_chrX_73281984_f</t>
  </si>
  <si>
    <t>IQGAP3_intron_0_18_chr1_156514265_r</t>
  </si>
  <si>
    <t>ATHL1_intron_0_3_chr11_291114_f</t>
  </si>
  <si>
    <t>PPAT_intron_0_7_chr4_57269568_r</t>
  </si>
  <si>
    <t>ZNF276_intron_0_7_chr16_89799966_f</t>
  </si>
  <si>
    <t>PRKD3_intron_0_9_chr2_37502988_r</t>
  </si>
  <si>
    <t>PRMT1_intron_0_9_chr19_50189984_f</t>
  </si>
  <si>
    <t>KIAA1147_intron_0_5_chr7_141374021_r</t>
  </si>
  <si>
    <t>DNAH1_intron_0_43_chr3_52407070_f</t>
  </si>
  <si>
    <t>MGAT5B_intron_0_6_chr17_74902270_f</t>
  </si>
  <si>
    <t>TRUB2_intron_0_6_chr9_131084010_r</t>
  </si>
  <si>
    <t>C5orf56_intron_0_2_chr5_131785382_f</t>
  </si>
  <si>
    <t>ELP4_intron_0_0_chr11_31531555_f</t>
  </si>
  <si>
    <t>TSPAN4_intron_0_0_chr11_844588_f</t>
  </si>
  <si>
    <t>CXXC5_intron_0_1_chr5_139061033_f</t>
  </si>
  <si>
    <t>NCOA5_intron_0_6_chr20_44708093_r</t>
  </si>
  <si>
    <t>SLC35F5_intron_0_5_chr2_114489226_r</t>
  </si>
  <si>
    <t>PKN3_intron_0_0_chr9_131465219_f</t>
  </si>
  <si>
    <t>CCDC88A_intron_0_3_chr2_55523660_r</t>
  </si>
  <si>
    <t>SUV420H2_intron_0_0_chr19_55851326_f</t>
  </si>
  <si>
    <t>L3MBTL1_intron_0_5_chr20_42144818_f</t>
  </si>
  <si>
    <t>ROGDI_intron_0_8_chr16_4851587_r</t>
  </si>
  <si>
    <t>SWT1_intron_0_15_chr1_185200841_f</t>
  </si>
  <si>
    <t>MYO16_intron_0_11_chr13_109518591_f</t>
  </si>
  <si>
    <t>CCDC93_intron_0_17_chr2_118743646_r</t>
  </si>
  <si>
    <t>SEMA4B_intron_0_0_chr15_90744968_f</t>
  </si>
  <si>
    <t>C14orf37_intron_0_3_chr14_58563700_r</t>
  </si>
  <si>
    <t>CSPP1_intron_0_25_chr8_68092162_f</t>
  </si>
  <si>
    <t>CNNM2_intron_0_0_chr10_104679859_f</t>
  </si>
  <si>
    <t>NADSYN1_intron_0_9_chr11_71189516_f</t>
  </si>
  <si>
    <t>CLIC1_intron_0_0_chr6_31698781_r</t>
  </si>
  <si>
    <t>BIN1_intron_0_6_chr2_127811589_r</t>
  </si>
  <si>
    <t>DYNLT1_intron_0_3_chr6_159062393_r</t>
  </si>
  <si>
    <t>ZNF160_intron_0_2_chr19_53578437_r</t>
  </si>
  <si>
    <t>GSPT1_intron_0_3_chr16_11971438_r</t>
  </si>
  <si>
    <t>CSPP1_intron_0_5_chr8_68007968_f</t>
  </si>
  <si>
    <t>NR2C2AP_intron_0_2_chr19_19313385_r</t>
  </si>
  <si>
    <t>ZNF81_intron_0_0_chrX_47696387_f</t>
  </si>
  <si>
    <t>TANC1_intron_0_2_chr2_159922484_f</t>
  </si>
  <si>
    <t>PILRB_intron_0_5_chr7_99949034_f</t>
  </si>
  <si>
    <t>ARHGEF17_intron_0_13_chr11_73073780_f</t>
  </si>
  <si>
    <t>KCNN1_intron_0_4_chr19_18092937_f</t>
  </si>
  <si>
    <t>NONO_intron_0_4_chrX_70511823_f</t>
  </si>
  <si>
    <t>PYGL_intron_0_18_chr14_51404556_r</t>
  </si>
  <si>
    <t>IDE_intron_0_23_chr10_94297308_r</t>
  </si>
  <si>
    <t>POLR1A_intron_0_32_chr2_86327296_r</t>
  </si>
  <si>
    <t>TNPO1_intron_0_1_chr5_72144326_f</t>
  </si>
  <si>
    <t>BIN1_intron_0_12_chr2_127821595_r</t>
  </si>
  <si>
    <t>EMX1_intron_0_0_chr2_73145502_f</t>
  </si>
  <si>
    <t>POLR2E_intron_0_4_chr19_1090988_r</t>
  </si>
  <si>
    <t>PPP5C_intron_0_5_chr19_46887136_f</t>
  </si>
  <si>
    <t>ZNF232_intron_0_3_chr17_5015647_r</t>
  </si>
  <si>
    <t>CHERP_intron_0_3_chr19_16636489_r</t>
  </si>
  <si>
    <t>CNTFR_intron_0_5_chr9_34557983_r</t>
  </si>
  <si>
    <t>ASS1_intron_0_3_chr9_133329761_f</t>
  </si>
  <si>
    <t>MLLT4_intron_0_29_chr6_168366534_f</t>
  </si>
  <si>
    <t>DENND5A_intron_0_7_chr11_9168699_r</t>
  </si>
  <si>
    <t>PRDX2_intron_0_2_chr19_12911884_r</t>
  </si>
  <si>
    <t>RILPL1_intron_0_5_chr12_124008193_r</t>
  </si>
  <si>
    <t>TNFAIP1_intron_0_5_chr17_26669469_f</t>
  </si>
  <si>
    <t>MCM3AP_intron_0_15_chr21_47687057_r</t>
  </si>
  <si>
    <t>CHERP_intron_0_10_chr19_16646448_r</t>
  </si>
  <si>
    <t>EIF2B5_intron_0_0_chr3_183853369_f</t>
  </si>
  <si>
    <t>CABIN1_intron_0_15_chr22_24463133_f</t>
  </si>
  <si>
    <t>FAM102B_intron_0_0_chr1_109103188_f</t>
  </si>
  <si>
    <t>ARHGAP22_intron_0_7_chr10_49763596_r</t>
  </si>
  <si>
    <t>FAM192A_intron_0_5_chr16_57207782_r</t>
  </si>
  <si>
    <t>KIAA1033_intron_0_23_chr12_105540925_f</t>
  </si>
  <si>
    <t>ZNF337_intron_0_0_chr20_25657674_r</t>
  </si>
  <si>
    <t>SLC6A9_intron_0_12_chr1_44477395_r</t>
  </si>
  <si>
    <t>KLHL8_intron_0_8_chr4_88116843_r</t>
  </si>
  <si>
    <t>ATF6B_intron_0_11_chr6_32088902_r</t>
  </si>
  <si>
    <t>GRIPAP1_intron_0_0_chrX_48830698_r</t>
  </si>
  <si>
    <t>GTPBP2_intron_0_2_chr6_43590542_r</t>
  </si>
  <si>
    <t>RASGRP3_intron_0_10_chr2_33752480_f</t>
  </si>
  <si>
    <t>FOXF1-AS1_intron_0_4_chr16_86524611_r</t>
  </si>
  <si>
    <t>EIF2S3_intron_0_10_chrX_24091381_f</t>
  </si>
  <si>
    <t>ATP6V0B_intron_0_0_chr1_44440780_f</t>
  </si>
  <si>
    <t>ANO2_intron_0_0_chr12_5672735_r</t>
  </si>
  <si>
    <t>FANCI_intron_0_23_chr15_89838326_f</t>
  </si>
  <si>
    <t>LSS_intron_0_4_chr21_47616182_r</t>
  </si>
  <si>
    <t>DST_intron_0_14_chr6_56347676_r</t>
  </si>
  <si>
    <t>NUP205_intron_0_12_chr7_135279478_f</t>
  </si>
  <si>
    <t>EFEMP1_intron_0_8_chr2_56145403_r</t>
  </si>
  <si>
    <t>ARAF_intron_0_0_chrX_47420651_f</t>
  </si>
  <si>
    <t>RPS2_intron_0_0_chr16_2012658_r</t>
  </si>
  <si>
    <t>HNRNPM_intron_0_6_chr19_8531273_f</t>
  </si>
  <si>
    <t>CPS1_intron_0_18_chr2_211473284_f</t>
  </si>
  <si>
    <t>SERPINB1_intron_0_6_chr6_2840829_r</t>
  </si>
  <si>
    <t>SH3GLB2_intron_0_0_chr9_131771071_r</t>
  </si>
  <si>
    <t>CAPN1_intron_0_20_chr11_64978344_f</t>
  </si>
  <si>
    <t>ZNF276_intron_0_5_chr16_89795727_f</t>
  </si>
  <si>
    <t>FAM178A_intron_0_9_chr10_102698494_f</t>
  </si>
  <si>
    <t>DAPK1_intron_0_19_chr9_90296542_f</t>
  </si>
  <si>
    <t>MAP2K1_intron_0_5_chr15_66774218_f</t>
  </si>
  <si>
    <t>KCNC3_intron_0_0_chr19_50819349_r</t>
  </si>
  <si>
    <t>HECW1_intron_0_9_chr7_43485170_f</t>
  </si>
  <si>
    <t>CLK4_intron_0_10_chr5_178045780_r</t>
  </si>
  <si>
    <t>GRTP1_intron_0_2_chr13_113980407_r</t>
  </si>
  <si>
    <t>ZNF234_intron_0_4_chr19_44654659_f</t>
  </si>
  <si>
    <t>LRBA_intron_0_0_chr4_151186965_r</t>
  </si>
  <si>
    <t>TRAF6_intron_0_6_chr11_36523362_r</t>
  </si>
  <si>
    <t>PWWP2B_intron_0_1_chr10_134219794_f</t>
  </si>
  <si>
    <t>POFUT2_intron_0_5_chr21_46703443_r</t>
  </si>
  <si>
    <t>PLEKHA6_intron_0_19_chr1_204237441_r</t>
  </si>
  <si>
    <t>MLLT6_intron_0_0_chr17_36861995_f</t>
  </si>
  <si>
    <t>NONO_intron_0_9_chrX_70517789_f</t>
  </si>
  <si>
    <t>RPS20_intron_0_2_chr8_56986719_r</t>
  </si>
  <si>
    <t>AGAP3_intron_0_10_chr7_150831656_f</t>
  </si>
  <si>
    <t>DNMT1_intron_0_27_chr19_10271095_r</t>
  </si>
  <si>
    <t>DAP_intron_0_1_chr5_10683684_r</t>
  </si>
  <si>
    <t>CUL4A_intron_0_10_chr13_113897475_f</t>
  </si>
  <si>
    <t>PIK3C2B_intron_0_4_chr1_204399167_r</t>
  </si>
  <si>
    <t>CUL4A_intron_0_1_chr13_113864403_f</t>
  </si>
  <si>
    <t>CSGALNACT1_intron_0_6_chr8_19316154_r</t>
  </si>
  <si>
    <t>IGSF3_intron_0_5_chr1_117146648_r</t>
  </si>
  <si>
    <t>DIAPH1_intron_0_15_chr5_140957159_r</t>
  </si>
  <si>
    <t>ATXN1_intron_0_1_chr6_16328702_r</t>
  </si>
  <si>
    <t>SERPINB1_intron_0_0_chr6_2834247_r</t>
  </si>
  <si>
    <t>FTSJ1_intron_0_8_chrX_48339917_f</t>
  </si>
  <si>
    <t>CTSH_intron_0_6_chr15_79224801_r</t>
  </si>
  <si>
    <t>PASK_intron_0_8_chr2_242072446_r</t>
  </si>
  <si>
    <t>POLDIP2_intron_0_0_chr17_26675258_r</t>
  </si>
  <si>
    <t>KIAA1549_intron_0_7_chr7_138556109_r</t>
  </si>
  <si>
    <t>PZP_intron_0_25_chr12_9346835_r</t>
  </si>
  <si>
    <t>LAMA5_intron_0_39_chr20_60900603_r</t>
  </si>
  <si>
    <t>OBSCN_intron_0_40_chr1_228476590_f</t>
  </si>
  <si>
    <t>LOC400927_intron_0_3_chr22_38776996_r</t>
  </si>
  <si>
    <t>SPICE1_intron_0_16_chr3_113225453_r</t>
  </si>
  <si>
    <t>TAF1B_intron_0_11_chr2_10053379_f</t>
  </si>
  <si>
    <t>SAMD12_intron_0_1_chr8_119452201_r</t>
  </si>
  <si>
    <t>KIAA1432_intron_0_2_chr9_5690039_f</t>
  </si>
  <si>
    <t>CRTC3_intron_0_2_chr15_91136988_f</t>
  </si>
  <si>
    <t>ADCK4_intron_0_4_chr19_41206357_r</t>
  </si>
  <si>
    <t>ZW10_intron_0_13_chr11_113631641_r</t>
  </si>
  <si>
    <t>ACADM_intron_0_10_chr1_76227056_f</t>
  </si>
  <si>
    <t>IPO8_intron_0_22_chr12_30837392_r</t>
  </si>
  <si>
    <t>ASPSCR1_intron_0_11_chr17_79970160_f</t>
  </si>
  <si>
    <t>KANSL1L_intron_0_10_chr2_210962932_r</t>
  </si>
  <si>
    <t>XPO5_intron_0_11_chr6_43501745_r</t>
  </si>
  <si>
    <t>NOL10_intron_0_7_chr2_10747438_r</t>
  </si>
  <si>
    <t>CELA2B_intron_0_6_chr1_15813933_f</t>
  </si>
  <si>
    <t>ARAP1_intron_0_20_chr11_72414125_r</t>
  </si>
  <si>
    <t>NONO_intron_0_8_chrX_70517312_f</t>
  </si>
  <si>
    <t>HS1BP3_intron_0_0_chr2_20819006_r</t>
  </si>
  <si>
    <t>PPP2R2C_intron_0_1_chr4_6331081_r</t>
  </si>
  <si>
    <t>SPINK4_intron_0_0_chr9_33240268_f</t>
  </si>
  <si>
    <t>KIAA0753_intron_0_0_chr17_6483185_r</t>
  </si>
  <si>
    <t>CREG2_intron_0_2_chr2_102000165_r</t>
  </si>
  <si>
    <t>MIB1_intron_0_0_chr18_19321774_f</t>
  </si>
  <si>
    <t>FHAD1_intron_0_29_chr1_15708690_f</t>
  </si>
  <si>
    <t>XPO1_intron_0_13_chr2_61721227_r</t>
  </si>
  <si>
    <t>STAT3_intron_0_22_chr17_40500558_r</t>
  </si>
  <si>
    <t>DCPS_intron_0_1_chr11_126176640_f</t>
  </si>
  <si>
    <t>PPP1R37_intron_0_0_chr19_45596786_f</t>
  </si>
  <si>
    <t>RPN2_intron_0_10_chr20_35857148_f</t>
  </si>
  <si>
    <t>MAP3K10_intron_0_1_chr19_40704463_f</t>
  </si>
  <si>
    <t>PRPF3_intron_0_3_chr1_150300926_f</t>
  </si>
  <si>
    <t>PRRC2C_intron_0_11_chr1_171502101_f</t>
  </si>
  <si>
    <t>HNRNPH1_intron_0_11_chr5_179048399_r</t>
  </si>
  <si>
    <t>TFDP1_intron_0_1_chr13_114240165_f</t>
  </si>
  <si>
    <t>SUV420H2_intron_0_5_chr19_55855366_f</t>
  </si>
  <si>
    <t>RBM3_intron_0_3_chrX_48434808_f</t>
  </si>
  <si>
    <t>CPA4_intron_0_5_chr7_129945761_f</t>
  </si>
  <si>
    <t>NEIL2_intron_0_1_chr8_11637460_f</t>
  </si>
  <si>
    <t>ZNF740_intron_0_0_chr12_53575777_f</t>
  </si>
  <si>
    <t>LONP1_intron_0_12_chr19_5707838_r</t>
  </si>
  <si>
    <t>CCDC50_intron_0_7_chr3_191098722_f</t>
  </si>
  <si>
    <t>SPEG_intron_0_3_chr2_220313994_f</t>
  </si>
  <si>
    <t>RNF13_intron_0_8_chr3_149639015_f</t>
  </si>
  <si>
    <t>GALNT2_intron_0_0_chr1_230203154_f</t>
  </si>
  <si>
    <t>CDK18_intron_0_13_chr1_205499478_f</t>
  </si>
  <si>
    <t>ARSG_intron_0_1_chr17_66303853_f</t>
  </si>
  <si>
    <t>TTL_intron_0_1_chr2_113243573_f</t>
  </si>
  <si>
    <t>NPTX1_intron_0_2_chr17_78447245_r</t>
  </si>
  <si>
    <t>SHC1_intron_0_10_chr1_154941925_r</t>
  </si>
  <si>
    <t>DGCR8_intron_0_4_chr22_20077782_f</t>
  </si>
  <si>
    <t>HSPG2_intron_0_89_chr1_22222804_r</t>
  </si>
  <si>
    <t>B3GNTL1_intron_0_0_chr17_80901926_r</t>
  </si>
  <si>
    <t>NOL11_intron_0_13_chr17_65734472_f</t>
  </si>
  <si>
    <t>RMND1_intron_0_9_chr6_151757690_r</t>
  </si>
  <si>
    <t>MTA1_intron_0_6_chr14_105920648_f</t>
  </si>
  <si>
    <t>HUWE1_intron_0_10_chrX_53569501_r</t>
  </si>
  <si>
    <t>PHTF1_intron_0_7_chr1_114249345_r</t>
  </si>
  <si>
    <t>TMEM132A_intron_0_7_chr11_60701217_f</t>
  </si>
  <si>
    <t>QPRT_intron_0_1_chr16_29706521_f</t>
  </si>
  <si>
    <t>ALDH1A3_intron_0_2_chr15_101427918_f</t>
  </si>
  <si>
    <t>PFDN5_intron_0_4_chr12_53691935_f</t>
  </si>
  <si>
    <t>STAU1_intron_0_7_chr20_47741143_r</t>
  </si>
  <si>
    <t>ATP13A1_intron_0_22_chr19_19768218_r</t>
  </si>
  <si>
    <t>PPP2R2C_intron_0_2_chr4_6335459_r</t>
  </si>
  <si>
    <t>KIF7_intron_0_2_chr15_90172805_r</t>
  </si>
  <si>
    <t>PLEC_intron_0_1_chr8_145000053_r</t>
  </si>
  <si>
    <t>HERC2P3_intron_0_5_chr15_20644377_r</t>
  </si>
  <si>
    <t>FBXO31_intron_0_6_chr16_87380857_r</t>
  </si>
  <si>
    <t>GPATCH2_intron_0_4_chr1_217688232_r</t>
  </si>
  <si>
    <t>SEPT4_intron_0_7_chr17_56604340_r</t>
  </si>
  <si>
    <t>DCTD_intron_0_4_chr4_183836729_r</t>
  </si>
  <si>
    <t>MCPH1_intron_0_9_chr8_6479213_f</t>
  </si>
  <si>
    <t>RGS12_intron_0_8_chr4_3419269_f</t>
  </si>
  <si>
    <t>CARD8_intron_0_7_chr19_48735751_r</t>
  </si>
  <si>
    <t>SPATS2_intron_0_8_chr12_49908397_f</t>
  </si>
  <si>
    <t>STAM2_intron_0_12_chr2_153006744_r</t>
  </si>
  <si>
    <t>SERINC2_intron_0_1_chr1_31888755_f</t>
  </si>
  <si>
    <t>MKNK2_intron_0_11_chr19_2046691_r</t>
  </si>
  <si>
    <t>SHANK3_intron_0_15_chr22_51143525_f</t>
  </si>
  <si>
    <t>FBXW2_intron_0_3_chr9_123538505_r</t>
  </si>
  <si>
    <t>CLK3_intron_0_4_chr15_74914902_f</t>
  </si>
  <si>
    <t>ACLY_intron_0_17_chr17_40055039_r</t>
  </si>
  <si>
    <t>C21orf33_intron_0_3_chr21_45557179_f</t>
  </si>
  <si>
    <t>DDX39B_intron_0_3_chr6_31499183_r</t>
  </si>
  <si>
    <t>KIAA1549_intron_0_18_chr7_138604185_r</t>
  </si>
  <si>
    <t>ACAP3_intron_0_17_chr1_1235583_r</t>
  </si>
  <si>
    <t>SENP6_intron_0_5_chr6_76350421_f</t>
  </si>
  <si>
    <t>ANKLE2_intron_0_2_chr12_133306857_r</t>
  </si>
  <si>
    <t>OXR1_intron_0_6_chr8_107705106_f</t>
  </si>
  <si>
    <t>ORC3_intron_0_12_chr6_88346205_f</t>
  </si>
  <si>
    <t>B4GALNT1_intron_0_9_chr12_58025917_r</t>
  </si>
  <si>
    <t>C2CD3_intron_0_28_chr11_73872602_r</t>
  </si>
  <si>
    <t>RPS11_intron_0_0_chr19_49999729_f</t>
  </si>
  <si>
    <t>C18orf54_intron_0_4_chr18_51892192_f</t>
  </si>
  <si>
    <t>EGFR_intron_0_9_chr7_55225447_f</t>
  </si>
  <si>
    <t>ZNF84_intron_0_3_chr12_133625435_f</t>
  </si>
  <si>
    <t>PPA2_intron_0_6_chr4_106359194_r</t>
  </si>
  <si>
    <t>IMPA2_intron_0_1_chr18_11999187_f</t>
  </si>
  <si>
    <t>KIAA0284_intron_0_0_chr14_105331851_f</t>
  </si>
  <si>
    <t>ATP2A3_intron_0_8_chr17_3840931_r</t>
  </si>
  <si>
    <t>ASPH_intron_0_22_chr8_62588879_r</t>
  </si>
  <si>
    <t>ARHGEF19_intron_0_1_chr1_16525750_r</t>
  </si>
  <si>
    <t>KDELR2_intron_0_3_chr7_6513916_r</t>
  </si>
  <si>
    <t>HSPG2_intron_0_16_chr1_22163500_r</t>
  </si>
  <si>
    <t>SRSF11_intron_0_2_chr1_70694239_f</t>
  </si>
  <si>
    <t>R3HCC1_intron_0_4_chr8_23149047_f</t>
  </si>
  <si>
    <t>HECTD4_intron_0_21_chr12_112638603_r</t>
  </si>
  <si>
    <t>AOC2_intron_0_0_chr17_40998232_f</t>
  </si>
  <si>
    <t>NUMA1_intron_0_4_chr11_71716416_r</t>
  </si>
  <si>
    <t>TSC22D2_intron_0_0_chr3_150129096_f</t>
  </si>
  <si>
    <t>SERINC2_intron_0_8_chr1_31902386_f</t>
  </si>
  <si>
    <t>SLC7A5_intron_0_0_chr16_87866632_r</t>
  </si>
  <si>
    <t>FAM190A_intron_0_5_chr4_91549384_f</t>
  </si>
  <si>
    <t>RAE1_intron_0_6_chr20_55943869_f</t>
  </si>
  <si>
    <t>SBNO2_intron_0_30_chr19_1154402_r</t>
  </si>
  <si>
    <t>ATP11A_intron_0_27_chr13_113530256_f</t>
  </si>
  <si>
    <t>KIF1C_intron_0_17_chr17_4918133_f</t>
  </si>
  <si>
    <t>LOC400927_intron_0_0_chr22_38740747_r</t>
  </si>
  <si>
    <t>JPH3_intron_0_1_chr16_87678642_f</t>
  </si>
  <si>
    <t>PIEZO1_intron_0_30_chr16_88799141_r</t>
  </si>
  <si>
    <t>PSKH1_intron_0_1_chr16_67943610_f</t>
  </si>
  <si>
    <t>MYOF_intron_0_24_chr10_95116606_r</t>
  </si>
  <si>
    <t>LYPLA1_intron_0_6_chr8_54978374_r</t>
  </si>
  <si>
    <t>PTPRF_intron_0_0_chr1_43996762_f</t>
  </si>
  <si>
    <t>WDR70_intron_0_13_chr5_37721318_f</t>
  </si>
  <si>
    <t>SNED1_intron_0_15_chr2_241992744_f</t>
  </si>
  <si>
    <t>LRP11_intron_0_0_chr6_150141840_r</t>
  </si>
  <si>
    <t>PLEKHG3_intron_0_1_chr14_65194701_f</t>
  </si>
  <si>
    <t>SAMD12_intron_0_0_chr8_119391940_r</t>
  </si>
  <si>
    <t>WNK1_intron_0_0_chr12_863491_f</t>
  </si>
  <si>
    <t>SIN3A_intron_0_17_chr15_75706653_r</t>
  </si>
  <si>
    <t>PHF20L1_intron_0_7_chr8_133816986_f</t>
  </si>
  <si>
    <t>SEMA4B_intron_0_2_chr15_90761062_f</t>
  </si>
  <si>
    <t>MRPL45P2_intron_0_2_chr17_45560457_r</t>
  </si>
  <si>
    <t>GAK_intron_0_5_chr4_859033_r</t>
  </si>
  <si>
    <t>PPAT_intron_0_2_chr4_57265567_r</t>
  </si>
  <si>
    <t>ADAM22_intron_0_13_chr7_87765347_f</t>
  </si>
  <si>
    <t>ACAD9_intron_0_11_chr3_128625093_f</t>
  </si>
  <si>
    <t>SLC7A6_intron_0_10_chr16_68330714_f</t>
  </si>
  <si>
    <t>KCNMB4_intron_0_1_chr12_70794117_f</t>
  </si>
  <si>
    <t>DPY19L4_intron_0_12_chr8_95782800_f</t>
  </si>
  <si>
    <t>PTDSS2_intron_0_7_chr11_488648_f</t>
  </si>
  <si>
    <t>ORAOV1_intron_0_2_chr11_69486588_r</t>
  </si>
  <si>
    <t>SRSF4_intron_0_4_chr1_29487030_r</t>
  </si>
  <si>
    <t>TMEM131_intron_0_29_chr2_98435185_r</t>
  </si>
  <si>
    <t>PSKH1_intron_0_0_chr16_67927275_f</t>
  </si>
  <si>
    <t>SPEG_intron_0_2_chr2_220309884_f</t>
  </si>
  <si>
    <t>WDR6_intron_0_0_chr3_49044965_f</t>
  </si>
  <si>
    <t>FAM188B_intron_0_4_chr7_30831191_f</t>
  </si>
  <si>
    <t>DAZAP1_intron_0_0_chr19_1407802_f</t>
  </si>
  <si>
    <t>GCN1L1_intron_0_41_chr12_120606105_r</t>
  </si>
  <si>
    <t>PHKA1_intron_0_26_chrX_71896001_r</t>
  </si>
  <si>
    <t>RBM10_intron_0_6_chrX_47035986_f</t>
  </si>
  <si>
    <t>ESPL1_intron_0_4_chr12_53664583_f</t>
  </si>
  <si>
    <t>OGFR_intron_0_0_chr20_61436383_f</t>
  </si>
  <si>
    <t>CCDC82_intron_0_8_chr11_96120778_r</t>
  </si>
  <si>
    <t>ATP6V0B_intron_0_6_chr1_44442889_f</t>
  </si>
  <si>
    <t>RABGGTB_intron_0_3_chr1_76257992_f</t>
  </si>
  <si>
    <t>GTPBP2_intron_0_10_chr6_43594686_r</t>
  </si>
  <si>
    <t>LSM14A_intron_0_5_chr19_34706567_f</t>
  </si>
  <si>
    <t>GAA_intron_0_1_chr17_78078932_f</t>
  </si>
  <si>
    <t>LOC642852_intron_0_1_chr21_46709354_f</t>
  </si>
  <si>
    <t>B4GALT5_intron_0_1_chr20_48253980_r</t>
  </si>
  <si>
    <t>NECAB3_intron_0_8_chr20_32258599_r</t>
  </si>
  <si>
    <t>RNF207_intron_0_14_chr1_6272794_f</t>
  </si>
  <si>
    <t>OSGEP_intron_0_2_chr14_20915850_r</t>
  </si>
  <si>
    <t>TRIM11_intron_0_2_chr1_228584867_r</t>
  </si>
  <si>
    <t>CBFB_intron_0_2_chr16_67070659_f</t>
  </si>
  <si>
    <t>PDIA5_intron_0_10_chr3_122849464_f</t>
  </si>
  <si>
    <t>PLXNB1_intron_0_36_chr3_48466743_r</t>
  </si>
  <si>
    <t>MAPKAP1_intron_0_3_chr9_128246863_r</t>
  </si>
  <si>
    <t>PBX4_intron_0_6_chr19_19710175_r</t>
  </si>
  <si>
    <t>ENAH_intron_0_13_chr1_225755117_r</t>
  </si>
  <si>
    <t>INTS9_intron_0_10_chr8_28671130_r</t>
  </si>
  <si>
    <t>PARP12_intron_0_0_chr7_139724686_r</t>
  </si>
  <si>
    <t>FARP2_intron_0_19_chr2_242422949_f</t>
  </si>
  <si>
    <t>FEZ2_intron_0_0_chr2_36780323_r</t>
  </si>
  <si>
    <t>PDIA5_intron_0_12_chr3_122865107_f</t>
  </si>
  <si>
    <t>CCDC115_intron_0_1_chr2_131098613_r</t>
  </si>
  <si>
    <t>TFG_intron_0_4_chr3_100451517_f</t>
  </si>
  <si>
    <t>VTI1A_intron_0_2_chr10_114224417_f</t>
  </si>
  <si>
    <t>DLEU2_intron_0_4_chr13_50623799_r</t>
  </si>
  <si>
    <t>POLE2_intron_0_14_chr14_50141146_r</t>
  </si>
  <si>
    <t>TANK_intron_0_5_chr2_162088063_f</t>
  </si>
  <si>
    <t>RNF13_intron_0_7_chr3_149629871_f</t>
  </si>
  <si>
    <t>PTDSS2_intron_0_0_chr11_450638_f</t>
  </si>
  <si>
    <t>MYO16_intron_0_31_chr13_109831982_f</t>
  </si>
  <si>
    <t>DCBLD1_intron_0_5_chr6_117853557_f</t>
  </si>
  <si>
    <t>U2AF2_intron_0_6_chr19_56175111_f</t>
  </si>
  <si>
    <t>GBAS_intron_0_2_chr7_56046089_f</t>
  </si>
  <si>
    <t>CTBP1_intron_0_6_chr4_1222132_r</t>
  </si>
  <si>
    <t>C7orf23_intron_0_2_chr7_86828374_r</t>
  </si>
  <si>
    <t>TMEM63A_intron_0_10_chr1_226047050_r</t>
  </si>
  <si>
    <t>RBM34_intron_0_4_chr1_235301490_r</t>
  </si>
  <si>
    <t>SMPD4_intron_0_8_chr2_130914970_r</t>
  </si>
  <si>
    <t>ANKS6_intron_0_10_chr9_101544856_r</t>
  </si>
  <si>
    <t>PTPN1_intron_0_7_chr20_49196464_f</t>
  </si>
  <si>
    <t>SIN3A_intron_0_8_chr15_75688838_r</t>
  </si>
  <si>
    <t>SNAPC4_intron_0_1_chr9_139270934_r</t>
  </si>
  <si>
    <t>EXOSC8_intron_0_9_chr13_37582973_f</t>
  </si>
  <si>
    <t>DNM1_intron_0_11_chr9_131002063_f</t>
  </si>
  <si>
    <t>PRDX6_intron_0_0_chr1_173446632_f</t>
  </si>
  <si>
    <t>ARHGEF18_intron_0_9_chr19_7524881_f</t>
  </si>
  <si>
    <t>LRRC8A_intron_0_2_chr9_131671601_f</t>
  </si>
  <si>
    <t>SMAP1_intron_0_9_chr6_71567933_f</t>
  </si>
  <si>
    <t>CPSF6_intron_0_8_chr12_69656343_f</t>
  </si>
  <si>
    <t>WNK1_intron_0_27_chr12_1009837_f</t>
  </si>
  <si>
    <t>ADPGK_intron_0_0_chr15_73045237_r</t>
  </si>
  <si>
    <t>NECAB3_intron_0_3_chr20_32246641_r</t>
  </si>
  <si>
    <t>NARS2_intron_0_7_chr11_78204242_r</t>
  </si>
  <si>
    <t>KIAA0284_intron_0_1_chr14_105334893_f</t>
  </si>
  <si>
    <t>SLC6A9_intron_0_10_chr1_44475769_r</t>
  </si>
  <si>
    <t>SOGA2_intron_0_3_chr18_8720495_f</t>
  </si>
  <si>
    <t>C2orf29_intron_0_3_chr2_101881510_f</t>
  </si>
  <si>
    <t>TMEM163_intron_0_2_chr2_135223797_r</t>
  </si>
  <si>
    <t>LOC100506190_intron_0_0_chr9_132251579_f</t>
  </si>
  <si>
    <t>GRAMD1B_intron_0_9_chr11_123477507_f</t>
  </si>
  <si>
    <t>ZNF207_intron_0_0_chr17_30677346_f</t>
  </si>
  <si>
    <t>SS18L1_intron_0_2_chr20_60735018_f</t>
  </si>
  <si>
    <t>ACOT8_intron_0_2_chr20_44477315_r</t>
  </si>
  <si>
    <t>RPL30_intron_0_1_chr8_99057317_r</t>
  </si>
  <si>
    <t>TUBGCP3_intron_0_10_chr13_113181799_r</t>
  </si>
  <si>
    <t>INO80E_intron_0_5_chr16_30012852_f</t>
  </si>
  <si>
    <t>C19orf6_intron_0_0_chr19_1010895_r</t>
  </si>
  <si>
    <t>KIAA0913_intron_0_9_chr10_75552611_f</t>
  </si>
  <si>
    <t>AIG1_intron_0_0_chr6_143382204_f</t>
  </si>
  <si>
    <t>SC5DL_intron_0_0_chr11_121163788_f</t>
  </si>
  <si>
    <t>RPS4X_intron_0_2_chrX_71493823_r</t>
  </si>
  <si>
    <t>DNAJB14_intron_0_4_chr4_100830054_r</t>
  </si>
  <si>
    <t>ATP6V1C2_intron_0_4_chr2_10904552_f</t>
  </si>
  <si>
    <t>SEMA3C_intron_0_6_chr7_80418845_r</t>
  </si>
  <si>
    <t>FBN1_intron_0_2_chr15_48707965_r</t>
  </si>
  <si>
    <t>HNRNPH1_intron_0_8_chr5_179045325_r</t>
  </si>
  <si>
    <t>CTTN_intron_0_0_chr11_70244721_f</t>
  </si>
  <si>
    <t>EIF4E_intron_0_1_chr4_99806213_r</t>
  </si>
  <si>
    <t>PFKP_intron_0_17_chr10_3162237_f</t>
  </si>
  <si>
    <t>SMPD4_intron_0_3_chr2_130911509_r</t>
  </si>
  <si>
    <t>ZBTB46_intron_0_0_chr20_62378655_r</t>
  </si>
  <si>
    <t>JARID2_intron_0_5_chr6_15487774_f</t>
  </si>
  <si>
    <t>NCLN_intron_0_3_chr19_3196276_f</t>
  </si>
  <si>
    <t>SDC3_intron_0_0_chr1_31346225_r</t>
  </si>
  <si>
    <t>TTI1_intron_0_6_chr20_36642260_r</t>
  </si>
  <si>
    <t>EHMT1_intron_0_16_chr9_140695437_f</t>
  </si>
  <si>
    <t>SERPINH1_intron_0_4_chr11_75280217_f</t>
  </si>
  <si>
    <t>RYK_intron_0_8_chr3_133914027_r</t>
  </si>
  <si>
    <t>FNIP1_intron_0_16_chr5_131080384_r</t>
  </si>
  <si>
    <t>FAM193B_intron_0_4_chr5_176958523_r</t>
  </si>
  <si>
    <t>RPS20_intron_0_0_chr8_56981090_r</t>
  </si>
  <si>
    <t>SLC5A6_intron_0_4_chr2_27424943_r</t>
  </si>
  <si>
    <t>LTBP3_intron_0_9_chr11_65309200_r</t>
  </si>
  <si>
    <t>UBAC1_intron_0_5_chr9_138838218_r</t>
  </si>
  <si>
    <t>NSUN5_intron_0_6_chr7_72721755_r</t>
  </si>
  <si>
    <t>KANSL1L_intron_0_9_chr2_210940481_r</t>
  </si>
  <si>
    <t>ARAP1_intron_0_4_chr11_72399583_r</t>
  </si>
  <si>
    <t>DNHD1_intron_0_5_chr11_6532660_f</t>
  </si>
  <si>
    <t>HDAC7_intron_0_9_chr12_48183704_r</t>
  </si>
  <si>
    <t>MEGF6_intron_0_29_chr1_3428693_r</t>
  </si>
  <si>
    <t>CWC15_intron_0_5_chr11_94705358_r</t>
  </si>
  <si>
    <t>ADCK5_intron_0_0_chr8_145597797_f</t>
  </si>
  <si>
    <t>PNKP_intron_0_13_chr19_50368684_r</t>
  </si>
  <si>
    <t>ACADVL_intron_0_1_chr17_7123849_f</t>
  </si>
  <si>
    <t>SGSM1_intron_0_1_chr22_25202452_f</t>
  </si>
  <si>
    <t>PRKAG2_intron_0_0_chr7_151254319_r</t>
  </si>
  <si>
    <t>HECTD2_intron_0_0_chr10_93170334_f</t>
  </si>
  <si>
    <t>DIP2C_intron_0_5_chr10_356033_r</t>
  </si>
  <si>
    <t>INTS4_intron_0_1_chr11_77594999_r</t>
  </si>
  <si>
    <t>POFUT2_intron_0_3_chr21_46698085_r</t>
  </si>
  <si>
    <t>B4GALNT2_intron_0_0_chr17_47210582_f</t>
  </si>
  <si>
    <t>BZW1_intron_0_0_chr2_201677217_f</t>
  </si>
  <si>
    <t>STAT6_intron_0_20_chr12_57502083_r</t>
  </si>
  <si>
    <t>KIAA1715_intron_0_6_chr2_176829318_r</t>
  </si>
  <si>
    <t>OXCT1_intron_0_5_chr5_41794852_r</t>
  </si>
  <si>
    <t>TACC2_intron_0_17_chr10_123997553_f</t>
  </si>
  <si>
    <t>PPP1R37_intron_0_6_chr19_45645717_f</t>
  </si>
  <si>
    <t>HMGXB3_intron_0_8_chr5_149406681_f</t>
  </si>
  <si>
    <t>C5orf42_intron_0_4_chr5_37121887_r</t>
  </si>
  <si>
    <t>SMAD3_intron_0_3_chr15_67459192_f</t>
  </si>
  <si>
    <t>UBN2_intron_0_0_chr7_138916699_f</t>
  </si>
  <si>
    <t>FAM73B_intron_0_13_chr9_131831409_f</t>
  </si>
  <si>
    <t>CCDC18_intron_0_25_chr1_93724443_f</t>
  </si>
  <si>
    <t>TARDBP_intron_0_4_chr1_11080657_f</t>
  </si>
  <si>
    <t>CEP170_intron_0_15_chr1_243364136_r</t>
  </si>
  <si>
    <t>FBRSL1_intron_0_12_chr12_133153518_f</t>
  </si>
  <si>
    <t>ACADL_intron_0_9_chr2_211085527_r</t>
  </si>
  <si>
    <t>POLD3_intron_0_7_chr11_74336619_f</t>
  </si>
  <si>
    <t>TMPRSS3_intron_0_9_chr21_43815578_r</t>
  </si>
  <si>
    <t>FNDC3A_intron_0_0_chr13_49550314_f</t>
  </si>
  <si>
    <t>STK36_intron_0_21_chr2_219561325_f</t>
  </si>
  <si>
    <t>ZNF250_intron_0_4_chr8_146115789_r</t>
  </si>
  <si>
    <t>PLEKHM2_intron_0_8_chr1_16054328_f</t>
  </si>
  <si>
    <t>KLHL13_intron_0_2_chrX_117044060_r</t>
  </si>
  <si>
    <t>EIF2C3_intron_0_2_chr1_36432677_f</t>
  </si>
  <si>
    <t>LTBP3_intron_0_11_chr11_65311021_r</t>
  </si>
  <si>
    <t>PANK3_intron_0_2_chr5_167991071_r</t>
  </si>
  <si>
    <t>STARD13_intron_0_13_chr13_34098510_r</t>
  </si>
  <si>
    <t>PCBP2_intron_0_5_chr12_53853188_f</t>
  </si>
  <si>
    <t>HTRA1_intron_0_7_chr10_124271582_f</t>
  </si>
  <si>
    <t>ADCY7_intron_0_16_chr16_50343558_f</t>
  </si>
  <si>
    <t>VIPR2_intron_0_10_chr7_158902611_r</t>
  </si>
  <si>
    <t>RCCD1_intron_0_0_chr15_91498179_f</t>
  </si>
  <si>
    <t>TMEM181_intron_0_9_chr6_159029783_f</t>
  </si>
  <si>
    <t>SPATS2_intron_0_1_chr12_49854821_f</t>
  </si>
  <si>
    <t>GRAMD1C_intron_0_7_chr3_113623120_f</t>
  </si>
  <si>
    <t>HAUS7_intron_0_6_chrX_152722687_r</t>
  </si>
  <si>
    <t>DZIP1_intron_0_8_chr13_96251679_r</t>
  </si>
  <si>
    <t>CPS1_intron_0_2_chr2_211441215_f</t>
  </si>
  <si>
    <t>NCLN_intron_0_5_chr19_3201625_f</t>
  </si>
  <si>
    <t>QTRT1_intron_0_5_chr19_10822976_f</t>
  </si>
  <si>
    <t>MAN2C1_intron_0_8_chr15_75651533_r</t>
  </si>
  <si>
    <t>MEGF6_intron_0_21_chr1_3422121_r</t>
  </si>
  <si>
    <t>KLHDC3_intron_0_0_chr6_42982087_f</t>
  </si>
  <si>
    <t>NDUFA9_intron_0_8_chr12_4791467_f</t>
  </si>
  <si>
    <t>FLJ31485_intron_0_2_chr12_130640328_r</t>
  </si>
  <si>
    <t>CUL1_intron_0_16_chr7_148489911_f</t>
  </si>
  <si>
    <t>TANC1_intron_0_1_chr2_159857702_f</t>
  </si>
  <si>
    <t>GNAL_intron_0_5_chr18_11857785_f</t>
  </si>
  <si>
    <t>LAMA5_intron_0_51_chr20_60906186_r</t>
  </si>
  <si>
    <t>BCO2_intron_0_7_chr11_112072914_f</t>
  </si>
  <si>
    <t>MRPS5_intron_0_1_chr2_95756268_r</t>
  </si>
  <si>
    <t>WDR5_intron_0_8_chr9_137019664_f</t>
  </si>
  <si>
    <t>UBE2F-SCLY_intron_0_9_chr2_238990851_f</t>
  </si>
  <si>
    <t>ARHGEF17_intron_0_2_chr11_73064058_f</t>
  </si>
  <si>
    <t>PNISR_intron_0_1_chr6_99850587_r</t>
  </si>
  <si>
    <t>SLC7A5_intron_0_7_chr16_87874762_r</t>
  </si>
  <si>
    <t>DENND1A_intron_0_12_chr9_126414403_r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</si>
</sst>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3">
    <font>
      <sz val="10"/>
      <name val="Verdana"/>
    </font>
    <font>
      <b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4"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2728"/>
  <sheetViews>
    <sheetView tabSelected="1" workbookViewId="0"/>
  </sheetViews>
  <sheetFormatPr baseColWidth="10" defaultRowHeight="13"/>
  <cols>
    <col min="1" max="1" width="6.28515625" bestFit="1" customWidth="1"/>
    <col min="2" max="3" width="12.7109375" bestFit="1" customWidth="1"/>
    <col min="4" max="4" width="38" bestFit="1" customWidth="1"/>
    <col min="5" max="5" width="6.28515625" bestFit="1" customWidth="1"/>
    <col min="6" max="7" width="12.140625" bestFit="1" customWidth="1"/>
    <col min="8" max="8" width="16.5703125" bestFit="1" customWidth="1"/>
    <col min="9" max="10" width="24.7109375" bestFit="1" customWidth="1"/>
  </cols>
  <sheetData>
    <row r="1" spans="1:1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A2" t="s">
        <v>51</v>
      </c>
      <c r="B2">
        <v>3111581</v>
      </c>
      <c r="C2">
        <v>3124579</v>
      </c>
      <c r="D2" t="s">
        <v>1916</v>
      </c>
      <c r="E2" t="s">
        <v>110</v>
      </c>
      <c r="F2" s="1">
        <v>1.14258985968E-251</v>
      </c>
      <c r="G2">
        <v>24.932955657600001</v>
      </c>
      <c r="H2" t="s">
        <v>111</v>
      </c>
      <c r="I2" t="s">
        <v>105</v>
      </c>
      <c r="J2" t="s">
        <v>105</v>
      </c>
    </row>
    <row r="3" spans="1:10">
      <c r="A3" t="s">
        <v>60</v>
      </c>
      <c r="B3">
        <v>179045324</v>
      </c>
      <c r="C3">
        <v>179046269</v>
      </c>
      <c r="D3" t="s">
        <v>2672</v>
      </c>
      <c r="E3" t="s">
        <v>104</v>
      </c>
      <c r="F3" s="1">
        <v>9.1306703725200009E-177</v>
      </c>
      <c r="G3">
        <v>0.22761915119699999</v>
      </c>
      <c r="H3" t="s">
        <v>111</v>
      </c>
      <c r="I3" t="s">
        <v>111</v>
      </c>
      <c r="J3" t="s">
        <v>111</v>
      </c>
    </row>
    <row r="4" spans="1:10">
      <c r="A4" t="s">
        <v>51</v>
      </c>
      <c r="B4">
        <v>3162236</v>
      </c>
      <c r="C4">
        <v>3172010</v>
      </c>
      <c r="D4" t="s">
        <v>2675</v>
      </c>
      <c r="E4" t="s">
        <v>110</v>
      </c>
      <c r="F4" s="1">
        <v>2.6198204605000001E-125</v>
      </c>
      <c r="G4">
        <v>0.296194662587</v>
      </c>
      <c r="H4" t="s">
        <v>111</v>
      </c>
      <c r="I4" t="s">
        <v>105</v>
      </c>
      <c r="J4" t="s">
        <v>105</v>
      </c>
    </row>
    <row r="5" spans="1:10">
      <c r="A5" t="s">
        <v>60</v>
      </c>
      <c r="B5">
        <v>37516692</v>
      </c>
      <c r="C5">
        <v>37605165</v>
      </c>
      <c r="D5" t="s">
        <v>158</v>
      </c>
      <c r="E5" t="s">
        <v>110</v>
      </c>
      <c r="F5" s="1">
        <v>1.36131404064E-118</v>
      </c>
      <c r="G5">
        <v>8.1422399998799992</v>
      </c>
      <c r="H5" t="s">
        <v>111</v>
      </c>
      <c r="I5" t="s">
        <v>105</v>
      </c>
      <c r="J5" t="s">
        <v>105</v>
      </c>
    </row>
    <row r="6" spans="1:10">
      <c r="A6" t="s">
        <v>147</v>
      </c>
      <c r="B6">
        <v>44486487</v>
      </c>
      <c r="C6">
        <v>44488618</v>
      </c>
      <c r="D6" t="s">
        <v>693</v>
      </c>
      <c r="E6" t="s">
        <v>104</v>
      </c>
      <c r="F6" s="1">
        <v>1.64436117387E-99</v>
      </c>
      <c r="G6">
        <v>8.8924068368699996E-2</v>
      </c>
      <c r="H6" t="s">
        <v>105</v>
      </c>
      <c r="I6" t="s">
        <v>105</v>
      </c>
      <c r="J6" t="s">
        <v>105</v>
      </c>
    </row>
    <row r="7" spans="1:10">
      <c r="A7" t="s">
        <v>11</v>
      </c>
      <c r="B7">
        <v>110834257</v>
      </c>
      <c r="C7">
        <v>110841331</v>
      </c>
      <c r="D7" t="s">
        <v>2088</v>
      </c>
      <c r="E7" t="s">
        <v>104</v>
      </c>
      <c r="F7" s="1">
        <v>3.17619861358E-92</v>
      </c>
      <c r="G7">
        <v>10.617973579599999</v>
      </c>
      <c r="H7" t="s">
        <v>105</v>
      </c>
      <c r="I7" t="s">
        <v>105</v>
      </c>
      <c r="J7" t="s">
        <v>105</v>
      </c>
    </row>
    <row r="8" spans="1:10">
      <c r="A8" t="s">
        <v>60</v>
      </c>
      <c r="B8">
        <v>37605340</v>
      </c>
      <c r="C8">
        <v>37697756</v>
      </c>
      <c r="D8" t="s">
        <v>634</v>
      </c>
      <c r="E8" t="s">
        <v>110</v>
      </c>
      <c r="F8" s="1">
        <v>8.5688111437299995E-75</v>
      </c>
      <c r="G8">
        <v>0.24470400170000001</v>
      </c>
      <c r="H8" t="s">
        <v>111</v>
      </c>
      <c r="I8" t="s">
        <v>105</v>
      </c>
      <c r="J8" t="s">
        <v>105</v>
      </c>
    </row>
    <row r="9" spans="1:10">
      <c r="A9" t="s">
        <v>43</v>
      </c>
      <c r="B9">
        <v>60046</v>
      </c>
      <c r="C9">
        <v>85621</v>
      </c>
      <c r="D9" t="s">
        <v>1280</v>
      </c>
      <c r="E9" t="s">
        <v>110</v>
      </c>
      <c r="F9" s="1">
        <v>1.73347908634E-74</v>
      </c>
      <c r="G9">
        <v>0.104618308932</v>
      </c>
      <c r="H9" t="s">
        <v>105</v>
      </c>
      <c r="I9" t="s">
        <v>105</v>
      </c>
      <c r="J9" t="s">
        <v>105</v>
      </c>
    </row>
    <row r="10" spans="1:10">
      <c r="A10" t="s">
        <v>43</v>
      </c>
      <c r="B10">
        <v>53385</v>
      </c>
      <c r="C10">
        <v>59322</v>
      </c>
      <c r="D10" t="s">
        <v>741</v>
      </c>
      <c r="E10" t="s">
        <v>110</v>
      </c>
      <c r="F10" s="1">
        <v>1.8531041673299999E-74</v>
      </c>
      <c r="G10">
        <v>12.0904541191</v>
      </c>
      <c r="H10" t="s">
        <v>105</v>
      </c>
      <c r="I10" t="s">
        <v>105</v>
      </c>
      <c r="J10" t="s">
        <v>105</v>
      </c>
    </row>
    <row r="11" spans="1:10">
      <c r="A11" t="s">
        <v>112</v>
      </c>
      <c r="B11">
        <v>100759714</v>
      </c>
      <c r="C11">
        <v>100765178</v>
      </c>
      <c r="D11" t="s">
        <v>1543</v>
      </c>
      <c r="E11" t="s">
        <v>104</v>
      </c>
      <c r="F11" s="1">
        <v>8.7089657869500001E-67</v>
      </c>
      <c r="G11">
        <v>0.28181585072199999</v>
      </c>
      <c r="H11" t="s">
        <v>111</v>
      </c>
      <c r="I11" t="s">
        <v>105</v>
      </c>
      <c r="J11" t="s">
        <v>105</v>
      </c>
    </row>
    <row r="12" spans="1:10">
      <c r="A12" t="s">
        <v>24</v>
      </c>
      <c r="B12">
        <v>1461853</v>
      </c>
      <c r="C12">
        <v>1465834</v>
      </c>
      <c r="D12" t="s">
        <v>1742</v>
      </c>
      <c r="E12" t="s">
        <v>104</v>
      </c>
      <c r="F12" s="1">
        <v>5.5554883374499998E-66</v>
      </c>
      <c r="G12">
        <v>3.3785474982100001E-2</v>
      </c>
      <c r="H12" t="s">
        <v>105</v>
      </c>
      <c r="I12" t="s">
        <v>105</v>
      </c>
      <c r="J12" t="s">
        <v>105</v>
      </c>
    </row>
    <row r="13" spans="1:10">
      <c r="A13" t="s">
        <v>112</v>
      </c>
      <c r="B13">
        <v>100765222</v>
      </c>
      <c r="C13">
        <v>100772535</v>
      </c>
      <c r="D13" t="s">
        <v>779</v>
      </c>
      <c r="E13" t="s">
        <v>104</v>
      </c>
      <c r="F13" s="1">
        <v>4.6349236788700002E-65</v>
      </c>
      <c r="G13">
        <v>3.5826220378000002</v>
      </c>
      <c r="H13" t="s">
        <v>111</v>
      </c>
      <c r="I13" t="s">
        <v>105</v>
      </c>
      <c r="J13" t="s">
        <v>105</v>
      </c>
    </row>
    <row r="14" spans="1:10">
      <c r="A14" t="s">
        <v>36</v>
      </c>
      <c r="B14">
        <v>36627730</v>
      </c>
      <c r="C14">
        <v>36631029</v>
      </c>
      <c r="D14" t="s">
        <v>462</v>
      </c>
      <c r="E14" t="s">
        <v>104</v>
      </c>
      <c r="F14" s="1">
        <v>1.9332188661800001E-64</v>
      </c>
      <c r="G14">
        <v>27.916823454399999</v>
      </c>
      <c r="H14" t="s">
        <v>105</v>
      </c>
      <c r="I14" t="s">
        <v>105</v>
      </c>
      <c r="J14" t="s">
        <v>105</v>
      </c>
    </row>
    <row r="15" spans="1:10">
      <c r="A15" t="s">
        <v>15</v>
      </c>
      <c r="B15">
        <v>31902385</v>
      </c>
      <c r="C15">
        <v>31905813</v>
      </c>
      <c r="D15" t="s">
        <v>2550</v>
      </c>
      <c r="E15" t="s">
        <v>110</v>
      </c>
      <c r="F15" s="1">
        <v>3.4722160176499998E-63</v>
      </c>
      <c r="G15">
        <v>4.7838684202399999E-2</v>
      </c>
      <c r="H15" t="s">
        <v>111</v>
      </c>
      <c r="I15" t="s">
        <v>105</v>
      </c>
      <c r="J15" t="s">
        <v>105</v>
      </c>
    </row>
    <row r="16" spans="1:10">
      <c r="A16" t="s">
        <v>17</v>
      </c>
      <c r="B16">
        <v>150141839</v>
      </c>
      <c r="C16">
        <v>150147399</v>
      </c>
      <c r="D16" t="s">
        <v>2566</v>
      </c>
      <c r="E16" t="s">
        <v>104</v>
      </c>
      <c r="F16" s="1">
        <v>4.9028963882499998E-63</v>
      </c>
      <c r="G16">
        <v>0.246780648474</v>
      </c>
      <c r="H16" t="s">
        <v>105</v>
      </c>
      <c r="I16" t="s">
        <v>105</v>
      </c>
      <c r="J16" t="s">
        <v>105</v>
      </c>
    </row>
    <row r="17" spans="1:10">
      <c r="A17" t="s">
        <v>24</v>
      </c>
      <c r="B17">
        <v>1424939</v>
      </c>
      <c r="C17">
        <v>1437392</v>
      </c>
      <c r="D17" t="s">
        <v>1918</v>
      </c>
      <c r="E17" t="s">
        <v>104</v>
      </c>
      <c r="F17" s="1">
        <v>1.36852329952E-60</v>
      </c>
      <c r="G17">
        <v>8.1301441302999997</v>
      </c>
      <c r="H17" t="s">
        <v>105</v>
      </c>
      <c r="I17" t="s">
        <v>105</v>
      </c>
      <c r="J17" t="s">
        <v>105</v>
      </c>
    </row>
    <row r="18" spans="1:10">
      <c r="A18" t="s">
        <v>11</v>
      </c>
      <c r="B18">
        <v>110815422</v>
      </c>
      <c r="C18">
        <v>110819556</v>
      </c>
      <c r="D18" t="s">
        <v>1453</v>
      </c>
      <c r="E18" t="s">
        <v>104</v>
      </c>
      <c r="F18" s="1">
        <v>6.8152783375500001E-55</v>
      </c>
      <c r="G18">
        <v>0.142064867383</v>
      </c>
      <c r="H18" t="s">
        <v>105</v>
      </c>
      <c r="I18" t="s">
        <v>105</v>
      </c>
      <c r="J18" t="s">
        <v>105</v>
      </c>
    </row>
    <row r="19" spans="1:10">
      <c r="A19" t="s">
        <v>24</v>
      </c>
      <c r="B19">
        <v>7125621</v>
      </c>
      <c r="C19">
        <v>7125985</v>
      </c>
      <c r="D19" t="s">
        <v>1160</v>
      </c>
      <c r="E19" t="s">
        <v>110</v>
      </c>
      <c r="F19" s="1">
        <v>8.5623995899099994E-55</v>
      </c>
      <c r="G19">
        <v>0.42668506780600002</v>
      </c>
      <c r="H19" t="s">
        <v>111</v>
      </c>
      <c r="I19" t="s">
        <v>105</v>
      </c>
      <c r="J19" t="s">
        <v>111</v>
      </c>
    </row>
    <row r="20" spans="1:10">
      <c r="A20" t="s">
        <v>13</v>
      </c>
      <c r="B20">
        <v>48905289</v>
      </c>
      <c r="C20">
        <v>48936802</v>
      </c>
      <c r="D20" t="s">
        <v>1098</v>
      </c>
      <c r="E20" t="s">
        <v>104</v>
      </c>
      <c r="F20" s="1">
        <v>1.64524673461E-51</v>
      </c>
      <c r="G20">
        <v>4.4181471102199996</v>
      </c>
      <c r="H20" t="s">
        <v>105</v>
      </c>
      <c r="I20" t="s">
        <v>105</v>
      </c>
      <c r="J20" t="s">
        <v>105</v>
      </c>
    </row>
    <row r="21" spans="1:10">
      <c r="A21" t="s">
        <v>29</v>
      </c>
      <c r="B21">
        <v>113278002</v>
      </c>
      <c r="C21">
        <v>113286257</v>
      </c>
      <c r="D21" t="s">
        <v>1772</v>
      </c>
      <c r="E21" t="s">
        <v>110</v>
      </c>
      <c r="F21" s="1">
        <v>5.3322351404799999E-51</v>
      </c>
      <c r="G21">
        <v>0.22568308169500001</v>
      </c>
      <c r="H21" t="s">
        <v>111</v>
      </c>
      <c r="I21" t="s">
        <v>105</v>
      </c>
      <c r="J21" t="s">
        <v>111</v>
      </c>
    </row>
    <row r="22" spans="1:10">
      <c r="A22" t="s">
        <v>15</v>
      </c>
      <c r="B22">
        <v>153719839</v>
      </c>
      <c r="C22">
        <v>153721164</v>
      </c>
      <c r="D22" t="s">
        <v>2001</v>
      </c>
      <c r="E22" t="s">
        <v>110</v>
      </c>
      <c r="F22" s="1">
        <v>2.6787604484000001E-48</v>
      </c>
      <c r="G22">
        <v>6.53118492991E-2</v>
      </c>
      <c r="H22" t="s">
        <v>105</v>
      </c>
      <c r="I22" t="s">
        <v>105</v>
      </c>
      <c r="J22" t="s">
        <v>105</v>
      </c>
    </row>
    <row r="23" spans="1:10">
      <c r="A23" t="s">
        <v>43</v>
      </c>
      <c r="B23">
        <v>106377902</v>
      </c>
      <c r="C23">
        <v>106395050</v>
      </c>
      <c r="D23" t="s">
        <v>1206</v>
      </c>
      <c r="E23" t="s">
        <v>104</v>
      </c>
      <c r="F23" s="1">
        <v>3.5794343435299998E-48</v>
      </c>
      <c r="G23">
        <v>2.9255206301799999</v>
      </c>
      <c r="H23" t="s">
        <v>105</v>
      </c>
      <c r="I23" t="s">
        <v>105</v>
      </c>
      <c r="J23" t="s">
        <v>105</v>
      </c>
    </row>
    <row r="24" spans="1:10">
      <c r="A24" t="s">
        <v>184</v>
      </c>
      <c r="B24">
        <v>8720494</v>
      </c>
      <c r="C24">
        <v>8777830</v>
      </c>
      <c r="D24" t="s">
        <v>2652</v>
      </c>
      <c r="E24" t="s">
        <v>110</v>
      </c>
      <c r="F24" s="1">
        <v>1.8312973124300001E-47</v>
      </c>
      <c r="G24">
        <v>1.9138592237300001</v>
      </c>
      <c r="H24" t="s">
        <v>111</v>
      </c>
      <c r="I24" t="s">
        <v>105</v>
      </c>
      <c r="J24" t="s">
        <v>105</v>
      </c>
    </row>
    <row r="25" spans="1:10">
      <c r="A25" t="s">
        <v>29</v>
      </c>
      <c r="B25">
        <v>3469466</v>
      </c>
      <c r="C25">
        <v>3481465</v>
      </c>
      <c r="D25" t="s">
        <v>825</v>
      </c>
      <c r="E25" t="s">
        <v>110</v>
      </c>
      <c r="F25" s="1">
        <v>2.86237514873E-47</v>
      </c>
      <c r="G25">
        <v>0.33190209942400001</v>
      </c>
      <c r="H25" t="s">
        <v>111</v>
      </c>
      <c r="I25" t="s">
        <v>105</v>
      </c>
      <c r="J25" t="s">
        <v>105</v>
      </c>
    </row>
    <row r="26" spans="1:10">
      <c r="A26" t="s">
        <v>29</v>
      </c>
      <c r="B26">
        <v>211515162</v>
      </c>
      <c r="C26">
        <v>211518748</v>
      </c>
      <c r="D26" t="s">
        <v>620</v>
      </c>
      <c r="E26" t="s">
        <v>110</v>
      </c>
      <c r="F26" s="1">
        <v>7.2582472897999997E-47</v>
      </c>
      <c r="G26">
        <v>4.79660000343</v>
      </c>
      <c r="H26" t="s">
        <v>111</v>
      </c>
      <c r="I26" t="s">
        <v>105</v>
      </c>
      <c r="J26" t="s">
        <v>105</v>
      </c>
    </row>
    <row r="27" spans="1:10">
      <c r="A27" t="s">
        <v>184</v>
      </c>
      <c r="B27">
        <v>12028150</v>
      </c>
      <c r="C27">
        <v>12028840</v>
      </c>
      <c r="D27" t="s">
        <v>969</v>
      </c>
      <c r="E27" t="s">
        <v>110</v>
      </c>
      <c r="F27" s="1">
        <v>1.21463034986E-39</v>
      </c>
      <c r="G27">
        <v>2.96978723449</v>
      </c>
      <c r="H27" t="s">
        <v>105</v>
      </c>
      <c r="I27" t="s">
        <v>105</v>
      </c>
      <c r="J27" t="s">
        <v>105</v>
      </c>
    </row>
    <row r="28" spans="1:10">
      <c r="A28" t="s">
        <v>184</v>
      </c>
      <c r="B28">
        <v>8807058</v>
      </c>
      <c r="C28">
        <v>8812976</v>
      </c>
      <c r="D28" t="s">
        <v>649</v>
      </c>
      <c r="E28" t="s">
        <v>110</v>
      </c>
      <c r="F28" s="1">
        <v>1.1343990382499999E-38</v>
      </c>
      <c r="G28">
        <v>0.13358463595299999</v>
      </c>
      <c r="H28" t="s">
        <v>105</v>
      </c>
      <c r="I28" t="s">
        <v>105</v>
      </c>
      <c r="J28" t="s">
        <v>105</v>
      </c>
    </row>
    <row r="29" spans="1:10">
      <c r="A29" t="s">
        <v>84</v>
      </c>
      <c r="B29">
        <v>76972720</v>
      </c>
      <c r="C29">
        <v>77041467</v>
      </c>
      <c r="D29" t="s">
        <v>1493</v>
      </c>
      <c r="E29" t="s">
        <v>104</v>
      </c>
      <c r="F29" s="1">
        <v>1.16572820204E-38</v>
      </c>
      <c r="G29">
        <v>2.7879850666900001</v>
      </c>
      <c r="H29" t="s">
        <v>111</v>
      </c>
      <c r="I29" t="s">
        <v>105</v>
      </c>
      <c r="J29" t="s">
        <v>105</v>
      </c>
    </row>
    <row r="30" spans="1:10">
      <c r="A30" t="s">
        <v>102</v>
      </c>
      <c r="B30">
        <v>25193889</v>
      </c>
      <c r="C30">
        <v>25198392</v>
      </c>
      <c r="D30" t="s">
        <v>279</v>
      </c>
      <c r="E30" t="s">
        <v>110</v>
      </c>
      <c r="F30" s="1">
        <v>3.7201330170700001E-37</v>
      </c>
      <c r="G30">
        <v>4.6543038941699999</v>
      </c>
      <c r="H30" t="s">
        <v>111</v>
      </c>
      <c r="I30" t="s">
        <v>105</v>
      </c>
      <c r="J30" t="s">
        <v>105</v>
      </c>
    </row>
    <row r="31" spans="1:10">
      <c r="A31" t="s">
        <v>19</v>
      </c>
      <c r="B31">
        <v>109831981</v>
      </c>
      <c r="C31">
        <v>109858956</v>
      </c>
      <c r="D31" t="s">
        <v>2626</v>
      </c>
      <c r="E31" t="s">
        <v>110</v>
      </c>
      <c r="F31" s="1">
        <v>6.35926353853E-37</v>
      </c>
      <c r="G31">
        <v>0.205244851689</v>
      </c>
      <c r="H31" t="s">
        <v>105</v>
      </c>
      <c r="I31" t="s">
        <v>105</v>
      </c>
      <c r="J31" t="s">
        <v>105</v>
      </c>
    </row>
    <row r="32" spans="1:10">
      <c r="A32" t="s">
        <v>29</v>
      </c>
      <c r="B32">
        <v>242380971</v>
      </c>
      <c r="C32">
        <v>242396161</v>
      </c>
      <c r="D32" t="s">
        <v>389</v>
      </c>
      <c r="E32" t="s">
        <v>110</v>
      </c>
      <c r="F32" s="1">
        <v>1.34313662869E-36</v>
      </c>
      <c r="G32">
        <v>0.437849994445</v>
      </c>
      <c r="H32" t="s">
        <v>111</v>
      </c>
      <c r="I32" t="s">
        <v>105</v>
      </c>
      <c r="J32" t="s">
        <v>105</v>
      </c>
    </row>
    <row r="33" spans="1:10">
      <c r="A33" t="s">
        <v>17</v>
      </c>
      <c r="B33">
        <v>143382203</v>
      </c>
      <c r="C33">
        <v>143457971</v>
      </c>
      <c r="D33" t="s">
        <v>2665</v>
      </c>
      <c r="E33" t="s">
        <v>110</v>
      </c>
      <c r="F33" s="1">
        <v>1.5693787752500001E-36</v>
      </c>
      <c r="G33">
        <v>6.4855859878200004</v>
      </c>
      <c r="H33" t="s">
        <v>111</v>
      </c>
      <c r="I33" t="s">
        <v>105</v>
      </c>
      <c r="J33" t="s">
        <v>105</v>
      </c>
    </row>
    <row r="34" spans="1:10">
      <c r="A34" t="s">
        <v>24</v>
      </c>
      <c r="B34">
        <v>17064670</v>
      </c>
      <c r="C34">
        <v>17075031</v>
      </c>
      <c r="D34" t="s">
        <v>1152</v>
      </c>
      <c r="E34" t="s">
        <v>110</v>
      </c>
      <c r="F34" s="1">
        <v>2.7235662420999999E-36</v>
      </c>
      <c r="G34">
        <v>0.432528093956</v>
      </c>
      <c r="H34" t="s">
        <v>111</v>
      </c>
      <c r="I34" t="s">
        <v>105</v>
      </c>
      <c r="J34" t="s">
        <v>105</v>
      </c>
    </row>
    <row r="35" spans="1:10">
      <c r="A35" t="s">
        <v>24</v>
      </c>
      <c r="B35">
        <v>34136580</v>
      </c>
      <c r="C35">
        <v>34144719</v>
      </c>
      <c r="D35" t="s">
        <v>2235</v>
      </c>
      <c r="E35" t="s">
        <v>110</v>
      </c>
      <c r="F35" s="1">
        <v>4.8311552591800003E-36</v>
      </c>
      <c r="G35">
        <v>5.33675140264</v>
      </c>
      <c r="H35" t="s">
        <v>111</v>
      </c>
      <c r="I35" t="s">
        <v>105</v>
      </c>
      <c r="J35" t="s">
        <v>105</v>
      </c>
    </row>
    <row r="36" spans="1:10">
      <c r="A36" t="s">
        <v>108</v>
      </c>
      <c r="B36">
        <v>55087058</v>
      </c>
      <c r="C36">
        <v>55209978</v>
      </c>
      <c r="D36" t="s">
        <v>1394</v>
      </c>
      <c r="E36" t="s">
        <v>110</v>
      </c>
      <c r="F36" s="1">
        <v>8.2535916998700004E-36</v>
      </c>
      <c r="G36">
        <v>2.8980147818800002</v>
      </c>
      <c r="H36" t="s">
        <v>111</v>
      </c>
      <c r="I36" t="s">
        <v>105</v>
      </c>
      <c r="J36" t="s">
        <v>105</v>
      </c>
    </row>
    <row r="37" spans="1:10">
      <c r="A37" t="s">
        <v>106</v>
      </c>
      <c r="B37">
        <v>68330713</v>
      </c>
      <c r="C37">
        <v>68331136</v>
      </c>
      <c r="D37" t="s">
        <v>2578</v>
      </c>
      <c r="E37" t="s">
        <v>110</v>
      </c>
      <c r="F37" s="1">
        <v>9.1134687995300001E-36</v>
      </c>
      <c r="G37">
        <v>7.3228050465100001</v>
      </c>
      <c r="H37" t="s">
        <v>105</v>
      </c>
      <c r="I37" t="s">
        <v>105</v>
      </c>
      <c r="J37" t="s">
        <v>111</v>
      </c>
    </row>
    <row r="38" spans="1:10">
      <c r="A38" t="s">
        <v>84</v>
      </c>
      <c r="B38">
        <v>24767109</v>
      </c>
      <c r="C38">
        <v>24828014</v>
      </c>
      <c r="D38" t="s">
        <v>344</v>
      </c>
      <c r="E38" t="s">
        <v>110</v>
      </c>
      <c r="F38" s="1">
        <v>1.20375173132E-35</v>
      </c>
      <c r="G38">
        <v>0.334260657643</v>
      </c>
      <c r="H38" t="s">
        <v>111</v>
      </c>
      <c r="I38" t="s">
        <v>105</v>
      </c>
      <c r="J38" t="s">
        <v>105</v>
      </c>
    </row>
    <row r="39" spans="1:10">
      <c r="A39" t="s">
        <v>39</v>
      </c>
      <c r="B39">
        <v>34074183</v>
      </c>
      <c r="C39">
        <v>34093272</v>
      </c>
      <c r="D39" t="s">
        <v>977</v>
      </c>
      <c r="E39" t="s">
        <v>110</v>
      </c>
      <c r="F39" s="1">
        <v>6.9626703992900002E-35</v>
      </c>
      <c r="G39">
        <v>11.914939846699999</v>
      </c>
      <c r="H39" t="s">
        <v>111</v>
      </c>
      <c r="I39" t="s">
        <v>105</v>
      </c>
      <c r="J39" t="s">
        <v>105</v>
      </c>
    </row>
    <row r="40" spans="1:10">
      <c r="A40" t="s">
        <v>106</v>
      </c>
      <c r="B40">
        <v>11991892</v>
      </c>
      <c r="C40">
        <v>12009225</v>
      </c>
      <c r="D40" t="s">
        <v>1254</v>
      </c>
      <c r="E40" t="s">
        <v>104</v>
      </c>
      <c r="F40" s="1">
        <v>3.6487073201500002E-34</v>
      </c>
      <c r="G40">
        <v>6.1643639495800002</v>
      </c>
      <c r="H40" t="s">
        <v>105</v>
      </c>
      <c r="I40" t="s">
        <v>105</v>
      </c>
      <c r="J40" t="s">
        <v>105</v>
      </c>
    </row>
    <row r="41" spans="1:10">
      <c r="A41" t="s">
        <v>60</v>
      </c>
      <c r="B41">
        <v>177652430</v>
      </c>
      <c r="C41">
        <v>177656940</v>
      </c>
      <c r="D41" t="s">
        <v>1006</v>
      </c>
      <c r="E41" t="s">
        <v>104</v>
      </c>
      <c r="F41" s="1">
        <v>3.6675380873799999E-33</v>
      </c>
      <c r="G41">
        <v>0.417918248416</v>
      </c>
      <c r="H41" t="s">
        <v>105</v>
      </c>
      <c r="I41" t="s">
        <v>105</v>
      </c>
      <c r="J41" t="s">
        <v>105</v>
      </c>
    </row>
    <row r="42" spans="1:10">
      <c r="A42" t="s">
        <v>39</v>
      </c>
      <c r="B42">
        <v>72425366</v>
      </c>
      <c r="C42">
        <v>72432894</v>
      </c>
      <c r="D42" t="s">
        <v>1483</v>
      </c>
      <c r="E42" t="s">
        <v>104</v>
      </c>
      <c r="F42" s="1">
        <v>1.03536464106E-31</v>
      </c>
      <c r="G42">
        <v>5.0920239153900004</v>
      </c>
      <c r="H42" t="s">
        <v>105</v>
      </c>
      <c r="I42" t="s">
        <v>105</v>
      </c>
      <c r="J42" t="s">
        <v>105</v>
      </c>
    </row>
    <row r="43" spans="1:10">
      <c r="A43" t="s">
        <v>29</v>
      </c>
      <c r="B43">
        <v>113240078</v>
      </c>
      <c r="C43">
        <v>113243493</v>
      </c>
      <c r="D43" t="s">
        <v>210</v>
      </c>
      <c r="E43" t="s">
        <v>110</v>
      </c>
      <c r="F43" s="1">
        <v>6.8100507819299997E-31</v>
      </c>
      <c r="G43">
        <v>3.53480528514</v>
      </c>
      <c r="H43" t="s">
        <v>105</v>
      </c>
      <c r="I43" t="s">
        <v>105</v>
      </c>
      <c r="J43" t="s">
        <v>105</v>
      </c>
    </row>
    <row r="44" spans="1:10">
      <c r="A44" t="s">
        <v>60</v>
      </c>
      <c r="B44">
        <v>180664042</v>
      </c>
      <c r="C44">
        <v>180664608</v>
      </c>
      <c r="D44" t="s">
        <v>1799</v>
      </c>
      <c r="E44" t="s">
        <v>104</v>
      </c>
      <c r="F44" s="1">
        <v>2.9743346724700001E-30</v>
      </c>
      <c r="G44">
        <v>2.6140982055799999</v>
      </c>
      <c r="H44" t="s">
        <v>105</v>
      </c>
      <c r="I44" t="s">
        <v>105</v>
      </c>
      <c r="J44" t="s">
        <v>105</v>
      </c>
    </row>
    <row r="45" spans="1:10">
      <c r="A45" t="s">
        <v>106</v>
      </c>
      <c r="B45">
        <v>89579445</v>
      </c>
      <c r="C45">
        <v>89590413</v>
      </c>
      <c r="D45" t="s">
        <v>1348</v>
      </c>
      <c r="E45" t="s">
        <v>110</v>
      </c>
      <c r="F45" s="1">
        <v>3.8232282460400001E-29</v>
      </c>
      <c r="G45">
        <v>0.434935109323</v>
      </c>
      <c r="H45" t="s">
        <v>111</v>
      </c>
      <c r="I45" t="s">
        <v>105</v>
      </c>
      <c r="J45" t="s">
        <v>105</v>
      </c>
    </row>
    <row r="46" spans="1:10">
      <c r="A46" t="s">
        <v>15</v>
      </c>
      <c r="B46">
        <v>153615840</v>
      </c>
      <c r="C46">
        <v>153617539</v>
      </c>
      <c r="D46" t="s">
        <v>2052</v>
      </c>
      <c r="E46" t="s">
        <v>110</v>
      </c>
      <c r="F46" s="1">
        <v>6.2302321588000001E-28</v>
      </c>
      <c r="G46">
        <v>0.29383339999199998</v>
      </c>
      <c r="H46" t="s">
        <v>111</v>
      </c>
      <c r="I46" t="s">
        <v>105</v>
      </c>
      <c r="J46" t="s">
        <v>111</v>
      </c>
    </row>
    <row r="47" spans="1:10">
      <c r="A47" t="s">
        <v>24</v>
      </c>
      <c r="B47">
        <v>17041389</v>
      </c>
      <c r="C47">
        <v>17045940</v>
      </c>
      <c r="D47" t="s">
        <v>181</v>
      </c>
      <c r="E47" t="s">
        <v>110</v>
      </c>
      <c r="F47" s="1">
        <v>1.4834737914599999E-27</v>
      </c>
      <c r="G47">
        <v>2.00944084149</v>
      </c>
      <c r="H47" t="s">
        <v>111</v>
      </c>
      <c r="I47" t="s">
        <v>105</v>
      </c>
      <c r="J47" t="s">
        <v>105</v>
      </c>
    </row>
    <row r="48" spans="1:10">
      <c r="A48" t="s">
        <v>17</v>
      </c>
      <c r="B48">
        <v>150174296</v>
      </c>
      <c r="C48">
        <v>150184543</v>
      </c>
      <c r="D48" t="s">
        <v>409</v>
      </c>
      <c r="E48" t="s">
        <v>104</v>
      </c>
      <c r="F48" s="1">
        <v>6.7444169938600004E-27</v>
      </c>
      <c r="G48">
        <v>2.68156060964</v>
      </c>
      <c r="H48" t="s">
        <v>105</v>
      </c>
      <c r="I48" t="s">
        <v>105</v>
      </c>
      <c r="J48" t="s">
        <v>105</v>
      </c>
    </row>
    <row r="49" spans="1:10">
      <c r="A49" t="s">
        <v>29</v>
      </c>
      <c r="B49">
        <v>3447662</v>
      </c>
      <c r="C49">
        <v>3461391</v>
      </c>
      <c r="D49" t="s">
        <v>165</v>
      </c>
      <c r="E49" t="s">
        <v>110</v>
      </c>
      <c r="F49" s="1">
        <v>1.80145379784E-26</v>
      </c>
      <c r="G49">
        <v>2.2097311209599999</v>
      </c>
      <c r="H49" t="s">
        <v>111</v>
      </c>
      <c r="I49" t="s">
        <v>105</v>
      </c>
      <c r="J49" t="s">
        <v>105</v>
      </c>
    </row>
    <row r="50" spans="1:10">
      <c r="A50" t="s">
        <v>22</v>
      </c>
      <c r="B50">
        <v>16646447</v>
      </c>
      <c r="C50">
        <v>16652680</v>
      </c>
      <c r="D50" t="s">
        <v>2374</v>
      </c>
      <c r="E50" t="s">
        <v>104</v>
      </c>
      <c r="F50" s="1">
        <v>1.5719646534700001E-25</v>
      </c>
      <c r="G50">
        <v>7.9426189159499998</v>
      </c>
      <c r="H50" t="s">
        <v>105</v>
      </c>
      <c r="I50" t="s">
        <v>105</v>
      </c>
      <c r="J50" t="s">
        <v>105</v>
      </c>
    </row>
    <row r="51" spans="1:10">
      <c r="A51" t="s">
        <v>60</v>
      </c>
      <c r="B51">
        <v>179048398</v>
      </c>
      <c r="C51">
        <v>179050037</v>
      </c>
      <c r="D51" t="s">
        <v>2472</v>
      </c>
      <c r="E51" t="s">
        <v>104</v>
      </c>
      <c r="F51" s="1">
        <v>2.20337044467E-25</v>
      </c>
      <c r="G51">
        <v>1.6553080084</v>
      </c>
      <c r="H51" t="s">
        <v>111</v>
      </c>
      <c r="I51" t="s">
        <v>105</v>
      </c>
      <c r="J51" t="s">
        <v>105</v>
      </c>
    </row>
    <row r="52" spans="1:10">
      <c r="A52" t="s">
        <v>15</v>
      </c>
      <c r="B52">
        <v>970704</v>
      </c>
      <c r="C52">
        <v>976044</v>
      </c>
      <c r="D52" t="s">
        <v>351</v>
      </c>
      <c r="E52" t="s">
        <v>110</v>
      </c>
      <c r="F52" s="1">
        <v>6.2593103937299999E-25</v>
      </c>
      <c r="G52">
        <v>0.41107612156000001</v>
      </c>
      <c r="H52" t="s">
        <v>111</v>
      </c>
      <c r="I52" t="s">
        <v>105</v>
      </c>
      <c r="J52" t="s">
        <v>105</v>
      </c>
    </row>
    <row r="53" spans="1:10">
      <c r="A53" t="s">
        <v>15</v>
      </c>
      <c r="B53">
        <v>244601070</v>
      </c>
      <c r="C53">
        <v>244614936</v>
      </c>
      <c r="D53" t="s">
        <v>1253</v>
      </c>
      <c r="E53" t="s">
        <v>104</v>
      </c>
      <c r="F53" s="1">
        <v>8.5852881534799997E-25</v>
      </c>
      <c r="G53">
        <v>8.4786311763899995</v>
      </c>
      <c r="H53" t="s">
        <v>105</v>
      </c>
      <c r="I53" t="s">
        <v>105</v>
      </c>
      <c r="J53" t="s">
        <v>105</v>
      </c>
    </row>
    <row r="54" spans="1:10">
      <c r="A54" t="s">
        <v>51</v>
      </c>
      <c r="B54">
        <v>33224486</v>
      </c>
      <c r="C54">
        <v>33246686</v>
      </c>
      <c r="D54" t="s">
        <v>2105</v>
      </c>
      <c r="E54" t="s">
        <v>104</v>
      </c>
      <c r="F54" s="1">
        <v>1.0136644426E-24</v>
      </c>
      <c r="G54">
        <v>0.36731007954599998</v>
      </c>
      <c r="H54" t="s">
        <v>105</v>
      </c>
      <c r="I54" t="s">
        <v>105</v>
      </c>
      <c r="J54" t="s">
        <v>105</v>
      </c>
    </row>
    <row r="55" spans="1:10">
      <c r="A55" t="s">
        <v>36</v>
      </c>
      <c r="B55">
        <v>36612041</v>
      </c>
      <c r="C55">
        <v>36624776</v>
      </c>
      <c r="D55" t="s">
        <v>1605</v>
      </c>
      <c r="E55" t="s">
        <v>104</v>
      </c>
      <c r="F55" s="1">
        <v>1.0422438830100001E-24</v>
      </c>
      <c r="G55">
        <v>0.28136524242299998</v>
      </c>
      <c r="H55" t="s">
        <v>105</v>
      </c>
      <c r="I55" t="s">
        <v>105</v>
      </c>
      <c r="J55" t="s">
        <v>105</v>
      </c>
    </row>
    <row r="56" spans="1:10">
      <c r="A56" t="s">
        <v>112</v>
      </c>
      <c r="B56">
        <v>51404555</v>
      </c>
      <c r="C56">
        <v>51410878</v>
      </c>
      <c r="D56" t="s">
        <v>2356</v>
      </c>
      <c r="E56" t="s">
        <v>104</v>
      </c>
      <c r="F56" s="1">
        <v>2.1480426463100002E-24</v>
      </c>
      <c r="G56">
        <v>3.6951999179900001</v>
      </c>
      <c r="H56" t="s">
        <v>105</v>
      </c>
      <c r="I56" t="s">
        <v>105</v>
      </c>
      <c r="J56" t="s">
        <v>105</v>
      </c>
    </row>
    <row r="57" spans="1:10">
      <c r="A57" t="s">
        <v>13</v>
      </c>
      <c r="B57">
        <v>75655089</v>
      </c>
      <c r="C57">
        <v>75656339</v>
      </c>
      <c r="D57" t="s">
        <v>1473</v>
      </c>
      <c r="E57" t="s">
        <v>104</v>
      </c>
      <c r="F57" s="1">
        <v>2.2997440815300001E-24</v>
      </c>
      <c r="G57">
        <v>0.25446489397299998</v>
      </c>
      <c r="H57" t="s">
        <v>105</v>
      </c>
      <c r="I57" t="s">
        <v>105</v>
      </c>
      <c r="J57" t="s">
        <v>105</v>
      </c>
    </row>
    <row r="58" spans="1:10">
      <c r="A58" t="s">
        <v>60</v>
      </c>
      <c r="B58">
        <v>94006713</v>
      </c>
      <c r="C58">
        <v>94014512</v>
      </c>
      <c r="D58" t="s">
        <v>581</v>
      </c>
      <c r="E58" t="s">
        <v>110</v>
      </c>
      <c r="F58" s="1">
        <v>2.82974737175E-24</v>
      </c>
      <c r="G58">
        <v>4.0707130235399998</v>
      </c>
      <c r="H58" t="s">
        <v>111</v>
      </c>
      <c r="I58" t="s">
        <v>105</v>
      </c>
      <c r="J58" t="s">
        <v>105</v>
      </c>
    </row>
    <row r="59" spans="1:10">
      <c r="A59" t="s">
        <v>60</v>
      </c>
      <c r="B59">
        <v>177642431</v>
      </c>
      <c r="C59">
        <v>177649355</v>
      </c>
      <c r="D59" t="s">
        <v>1626</v>
      </c>
      <c r="E59" t="s">
        <v>104</v>
      </c>
      <c r="F59" s="1">
        <v>4.2395067308700003E-24</v>
      </c>
      <c r="G59">
        <v>2.4690120602699999</v>
      </c>
      <c r="H59" t="s">
        <v>111</v>
      </c>
      <c r="I59" t="s">
        <v>105</v>
      </c>
      <c r="J59" t="s">
        <v>105</v>
      </c>
    </row>
    <row r="60" spans="1:10">
      <c r="A60" t="s">
        <v>13</v>
      </c>
      <c r="B60">
        <v>92397318</v>
      </c>
      <c r="C60">
        <v>92459222</v>
      </c>
      <c r="D60" t="s">
        <v>196</v>
      </c>
      <c r="E60" t="s">
        <v>110</v>
      </c>
      <c r="F60" s="1">
        <v>5.2559860243300003E-24</v>
      </c>
      <c r="G60">
        <v>6.6142512279299996</v>
      </c>
      <c r="H60" t="s">
        <v>111</v>
      </c>
      <c r="I60" t="s">
        <v>111</v>
      </c>
      <c r="J60" t="s">
        <v>105</v>
      </c>
    </row>
    <row r="61" spans="1:10">
      <c r="A61" t="s">
        <v>39</v>
      </c>
      <c r="B61">
        <v>71189515</v>
      </c>
      <c r="C61">
        <v>71191800</v>
      </c>
      <c r="D61" t="s">
        <v>2342</v>
      </c>
      <c r="E61" t="s">
        <v>110</v>
      </c>
      <c r="F61" s="1">
        <v>1.27256305785E-23</v>
      </c>
      <c r="G61">
        <v>0.47385853372300002</v>
      </c>
      <c r="H61" t="s">
        <v>105</v>
      </c>
      <c r="I61" t="s">
        <v>105</v>
      </c>
      <c r="J61" t="s">
        <v>105</v>
      </c>
    </row>
    <row r="62" spans="1:10">
      <c r="A62" t="s">
        <v>11</v>
      </c>
      <c r="B62">
        <v>42749024</v>
      </c>
      <c r="C62">
        <v>42768664</v>
      </c>
      <c r="D62" t="s">
        <v>655</v>
      </c>
      <c r="E62" t="s">
        <v>110</v>
      </c>
      <c r="F62" s="1">
        <v>2.3432528017299999E-23</v>
      </c>
      <c r="G62">
        <v>2.3491243969100002</v>
      </c>
      <c r="H62" t="s">
        <v>111</v>
      </c>
      <c r="I62" t="s">
        <v>105</v>
      </c>
      <c r="J62" t="s">
        <v>105</v>
      </c>
    </row>
    <row r="63" spans="1:10">
      <c r="A63" t="s">
        <v>11</v>
      </c>
      <c r="B63">
        <v>62902260</v>
      </c>
      <c r="C63">
        <v>62918294</v>
      </c>
      <c r="D63" t="s">
        <v>2252</v>
      </c>
      <c r="E63" t="s">
        <v>110</v>
      </c>
      <c r="F63" s="1">
        <v>6.6528223339E-23</v>
      </c>
      <c r="G63">
        <v>6.2694270060199999</v>
      </c>
      <c r="H63" t="s">
        <v>111</v>
      </c>
      <c r="I63" t="s">
        <v>105</v>
      </c>
      <c r="J63" t="s">
        <v>105</v>
      </c>
    </row>
    <row r="64" spans="1:10">
      <c r="A64" t="s">
        <v>15</v>
      </c>
      <c r="B64">
        <v>31888754</v>
      </c>
      <c r="C64">
        <v>31896539</v>
      </c>
      <c r="D64" t="s">
        <v>2516</v>
      </c>
      <c r="E64" t="s">
        <v>110</v>
      </c>
      <c r="F64" s="1">
        <v>1.2082354956799999E-22</v>
      </c>
      <c r="G64">
        <v>4.6687727219899999</v>
      </c>
      <c r="H64" t="s">
        <v>111</v>
      </c>
      <c r="I64" t="s">
        <v>105</v>
      </c>
      <c r="J64" t="s">
        <v>105</v>
      </c>
    </row>
    <row r="65" spans="1:10">
      <c r="A65" t="s">
        <v>108</v>
      </c>
      <c r="B65">
        <v>99936512</v>
      </c>
      <c r="C65">
        <v>99943487</v>
      </c>
      <c r="D65" t="s">
        <v>1738</v>
      </c>
      <c r="E65" t="s">
        <v>110</v>
      </c>
      <c r="F65" s="1">
        <v>1.49922671979E-22</v>
      </c>
      <c r="G65">
        <v>0.48126679776600001</v>
      </c>
      <c r="H65" t="s">
        <v>111</v>
      </c>
      <c r="I65" t="s">
        <v>105</v>
      </c>
      <c r="J65" t="s">
        <v>105</v>
      </c>
    </row>
    <row r="66" spans="1:10">
      <c r="A66" t="s">
        <v>49</v>
      </c>
      <c r="B66">
        <v>29683123</v>
      </c>
      <c r="C66">
        <v>29684594</v>
      </c>
      <c r="D66" t="s">
        <v>478</v>
      </c>
      <c r="E66" t="s">
        <v>110</v>
      </c>
      <c r="F66" s="1">
        <v>3.7902124535000001E-22</v>
      </c>
      <c r="G66">
        <v>0.11904675743900001</v>
      </c>
      <c r="H66" t="s">
        <v>105</v>
      </c>
      <c r="I66" t="s">
        <v>105</v>
      </c>
      <c r="J66" t="s">
        <v>105</v>
      </c>
    </row>
    <row r="67" spans="1:10">
      <c r="A67" t="s">
        <v>112</v>
      </c>
      <c r="B67">
        <v>31872255</v>
      </c>
      <c r="C67">
        <v>31889677</v>
      </c>
      <c r="D67" t="s">
        <v>1022</v>
      </c>
      <c r="E67" t="s">
        <v>104</v>
      </c>
      <c r="F67" s="1">
        <v>4.9820387309499996E-22</v>
      </c>
      <c r="G67">
        <v>5.0383369924299997</v>
      </c>
      <c r="H67" t="s">
        <v>105</v>
      </c>
      <c r="I67" t="s">
        <v>105</v>
      </c>
      <c r="J67" t="s">
        <v>105</v>
      </c>
    </row>
    <row r="68" spans="1:10">
      <c r="A68" t="s">
        <v>24</v>
      </c>
      <c r="B68">
        <v>40066537</v>
      </c>
      <c r="C68">
        <v>40068672</v>
      </c>
      <c r="D68" t="s">
        <v>2216</v>
      </c>
      <c r="E68" t="s">
        <v>104</v>
      </c>
      <c r="F68" s="1">
        <v>8.1743681907999998E-22</v>
      </c>
      <c r="G68">
        <v>4.3466362480500003</v>
      </c>
      <c r="H68" t="s">
        <v>105</v>
      </c>
      <c r="I68" t="s">
        <v>105</v>
      </c>
      <c r="J68" t="s">
        <v>105</v>
      </c>
    </row>
    <row r="69" spans="1:10">
      <c r="A69" t="s">
        <v>43</v>
      </c>
      <c r="B69">
        <v>106320321</v>
      </c>
      <c r="C69">
        <v>106345352</v>
      </c>
      <c r="D69" t="s">
        <v>1723</v>
      </c>
      <c r="E69" t="s">
        <v>104</v>
      </c>
      <c r="F69" s="1">
        <v>9.2377447445799996E-22</v>
      </c>
      <c r="G69">
        <v>0.45517054410899999</v>
      </c>
      <c r="H69" t="s">
        <v>105</v>
      </c>
      <c r="I69" t="s">
        <v>105</v>
      </c>
      <c r="J69" t="s">
        <v>105</v>
      </c>
    </row>
    <row r="70" spans="1:10">
      <c r="A70" t="s">
        <v>29</v>
      </c>
      <c r="B70">
        <v>162016997</v>
      </c>
      <c r="C70">
        <v>162036124</v>
      </c>
      <c r="D70" t="s">
        <v>1989</v>
      </c>
      <c r="E70" t="s">
        <v>110</v>
      </c>
      <c r="F70" s="1">
        <v>1.3373794704700001E-21</v>
      </c>
      <c r="G70">
        <v>3.2361998838599999</v>
      </c>
      <c r="H70" t="s">
        <v>111</v>
      </c>
      <c r="I70" t="s">
        <v>105</v>
      </c>
      <c r="J70" t="s">
        <v>105</v>
      </c>
    </row>
    <row r="71" spans="1:10">
      <c r="A71" t="s">
        <v>17</v>
      </c>
      <c r="B71">
        <v>43745402</v>
      </c>
      <c r="C71">
        <v>43746196</v>
      </c>
      <c r="D71" t="s">
        <v>465</v>
      </c>
      <c r="E71" t="s">
        <v>110</v>
      </c>
      <c r="F71" s="1">
        <v>1.9930829753500001E-21</v>
      </c>
      <c r="G71">
        <v>0.31692714835300001</v>
      </c>
      <c r="H71" t="s">
        <v>105</v>
      </c>
      <c r="I71" t="s">
        <v>105</v>
      </c>
      <c r="J71" t="s">
        <v>105</v>
      </c>
    </row>
    <row r="72" spans="1:10">
      <c r="A72" t="s">
        <v>29</v>
      </c>
      <c r="B72">
        <v>211521356</v>
      </c>
      <c r="C72">
        <v>211523322</v>
      </c>
      <c r="D72" t="s">
        <v>531</v>
      </c>
      <c r="E72" t="s">
        <v>110</v>
      </c>
      <c r="F72" s="1">
        <v>5.3858636798300002E-21</v>
      </c>
      <c r="G72">
        <v>2.1266314243600002</v>
      </c>
      <c r="H72" t="s">
        <v>111</v>
      </c>
      <c r="I72" t="s">
        <v>105</v>
      </c>
      <c r="J72" t="s">
        <v>105</v>
      </c>
    </row>
    <row r="73" spans="1:10">
      <c r="A73" t="s">
        <v>15</v>
      </c>
      <c r="B73">
        <v>22222803</v>
      </c>
      <c r="C73">
        <v>22263647</v>
      </c>
      <c r="D73" t="s">
        <v>2490</v>
      </c>
      <c r="E73" t="s">
        <v>104</v>
      </c>
      <c r="F73" s="1">
        <v>7.7441107297999999E-21</v>
      </c>
      <c r="G73">
        <v>0.215084380406</v>
      </c>
      <c r="H73" t="s">
        <v>111</v>
      </c>
      <c r="I73" t="s">
        <v>105</v>
      </c>
      <c r="J73" t="s">
        <v>105</v>
      </c>
    </row>
    <row r="74" spans="1:10">
      <c r="A74" t="s">
        <v>39</v>
      </c>
      <c r="B74">
        <v>65311020</v>
      </c>
      <c r="C74">
        <v>65313912</v>
      </c>
      <c r="D74" t="s">
        <v>2732</v>
      </c>
      <c r="E74" t="s">
        <v>104</v>
      </c>
      <c r="F74" s="1">
        <v>9.7143733192200005E-21</v>
      </c>
      <c r="G74">
        <v>0.28546857182399998</v>
      </c>
      <c r="H74" t="s">
        <v>111</v>
      </c>
      <c r="I74" t="s">
        <v>105</v>
      </c>
      <c r="J74" t="s">
        <v>105</v>
      </c>
    </row>
    <row r="75" spans="1:10">
      <c r="A75" t="s">
        <v>15</v>
      </c>
      <c r="B75">
        <v>2305996</v>
      </c>
      <c r="C75">
        <v>2316416</v>
      </c>
      <c r="D75" t="s">
        <v>356</v>
      </c>
      <c r="E75" t="s">
        <v>104</v>
      </c>
      <c r="F75" s="1">
        <v>1.03099611404E-20</v>
      </c>
      <c r="G75">
        <v>0.33128772375499999</v>
      </c>
      <c r="H75" t="s">
        <v>105</v>
      </c>
      <c r="I75" t="s">
        <v>105</v>
      </c>
      <c r="J75" t="s">
        <v>105</v>
      </c>
    </row>
    <row r="76" spans="1:10">
      <c r="A76" t="s">
        <v>17</v>
      </c>
      <c r="B76">
        <v>158957897</v>
      </c>
      <c r="C76">
        <v>158994451</v>
      </c>
      <c r="D76" t="s">
        <v>609</v>
      </c>
      <c r="E76" t="s">
        <v>110</v>
      </c>
      <c r="F76" s="1">
        <v>1.1486449444500001E-20</v>
      </c>
      <c r="G76">
        <v>3.1920949420000002</v>
      </c>
      <c r="H76" t="s">
        <v>111</v>
      </c>
      <c r="I76" t="s">
        <v>105</v>
      </c>
      <c r="J76" t="s">
        <v>105</v>
      </c>
    </row>
    <row r="77" spans="1:10">
      <c r="A77" t="s">
        <v>17</v>
      </c>
      <c r="B77">
        <v>159029782</v>
      </c>
      <c r="C77">
        <v>159044581</v>
      </c>
      <c r="D77" t="s">
        <v>2740</v>
      </c>
      <c r="E77" t="s">
        <v>110</v>
      </c>
      <c r="F77" s="1">
        <v>1.2566882123300001E-20</v>
      </c>
      <c r="G77">
        <v>0.413881586197</v>
      </c>
      <c r="H77" t="s">
        <v>111</v>
      </c>
      <c r="I77" t="s">
        <v>105</v>
      </c>
      <c r="J77" t="s">
        <v>105</v>
      </c>
    </row>
    <row r="78" spans="1:10">
      <c r="A78" t="s">
        <v>39</v>
      </c>
      <c r="B78">
        <v>2976996</v>
      </c>
      <c r="C78">
        <v>2979628</v>
      </c>
      <c r="D78" t="s">
        <v>1376</v>
      </c>
      <c r="E78" t="s">
        <v>104</v>
      </c>
      <c r="F78" s="1">
        <v>2.2171473015500001E-20</v>
      </c>
      <c r="G78">
        <v>6.4481243572600002</v>
      </c>
      <c r="H78" t="s">
        <v>105</v>
      </c>
      <c r="I78" t="s">
        <v>105</v>
      </c>
      <c r="J78" t="s">
        <v>105</v>
      </c>
    </row>
    <row r="79" spans="1:10">
      <c r="A79" t="s">
        <v>84</v>
      </c>
      <c r="B79">
        <v>24948666</v>
      </c>
      <c r="C79">
        <v>25013921</v>
      </c>
      <c r="D79" t="s">
        <v>313</v>
      </c>
      <c r="E79" t="s">
        <v>110</v>
      </c>
      <c r="F79" s="1">
        <v>2.5997881913599999E-20</v>
      </c>
      <c r="G79">
        <v>2.8839910833800002</v>
      </c>
      <c r="H79" t="s">
        <v>111</v>
      </c>
      <c r="I79" t="s">
        <v>105</v>
      </c>
      <c r="J79" t="s">
        <v>105</v>
      </c>
    </row>
    <row r="80" spans="1:10">
      <c r="A80" t="s">
        <v>184</v>
      </c>
      <c r="B80">
        <v>74607241</v>
      </c>
      <c r="C80">
        <v>74610974</v>
      </c>
      <c r="D80" t="s">
        <v>2275</v>
      </c>
      <c r="E80" t="s">
        <v>110</v>
      </c>
      <c r="F80" s="1">
        <v>3.1559843128300001E-20</v>
      </c>
      <c r="G80">
        <v>31.304772954699999</v>
      </c>
      <c r="H80" t="s">
        <v>105</v>
      </c>
      <c r="I80" t="s">
        <v>105</v>
      </c>
      <c r="J80" t="s">
        <v>105</v>
      </c>
    </row>
    <row r="81" spans="1:10">
      <c r="A81" t="s">
        <v>106</v>
      </c>
      <c r="B81">
        <v>89597216</v>
      </c>
      <c r="C81">
        <v>89598311</v>
      </c>
      <c r="D81" t="s">
        <v>1788</v>
      </c>
      <c r="E81" t="s">
        <v>110</v>
      </c>
      <c r="F81" s="1">
        <v>4.4541491960800001E-20</v>
      </c>
      <c r="G81">
        <v>3.76322356875</v>
      </c>
      <c r="H81" t="s">
        <v>105</v>
      </c>
      <c r="I81" t="s">
        <v>105</v>
      </c>
      <c r="J81" t="s">
        <v>105</v>
      </c>
    </row>
    <row r="82" spans="1:10">
      <c r="A82" t="s">
        <v>15</v>
      </c>
      <c r="B82">
        <v>16767348</v>
      </c>
      <c r="C82">
        <v>16770126</v>
      </c>
      <c r="D82" t="s">
        <v>909</v>
      </c>
      <c r="E82" t="s">
        <v>110</v>
      </c>
      <c r="F82" s="1">
        <v>5.4680360045499997E-20</v>
      </c>
      <c r="G82">
        <v>6.8238408850500001</v>
      </c>
      <c r="H82" t="s">
        <v>105</v>
      </c>
      <c r="I82" t="s">
        <v>105</v>
      </c>
      <c r="J82" t="s">
        <v>105</v>
      </c>
    </row>
    <row r="83" spans="1:10">
      <c r="A83" t="s">
        <v>22</v>
      </c>
      <c r="B83">
        <v>34872424</v>
      </c>
      <c r="C83">
        <v>34884152</v>
      </c>
      <c r="D83" t="s">
        <v>511</v>
      </c>
      <c r="E83" t="s">
        <v>110</v>
      </c>
      <c r="F83" s="1">
        <v>5.6789651491000002E-20</v>
      </c>
      <c r="G83">
        <v>0.37425135957200001</v>
      </c>
      <c r="H83" t="s">
        <v>111</v>
      </c>
      <c r="I83" t="s">
        <v>105</v>
      </c>
      <c r="J83" t="s">
        <v>105</v>
      </c>
    </row>
    <row r="84" spans="1:10">
      <c r="A84" t="s">
        <v>108</v>
      </c>
      <c r="B84">
        <v>150784159</v>
      </c>
      <c r="C84">
        <v>150813879</v>
      </c>
      <c r="D84" t="s">
        <v>2187</v>
      </c>
      <c r="E84" t="s">
        <v>110</v>
      </c>
      <c r="F84" s="1">
        <v>6.6044493904500003E-20</v>
      </c>
      <c r="G84">
        <v>1.8310237223100001</v>
      </c>
      <c r="H84" t="s">
        <v>111</v>
      </c>
      <c r="I84" t="s">
        <v>105</v>
      </c>
      <c r="J84" t="s">
        <v>105</v>
      </c>
    </row>
    <row r="85" spans="1:10">
      <c r="A85" t="s">
        <v>112</v>
      </c>
      <c r="B85">
        <v>104462144</v>
      </c>
      <c r="C85">
        <v>104464960</v>
      </c>
      <c r="D85" t="s">
        <v>799</v>
      </c>
      <c r="E85" t="s">
        <v>110</v>
      </c>
      <c r="F85" s="1">
        <v>8.3848414731999996E-20</v>
      </c>
      <c r="G85">
        <v>9.3073975103399995</v>
      </c>
      <c r="H85" t="s">
        <v>111</v>
      </c>
      <c r="I85" t="s">
        <v>105</v>
      </c>
      <c r="J85" t="s">
        <v>105</v>
      </c>
    </row>
    <row r="86" spans="1:10">
      <c r="A86" t="s">
        <v>84</v>
      </c>
      <c r="B86">
        <v>76920267</v>
      </c>
      <c r="C86">
        <v>76931720</v>
      </c>
      <c r="D86" t="s">
        <v>231</v>
      </c>
      <c r="E86" t="s">
        <v>104</v>
      </c>
      <c r="F86" s="1">
        <v>1.1095835610500001E-19</v>
      </c>
      <c r="G86">
        <v>0.47999228058999999</v>
      </c>
      <c r="H86" t="s">
        <v>105</v>
      </c>
      <c r="I86" t="s">
        <v>105</v>
      </c>
      <c r="J86" t="s">
        <v>105</v>
      </c>
    </row>
    <row r="87" spans="1:10">
      <c r="A87" t="s">
        <v>84</v>
      </c>
      <c r="B87">
        <v>70517311</v>
      </c>
      <c r="C87">
        <v>70517685</v>
      </c>
      <c r="D87" t="s">
        <v>2456</v>
      </c>
      <c r="E87" t="s">
        <v>110</v>
      </c>
      <c r="F87" s="1">
        <v>1.1166254171299999E-19</v>
      </c>
      <c r="G87">
        <v>2.93849206845</v>
      </c>
      <c r="H87" t="s">
        <v>105</v>
      </c>
      <c r="I87" t="s">
        <v>105</v>
      </c>
      <c r="J87" t="s">
        <v>105</v>
      </c>
    </row>
    <row r="88" spans="1:10">
      <c r="A88" t="s">
        <v>13</v>
      </c>
      <c r="B88">
        <v>99473534</v>
      </c>
      <c r="C88">
        <v>99478052</v>
      </c>
      <c r="D88" t="s">
        <v>1844</v>
      </c>
      <c r="E88" t="s">
        <v>110</v>
      </c>
      <c r="F88" s="1">
        <v>1.9137639612100001E-19</v>
      </c>
      <c r="G88">
        <v>0.16512113272500001</v>
      </c>
      <c r="H88" t="s">
        <v>111</v>
      </c>
      <c r="I88" t="s">
        <v>105</v>
      </c>
      <c r="J88" t="s">
        <v>105</v>
      </c>
    </row>
    <row r="89" spans="1:10">
      <c r="A89" t="s">
        <v>29</v>
      </c>
      <c r="B89">
        <v>242189395</v>
      </c>
      <c r="C89">
        <v>242192371</v>
      </c>
      <c r="D89" t="s">
        <v>1041</v>
      </c>
      <c r="E89" t="s">
        <v>104</v>
      </c>
      <c r="F89" s="1">
        <v>2.4321952808499999E-19</v>
      </c>
      <c r="G89">
        <v>2.7053478453399999</v>
      </c>
      <c r="H89" t="s">
        <v>105</v>
      </c>
      <c r="I89" t="s">
        <v>105</v>
      </c>
      <c r="J89" t="s">
        <v>105</v>
      </c>
    </row>
    <row r="90" spans="1:10">
      <c r="A90" t="s">
        <v>15</v>
      </c>
      <c r="B90">
        <v>109143308</v>
      </c>
      <c r="C90">
        <v>109148844</v>
      </c>
      <c r="D90" t="s">
        <v>2136</v>
      </c>
      <c r="E90" t="s">
        <v>110</v>
      </c>
      <c r="F90" s="1">
        <v>2.5615207204499998E-19</v>
      </c>
      <c r="G90">
        <v>0.34385194394599999</v>
      </c>
      <c r="H90" t="s">
        <v>105</v>
      </c>
      <c r="I90" t="s">
        <v>111</v>
      </c>
      <c r="J90" t="s">
        <v>105</v>
      </c>
    </row>
    <row r="91" spans="1:10">
      <c r="A91" t="s">
        <v>36</v>
      </c>
      <c r="B91">
        <v>32246640</v>
      </c>
      <c r="C91">
        <v>32247302</v>
      </c>
      <c r="D91" t="s">
        <v>2648</v>
      </c>
      <c r="E91" t="s">
        <v>104</v>
      </c>
      <c r="F91" s="1">
        <v>6.01880711635E-19</v>
      </c>
      <c r="G91">
        <v>2.9495408352600001</v>
      </c>
      <c r="H91" t="s">
        <v>105</v>
      </c>
      <c r="I91" t="s">
        <v>105</v>
      </c>
      <c r="J91" t="s">
        <v>105</v>
      </c>
    </row>
    <row r="92" spans="1:10">
      <c r="A92" t="s">
        <v>15</v>
      </c>
      <c r="B92">
        <v>228582953</v>
      </c>
      <c r="C92">
        <v>228584647</v>
      </c>
      <c r="D92" t="s">
        <v>2030</v>
      </c>
      <c r="E92" t="s">
        <v>104</v>
      </c>
      <c r="F92" s="1">
        <v>7.1081961236899998E-19</v>
      </c>
      <c r="G92">
        <v>2.6850230762199998</v>
      </c>
      <c r="H92" t="s">
        <v>105</v>
      </c>
      <c r="I92" t="s">
        <v>105</v>
      </c>
      <c r="J92" t="s">
        <v>105</v>
      </c>
    </row>
    <row r="93" spans="1:10">
      <c r="A93" t="s">
        <v>17</v>
      </c>
      <c r="B93">
        <v>117825142</v>
      </c>
      <c r="C93">
        <v>117840978</v>
      </c>
      <c r="D93" t="s">
        <v>1287</v>
      </c>
      <c r="E93" t="s">
        <v>110</v>
      </c>
      <c r="F93" s="1">
        <v>7.4340696749700004E-19</v>
      </c>
      <c r="G93">
        <v>5.7994015994700003</v>
      </c>
      <c r="H93" t="s">
        <v>105</v>
      </c>
      <c r="I93" t="s">
        <v>105</v>
      </c>
      <c r="J93" t="s">
        <v>105</v>
      </c>
    </row>
    <row r="94" spans="1:10">
      <c r="A94" t="s">
        <v>15</v>
      </c>
      <c r="B94">
        <v>205474006</v>
      </c>
      <c r="C94">
        <v>205492274</v>
      </c>
      <c r="D94" t="s">
        <v>444</v>
      </c>
      <c r="E94" t="s">
        <v>110</v>
      </c>
      <c r="F94" s="1">
        <v>1.1098606740399999E-18</v>
      </c>
      <c r="G94">
        <v>0.114311700655</v>
      </c>
      <c r="H94" t="s">
        <v>111</v>
      </c>
      <c r="I94" t="s">
        <v>105</v>
      </c>
      <c r="J94" t="s">
        <v>105</v>
      </c>
    </row>
    <row r="95" spans="1:10">
      <c r="A95" t="s">
        <v>43</v>
      </c>
      <c r="B95">
        <v>52744020</v>
      </c>
      <c r="C95">
        <v>52752733</v>
      </c>
      <c r="D95" t="s">
        <v>1395</v>
      </c>
      <c r="E95" t="s">
        <v>110</v>
      </c>
      <c r="F95" s="1">
        <v>1.1265221382E-18</v>
      </c>
      <c r="G95">
        <v>11.2801891324</v>
      </c>
      <c r="H95" t="s">
        <v>105</v>
      </c>
      <c r="I95" t="s">
        <v>105</v>
      </c>
      <c r="J95" t="s">
        <v>105</v>
      </c>
    </row>
    <row r="96" spans="1:10">
      <c r="A96" t="s">
        <v>11</v>
      </c>
      <c r="B96">
        <v>42836543</v>
      </c>
      <c r="C96">
        <v>42839774</v>
      </c>
      <c r="D96" t="s">
        <v>1178</v>
      </c>
      <c r="E96" t="s">
        <v>110</v>
      </c>
      <c r="F96" s="1">
        <v>1.1778723488400001E-18</v>
      </c>
      <c r="G96">
        <v>0.43424486866299999</v>
      </c>
      <c r="H96" t="s">
        <v>105</v>
      </c>
      <c r="I96" t="s">
        <v>105</v>
      </c>
      <c r="J96" t="s">
        <v>105</v>
      </c>
    </row>
    <row r="97" spans="1:10">
      <c r="A97" t="s">
        <v>17</v>
      </c>
      <c r="B97">
        <v>99858840</v>
      </c>
      <c r="C97">
        <v>99860426</v>
      </c>
      <c r="D97" t="s">
        <v>1353</v>
      </c>
      <c r="E97" t="s">
        <v>104</v>
      </c>
      <c r="F97" s="1">
        <v>1.48230960374E-18</v>
      </c>
      <c r="G97">
        <v>2.1165053238899998</v>
      </c>
      <c r="H97" t="s">
        <v>105</v>
      </c>
      <c r="I97" t="s">
        <v>105</v>
      </c>
      <c r="J97" t="s">
        <v>105</v>
      </c>
    </row>
    <row r="98" spans="1:10">
      <c r="A98" t="s">
        <v>15</v>
      </c>
      <c r="B98">
        <v>55512319</v>
      </c>
      <c r="C98">
        <v>55517950</v>
      </c>
      <c r="D98" t="s">
        <v>1686</v>
      </c>
      <c r="E98" t="s">
        <v>110</v>
      </c>
      <c r="F98" s="1">
        <v>2.3483736948E-18</v>
      </c>
      <c r="G98">
        <v>0.46094394081399997</v>
      </c>
      <c r="H98" t="s">
        <v>111</v>
      </c>
      <c r="I98" t="s">
        <v>105</v>
      </c>
      <c r="J98" t="s">
        <v>105</v>
      </c>
    </row>
    <row r="99" spans="1:10">
      <c r="A99" t="s">
        <v>108</v>
      </c>
      <c r="B99">
        <v>150942757</v>
      </c>
      <c r="C99">
        <v>150945570</v>
      </c>
      <c r="D99" t="s">
        <v>995</v>
      </c>
      <c r="E99" t="s">
        <v>104</v>
      </c>
      <c r="F99" s="1">
        <v>3.2872082081600001E-18</v>
      </c>
      <c r="G99">
        <v>0.49320323322100001</v>
      </c>
      <c r="H99" t="s">
        <v>111</v>
      </c>
      <c r="I99" t="s">
        <v>105</v>
      </c>
      <c r="J99" t="s">
        <v>105</v>
      </c>
    </row>
    <row r="100" spans="1:10">
      <c r="A100" t="s">
        <v>13</v>
      </c>
      <c r="B100">
        <v>91504284</v>
      </c>
      <c r="C100">
        <v>91504847</v>
      </c>
      <c r="D100" t="s">
        <v>1623</v>
      </c>
      <c r="E100" t="s">
        <v>110</v>
      </c>
      <c r="F100" s="1">
        <v>4.0036369581000001E-18</v>
      </c>
      <c r="G100">
        <v>3.2322655171200001</v>
      </c>
      <c r="H100" t="s">
        <v>105</v>
      </c>
      <c r="I100" t="s">
        <v>105</v>
      </c>
      <c r="J100" t="s">
        <v>105</v>
      </c>
    </row>
    <row r="101" spans="1:10">
      <c r="A101" t="s">
        <v>17</v>
      </c>
      <c r="B101">
        <v>151757689</v>
      </c>
      <c r="C101">
        <v>151766442</v>
      </c>
      <c r="D101" t="s">
        <v>2493</v>
      </c>
      <c r="E101" t="s">
        <v>104</v>
      </c>
      <c r="F101" s="1">
        <v>4.6891837326300004E-18</v>
      </c>
      <c r="G101">
        <v>3.73561996881</v>
      </c>
      <c r="H101" t="s">
        <v>105</v>
      </c>
      <c r="I101" t="s">
        <v>105</v>
      </c>
      <c r="J101" t="s">
        <v>105</v>
      </c>
    </row>
    <row r="102" spans="1:10">
      <c r="A102" t="s">
        <v>11</v>
      </c>
      <c r="B102">
        <v>9322187</v>
      </c>
      <c r="C102">
        <v>9333578</v>
      </c>
      <c r="D102" t="s">
        <v>205</v>
      </c>
      <c r="E102" t="s">
        <v>104</v>
      </c>
      <c r="F102" s="1">
        <v>8.2193138219299995E-18</v>
      </c>
      <c r="G102">
        <v>0.51639722499399998</v>
      </c>
      <c r="H102" t="s">
        <v>111</v>
      </c>
      <c r="I102" t="s">
        <v>105</v>
      </c>
      <c r="J102" t="s">
        <v>105</v>
      </c>
    </row>
    <row r="103" spans="1:10">
      <c r="A103" t="s">
        <v>114</v>
      </c>
      <c r="B103">
        <v>127441409</v>
      </c>
      <c r="C103">
        <v>127500631</v>
      </c>
      <c r="D103" t="s">
        <v>406</v>
      </c>
      <c r="E103" t="s">
        <v>104</v>
      </c>
      <c r="F103" s="1">
        <v>8.9012818956899996E-18</v>
      </c>
      <c r="G103">
        <v>3.6899311947000002</v>
      </c>
      <c r="H103" t="s">
        <v>105</v>
      </c>
      <c r="I103" t="s">
        <v>105</v>
      </c>
      <c r="J103" t="s">
        <v>105</v>
      </c>
    </row>
    <row r="104" spans="1:10">
      <c r="A104" t="s">
        <v>24</v>
      </c>
      <c r="B104">
        <v>4910837</v>
      </c>
      <c r="C104">
        <v>4916947</v>
      </c>
      <c r="D104" t="s">
        <v>136</v>
      </c>
      <c r="E104" t="s">
        <v>110</v>
      </c>
      <c r="F104" s="1">
        <v>8.9467695418400002E-18</v>
      </c>
      <c r="G104">
        <v>0.186719158833</v>
      </c>
      <c r="H104" t="s">
        <v>111</v>
      </c>
      <c r="I104" t="s">
        <v>105</v>
      </c>
      <c r="J104" t="s">
        <v>105</v>
      </c>
    </row>
    <row r="105" spans="1:10">
      <c r="A105" t="s">
        <v>108</v>
      </c>
      <c r="B105">
        <v>73108380</v>
      </c>
      <c r="C105">
        <v>73111795</v>
      </c>
      <c r="D105" t="s">
        <v>178</v>
      </c>
      <c r="E105" t="s">
        <v>110</v>
      </c>
      <c r="F105" s="1">
        <v>1.10730213249E-17</v>
      </c>
      <c r="G105">
        <v>2.74597283125</v>
      </c>
      <c r="H105" t="s">
        <v>105</v>
      </c>
      <c r="I105" t="s">
        <v>105</v>
      </c>
      <c r="J105" t="s">
        <v>105</v>
      </c>
    </row>
    <row r="106" spans="1:10">
      <c r="A106" t="s">
        <v>15</v>
      </c>
      <c r="B106">
        <v>155100545</v>
      </c>
      <c r="C106">
        <v>155103814</v>
      </c>
      <c r="D106" t="s">
        <v>1216</v>
      </c>
      <c r="E106" t="s">
        <v>110</v>
      </c>
      <c r="F106" s="1">
        <v>1.2217501664399999E-17</v>
      </c>
      <c r="G106">
        <v>0.42755615683300002</v>
      </c>
      <c r="H106" t="s">
        <v>111</v>
      </c>
      <c r="I106" t="s">
        <v>105</v>
      </c>
      <c r="J106" t="s">
        <v>105</v>
      </c>
    </row>
    <row r="107" spans="1:10">
      <c r="A107" t="s">
        <v>108</v>
      </c>
      <c r="B107">
        <v>139059217</v>
      </c>
      <c r="C107">
        <v>139060807</v>
      </c>
      <c r="D107" t="s">
        <v>122</v>
      </c>
      <c r="E107" t="s">
        <v>110</v>
      </c>
      <c r="F107" s="1">
        <v>1.86451966654E-17</v>
      </c>
      <c r="G107">
        <v>2.9457190125600001</v>
      </c>
      <c r="H107" t="s">
        <v>105</v>
      </c>
      <c r="I107" t="s">
        <v>105</v>
      </c>
      <c r="J107" t="s">
        <v>105</v>
      </c>
    </row>
    <row r="108" spans="1:10">
      <c r="A108" t="s">
        <v>102</v>
      </c>
      <c r="B108">
        <v>132916569</v>
      </c>
      <c r="C108">
        <v>132952745</v>
      </c>
      <c r="D108" t="s">
        <v>2166</v>
      </c>
      <c r="E108" t="s">
        <v>110</v>
      </c>
      <c r="F108" s="1">
        <v>2.4895593598800001E-17</v>
      </c>
      <c r="G108">
        <v>11.385564928599999</v>
      </c>
      <c r="H108" t="s">
        <v>111</v>
      </c>
      <c r="I108" t="s">
        <v>105</v>
      </c>
      <c r="J108" t="s">
        <v>105</v>
      </c>
    </row>
    <row r="109" spans="1:10">
      <c r="A109" t="s">
        <v>29</v>
      </c>
      <c r="B109">
        <v>38523732</v>
      </c>
      <c r="C109">
        <v>38525285</v>
      </c>
      <c r="D109" t="s">
        <v>1874</v>
      </c>
      <c r="E109" t="s">
        <v>104</v>
      </c>
      <c r="F109" s="1">
        <v>2.7062656576499999E-17</v>
      </c>
      <c r="G109">
        <v>0.44223972810599999</v>
      </c>
      <c r="H109" t="s">
        <v>105</v>
      </c>
      <c r="I109" t="s">
        <v>105</v>
      </c>
      <c r="J109" t="s">
        <v>105</v>
      </c>
    </row>
    <row r="110" spans="1:10">
      <c r="A110" t="s">
        <v>15</v>
      </c>
      <c r="B110">
        <v>220978616</v>
      </c>
      <c r="C110">
        <v>220986633</v>
      </c>
      <c r="D110" t="s">
        <v>127</v>
      </c>
      <c r="E110" t="s">
        <v>110</v>
      </c>
      <c r="F110" s="1">
        <v>2.7834602473300002E-17</v>
      </c>
      <c r="G110">
        <v>0.52956941304399996</v>
      </c>
      <c r="H110" t="s">
        <v>111</v>
      </c>
      <c r="I110" t="s">
        <v>105</v>
      </c>
      <c r="J110" t="s">
        <v>111</v>
      </c>
    </row>
    <row r="111" spans="1:10">
      <c r="A111" t="s">
        <v>106</v>
      </c>
      <c r="B111">
        <v>30012851</v>
      </c>
      <c r="C111">
        <v>30016541</v>
      </c>
      <c r="D111" t="s">
        <v>2662</v>
      </c>
      <c r="E111" t="s">
        <v>110</v>
      </c>
      <c r="F111" s="1">
        <v>2.9381298100499998E-17</v>
      </c>
      <c r="G111">
        <v>0.32374253178099999</v>
      </c>
      <c r="H111" t="s">
        <v>111</v>
      </c>
      <c r="I111" t="s">
        <v>105</v>
      </c>
      <c r="J111" t="s">
        <v>105</v>
      </c>
    </row>
    <row r="112" spans="1:10">
      <c r="A112" t="s">
        <v>60</v>
      </c>
      <c r="B112">
        <v>6714812</v>
      </c>
      <c r="C112">
        <v>6737622</v>
      </c>
      <c r="D112" t="s">
        <v>563</v>
      </c>
      <c r="E112" t="s">
        <v>110</v>
      </c>
      <c r="F112" s="1">
        <v>3.9792228402299998E-17</v>
      </c>
      <c r="G112">
        <v>2.2043525072999999</v>
      </c>
      <c r="H112" t="s">
        <v>111</v>
      </c>
      <c r="I112" t="s">
        <v>105</v>
      </c>
      <c r="J112" t="s">
        <v>105</v>
      </c>
    </row>
    <row r="113" spans="1:10">
      <c r="A113" t="s">
        <v>60</v>
      </c>
      <c r="B113">
        <v>10382055</v>
      </c>
      <c r="C113">
        <v>10387105</v>
      </c>
      <c r="D113" t="s">
        <v>2294</v>
      </c>
      <c r="E113" t="s">
        <v>110</v>
      </c>
      <c r="F113" s="1">
        <v>4.2063851029700001E-17</v>
      </c>
      <c r="G113">
        <v>3.9655527953699998</v>
      </c>
      <c r="H113" t="s">
        <v>105</v>
      </c>
      <c r="I113" t="s">
        <v>105</v>
      </c>
      <c r="J113" t="s">
        <v>105</v>
      </c>
    </row>
    <row r="114" spans="1:10">
      <c r="A114" t="s">
        <v>26</v>
      </c>
      <c r="B114">
        <v>74811557</v>
      </c>
      <c r="C114">
        <v>74817486</v>
      </c>
      <c r="D114" t="s">
        <v>239</v>
      </c>
      <c r="E114" t="s">
        <v>110</v>
      </c>
      <c r="F114" s="1">
        <v>4.3447353513399997E-17</v>
      </c>
      <c r="G114">
        <v>5.2294265326999998</v>
      </c>
      <c r="H114" t="s">
        <v>105</v>
      </c>
      <c r="I114" t="s">
        <v>105</v>
      </c>
      <c r="J114" t="s">
        <v>105</v>
      </c>
    </row>
    <row r="115" spans="1:10">
      <c r="A115" t="s">
        <v>51</v>
      </c>
      <c r="B115">
        <v>124221640</v>
      </c>
      <c r="C115">
        <v>124248417</v>
      </c>
      <c r="D115" t="s">
        <v>1352</v>
      </c>
      <c r="E115" t="s">
        <v>110</v>
      </c>
      <c r="F115" s="1">
        <v>5.0039831949500001E-17</v>
      </c>
      <c r="G115">
        <v>11.8174908405</v>
      </c>
      <c r="H115" t="s">
        <v>111</v>
      </c>
      <c r="I115" t="s">
        <v>105</v>
      </c>
      <c r="J115" t="s">
        <v>105</v>
      </c>
    </row>
    <row r="116" spans="1:10">
      <c r="A116" t="s">
        <v>184</v>
      </c>
      <c r="B116">
        <v>9102795</v>
      </c>
      <c r="C116">
        <v>9117835</v>
      </c>
      <c r="D116" t="s">
        <v>1590</v>
      </c>
      <c r="E116" t="s">
        <v>110</v>
      </c>
      <c r="F116" s="1">
        <v>5.5724726846700005E-17</v>
      </c>
      <c r="G116">
        <v>0.42044314744700001</v>
      </c>
      <c r="H116" t="s">
        <v>111</v>
      </c>
      <c r="I116" t="s">
        <v>105</v>
      </c>
      <c r="J116" t="s">
        <v>105</v>
      </c>
    </row>
    <row r="117" spans="1:10">
      <c r="A117" t="s">
        <v>36</v>
      </c>
      <c r="B117">
        <v>33902568</v>
      </c>
      <c r="C117">
        <v>33934966</v>
      </c>
      <c r="D117" t="s">
        <v>1053</v>
      </c>
      <c r="E117" t="s">
        <v>104</v>
      </c>
      <c r="F117" s="1">
        <v>8.1537472388399997E-17</v>
      </c>
      <c r="G117">
        <v>0.511419300568</v>
      </c>
      <c r="H117" t="s">
        <v>105</v>
      </c>
      <c r="I117" t="s">
        <v>105</v>
      </c>
      <c r="J117" t="s">
        <v>105</v>
      </c>
    </row>
    <row r="118" spans="1:10">
      <c r="A118" t="s">
        <v>184</v>
      </c>
      <c r="B118">
        <v>8786089</v>
      </c>
      <c r="C118">
        <v>8792995</v>
      </c>
      <c r="D118" t="s">
        <v>602</v>
      </c>
      <c r="E118" t="s">
        <v>110</v>
      </c>
      <c r="F118" s="1">
        <v>8.1832968493300001E-17</v>
      </c>
      <c r="G118">
        <v>0.54162866207799998</v>
      </c>
      <c r="H118" t="s">
        <v>111</v>
      </c>
      <c r="I118" t="s">
        <v>105</v>
      </c>
      <c r="J118" t="s">
        <v>105</v>
      </c>
    </row>
    <row r="119" spans="1:10">
      <c r="A119" t="s">
        <v>15</v>
      </c>
      <c r="B119">
        <v>2323397</v>
      </c>
      <c r="C119">
        <v>2327222</v>
      </c>
      <c r="D119" t="s">
        <v>1235</v>
      </c>
      <c r="E119" t="s">
        <v>110</v>
      </c>
      <c r="F119" s="1">
        <v>8.3286847420399997E-17</v>
      </c>
      <c r="G119">
        <v>0.52691794497900002</v>
      </c>
      <c r="H119" t="s">
        <v>111</v>
      </c>
      <c r="I119" t="s">
        <v>105</v>
      </c>
      <c r="J119" t="s">
        <v>105</v>
      </c>
    </row>
    <row r="120" spans="1:10">
      <c r="A120" t="s">
        <v>36</v>
      </c>
      <c r="B120">
        <v>49626901</v>
      </c>
      <c r="C120">
        <v>49639406</v>
      </c>
      <c r="D120" t="s">
        <v>1283</v>
      </c>
      <c r="E120" t="s">
        <v>104</v>
      </c>
      <c r="F120" s="1">
        <v>9.3004328178199995E-17</v>
      </c>
      <c r="G120">
        <v>0.36099845629499999</v>
      </c>
      <c r="H120" t="s">
        <v>105</v>
      </c>
      <c r="I120" t="s">
        <v>105</v>
      </c>
      <c r="J120" t="s">
        <v>105</v>
      </c>
    </row>
    <row r="121" spans="1:10">
      <c r="A121" t="s">
        <v>36</v>
      </c>
      <c r="B121">
        <v>49621343</v>
      </c>
      <c r="C121">
        <v>49626101</v>
      </c>
      <c r="D121" t="s">
        <v>1340</v>
      </c>
      <c r="E121" t="s">
        <v>104</v>
      </c>
      <c r="F121" s="1">
        <v>9.3004328178199995E-17</v>
      </c>
      <c r="G121">
        <v>2.7743668782299999</v>
      </c>
      <c r="H121" t="s">
        <v>105</v>
      </c>
      <c r="I121" t="s">
        <v>105</v>
      </c>
      <c r="J121" t="s">
        <v>105</v>
      </c>
    </row>
    <row r="122" spans="1:10">
      <c r="A122" t="s">
        <v>11</v>
      </c>
      <c r="B122">
        <v>7047230</v>
      </c>
      <c r="C122">
        <v>7047643</v>
      </c>
      <c r="D122" t="s">
        <v>910</v>
      </c>
      <c r="E122" t="s">
        <v>110</v>
      </c>
      <c r="F122" s="1">
        <v>1.05461600761E-16</v>
      </c>
      <c r="G122">
        <v>22.754857892</v>
      </c>
      <c r="H122" t="s">
        <v>105</v>
      </c>
      <c r="I122" t="s">
        <v>105</v>
      </c>
      <c r="J122" t="s">
        <v>105</v>
      </c>
    </row>
    <row r="123" spans="1:10">
      <c r="A123" t="s">
        <v>147</v>
      </c>
      <c r="B123">
        <v>30442658</v>
      </c>
      <c r="C123">
        <v>30445851</v>
      </c>
      <c r="D123" t="s">
        <v>700</v>
      </c>
      <c r="E123" t="s">
        <v>104</v>
      </c>
      <c r="F123" s="1">
        <v>1.06654918973E-16</v>
      </c>
      <c r="G123">
        <v>2.3312241344600002</v>
      </c>
      <c r="H123" t="s">
        <v>105</v>
      </c>
      <c r="I123" t="s">
        <v>105</v>
      </c>
      <c r="J123" t="s">
        <v>105</v>
      </c>
    </row>
    <row r="124" spans="1:10">
      <c r="A124" t="s">
        <v>108</v>
      </c>
      <c r="B124">
        <v>158902610</v>
      </c>
      <c r="C124">
        <v>158935137</v>
      </c>
      <c r="D124" t="s">
        <v>2738</v>
      </c>
      <c r="E124" t="s">
        <v>104</v>
      </c>
      <c r="F124" s="1">
        <v>1.8081809779199999E-16</v>
      </c>
      <c r="G124">
        <v>0.325928542396</v>
      </c>
      <c r="H124" t="s">
        <v>105</v>
      </c>
      <c r="I124" t="s">
        <v>105</v>
      </c>
      <c r="J124" t="s">
        <v>105</v>
      </c>
    </row>
    <row r="125" spans="1:10">
      <c r="A125" t="s">
        <v>24</v>
      </c>
      <c r="B125">
        <v>28926996</v>
      </c>
      <c r="C125">
        <v>28934569</v>
      </c>
      <c r="D125" t="s">
        <v>1313</v>
      </c>
      <c r="E125" t="s">
        <v>110</v>
      </c>
      <c r="F125" s="1">
        <v>1.81508845751E-16</v>
      </c>
      <c r="G125">
        <v>0.160130547958</v>
      </c>
      <c r="H125" t="s">
        <v>111</v>
      </c>
      <c r="I125" t="s">
        <v>105</v>
      </c>
      <c r="J125" t="s">
        <v>105</v>
      </c>
    </row>
    <row r="126" spans="1:10">
      <c r="A126" t="s">
        <v>17</v>
      </c>
      <c r="B126">
        <v>42982086</v>
      </c>
      <c r="C126">
        <v>42984871</v>
      </c>
      <c r="D126" t="s">
        <v>2750</v>
      </c>
      <c r="E126" t="s">
        <v>110</v>
      </c>
      <c r="F126" s="1">
        <v>2.3623755611800002E-16</v>
      </c>
      <c r="G126">
        <v>0.29812361052300002</v>
      </c>
      <c r="H126" t="s">
        <v>111</v>
      </c>
      <c r="I126" t="s">
        <v>105</v>
      </c>
      <c r="J126" t="s">
        <v>105</v>
      </c>
    </row>
    <row r="127" spans="1:10">
      <c r="A127" t="s">
        <v>11</v>
      </c>
      <c r="B127">
        <v>133306856</v>
      </c>
      <c r="C127">
        <v>133310970</v>
      </c>
      <c r="D127" t="s">
        <v>2527</v>
      </c>
      <c r="E127" t="s">
        <v>104</v>
      </c>
      <c r="F127" s="1">
        <v>2.44376478937E-16</v>
      </c>
      <c r="G127">
        <v>1.90365445925</v>
      </c>
      <c r="H127" t="s">
        <v>105</v>
      </c>
      <c r="I127" t="s">
        <v>105</v>
      </c>
      <c r="J127" t="s">
        <v>105</v>
      </c>
    </row>
    <row r="128" spans="1:10">
      <c r="A128" t="s">
        <v>15</v>
      </c>
      <c r="B128">
        <v>228482744</v>
      </c>
      <c r="C128">
        <v>228486154</v>
      </c>
      <c r="D128" t="s">
        <v>1718</v>
      </c>
      <c r="E128" t="s">
        <v>110</v>
      </c>
      <c r="F128" s="1">
        <v>3.3237903239899998E-16</v>
      </c>
      <c r="G128">
        <v>0.36012005337899999</v>
      </c>
      <c r="H128" t="s">
        <v>111</v>
      </c>
      <c r="I128" t="s">
        <v>105</v>
      </c>
      <c r="J128" t="s">
        <v>105</v>
      </c>
    </row>
    <row r="129" spans="1:10">
      <c r="A129" t="s">
        <v>11</v>
      </c>
      <c r="B129">
        <v>53416411</v>
      </c>
      <c r="C129">
        <v>53421565</v>
      </c>
      <c r="D129" t="s">
        <v>2171</v>
      </c>
      <c r="E129" t="s">
        <v>110</v>
      </c>
      <c r="F129" s="1">
        <v>3.4731996548500001E-16</v>
      </c>
      <c r="G129">
        <v>0.34557705155000001</v>
      </c>
      <c r="H129" t="s">
        <v>111</v>
      </c>
      <c r="I129" t="s">
        <v>105</v>
      </c>
      <c r="J129" t="s">
        <v>111</v>
      </c>
    </row>
    <row r="130" spans="1:10">
      <c r="A130" t="s">
        <v>108</v>
      </c>
      <c r="B130">
        <v>27856657</v>
      </c>
      <c r="C130">
        <v>27867356</v>
      </c>
      <c r="D130" t="s">
        <v>65</v>
      </c>
      <c r="E130" t="s">
        <v>110</v>
      </c>
      <c r="F130" s="1">
        <v>4.14766499005E-16</v>
      </c>
      <c r="G130">
        <v>2.6690580266700001</v>
      </c>
      <c r="H130" t="s">
        <v>105</v>
      </c>
      <c r="I130" t="s">
        <v>105</v>
      </c>
      <c r="J130" t="s">
        <v>105</v>
      </c>
    </row>
    <row r="131" spans="1:10">
      <c r="A131" t="s">
        <v>184</v>
      </c>
      <c r="B131">
        <v>19321773</v>
      </c>
      <c r="C131">
        <v>19345732</v>
      </c>
      <c r="D131" t="s">
        <v>2462</v>
      </c>
      <c r="E131" t="s">
        <v>110</v>
      </c>
      <c r="F131" s="1">
        <v>5.96536262759E-16</v>
      </c>
      <c r="G131">
        <v>5.8399610884599999</v>
      </c>
      <c r="H131" t="s">
        <v>111</v>
      </c>
      <c r="I131" t="s">
        <v>105</v>
      </c>
      <c r="J131" t="s">
        <v>105</v>
      </c>
    </row>
    <row r="132" spans="1:10">
      <c r="A132" t="s">
        <v>15</v>
      </c>
      <c r="B132">
        <v>70687522</v>
      </c>
      <c r="C132">
        <v>70694104</v>
      </c>
      <c r="D132" t="s">
        <v>975</v>
      </c>
      <c r="E132" t="s">
        <v>110</v>
      </c>
      <c r="F132" s="1">
        <v>7.2232460228399995E-16</v>
      </c>
      <c r="G132">
        <v>2.02670252367</v>
      </c>
      <c r="H132" t="s">
        <v>111</v>
      </c>
      <c r="I132" t="s">
        <v>105</v>
      </c>
      <c r="J132" t="s">
        <v>105</v>
      </c>
    </row>
    <row r="133" spans="1:10">
      <c r="A133" t="s">
        <v>60</v>
      </c>
      <c r="B133">
        <v>94027961</v>
      </c>
      <c r="C133">
        <v>94030535</v>
      </c>
      <c r="D133" t="s">
        <v>2213</v>
      </c>
      <c r="E133" t="s">
        <v>110</v>
      </c>
      <c r="F133" s="1">
        <v>7.6245456730799999E-16</v>
      </c>
      <c r="G133">
        <v>0.35704046157399999</v>
      </c>
      <c r="H133" t="s">
        <v>105</v>
      </c>
      <c r="I133" t="s">
        <v>105</v>
      </c>
      <c r="J133" t="s">
        <v>111</v>
      </c>
    </row>
    <row r="134" spans="1:10">
      <c r="A134" t="s">
        <v>114</v>
      </c>
      <c r="B134">
        <v>13384803</v>
      </c>
      <c r="C134">
        <v>13393378</v>
      </c>
      <c r="D134" t="s">
        <v>782</v>
      </c>
      <c r="E134" t="s">
        <v>104</v>
      </c>
      <c r="F134" s="1">
        <v>8.4080280115500001E-16</v>
      </c>
      <c r="G134">
        <v>0.52200210818399995</v>
      </c>
      <c r="H134" t="s">
        <v>105</v>
      </c>
      <c r="I134" t="s">
        <v>105</v>
      </c>
      <c r="J134" t="s">
        <v>105</v>
      </c>
    </row>
    <row r="135" spans="1:10">
      <c r="A135" t="s">
        <v>184</v>
      </c>
      <c r="B135">
        <v>12012214</v>
      </c>
      <c r="C135">
        <v>12014263</v>
      </c>
      <c r="D135" t="s">
        <v>1061</v>
      </c>
      <c r="E135" t="s">
        <v>110</v>
      </c>
      <c r="F135" s="1">
        <v>9.4312494734199996E-16</v>
      </c>
      <c r="G135">
        <v>0.51309299846400003</v>
      </c>
      <c r="H135" t="s">
        <v>111</v>
      </c>
      <c r="I135" t="s">
        <v>105</v>
      </c>
      <c r="J135" t="s">
        <v>105</v>
      </c>
    </row>
    <row r="136" spans="1:10">
      <c r="A136" t="s">
        <v>114</v>
      </c>
      <c r="B136">
        <v>113176204</v>
      </c>
      <c r="C136">
        <v>113179463</v>
      </c>
      <c r="D136" t="s">
        <v>965</v>
      </c>
      <c r="E136" t="s">
        <v>104</v>
      </c>
      <c r="F136" s="1">
        <v>1.0700232415000001E-15</v>
      </c>
      <c r="G136">
        <v>12.9492992146</v>
      </c>
      <c r="H136" t="s">
        <v>105</v>
      </c>
      <c r="I136" t="s">
        <v>105</v>
      </c>
      <c r="J136" t="s">
        <v>105</v>
      </c>
    </row>
    <row r="137" spans="1:10">
      <c r="A137" t="s">
        <v>106</v>
      </c>
      <c r="B137">
        <v>1004666</v>
      </c>
      <c r="C137">
        <v>1020787</v>
      </c>
      <c r="D137" t="s">
        <v>796</v>
      </c>
      <c r="E137" t="s">
        <v>104</v>
      </c>
      <c r="F137" s="1">
        <v>1.11223366061E-15</v>
      </c>
      <c r="G137">
        <v>3.7652398873099999</v>
      </c>
      <c r="H137" t="s">
        <v>105</v>
      </c>
      <c r="I137" t="s">
        <v>105</v>
      </c>
      <c r="J137" t="s">
        <v>105</v>
      </c>
    </row>
    <row r="138" spans="1:10">
      <c r="A138" t="s">
        <v>114</v>
      </c>
      <c r="B138">
        <v>123221528</v>
      </c>
      <c r="C138">
        <v>123247232</v>
      </c>
      <c r="D138" t="s">
        <v>1732</v>
      </c>
      <c r="E138" t="s">
        <v>104</v>
      </c>
      <c r="F138" s="1">
        <v>1.4140082681700001E-15</v>
      </c>
      <c r="G138">
        <v>2.4756298762000002</v>
      </c>
      <c r="H138" t="s">
        <v>105</v>
      </c>
      <c r="I138" t="s">
        <v>105</v>
      </c>
      <c r="J138" t="s">
        <v>105</v>
      </c>
    </row>
    <row r="139" spans="1:10">
      <c r="A139" t="s">
        <v>36</v>
      </c>
      <c r="B139">
        <v>32258598</v>
      </c>
      <c r="C139">
        <v>32260203</v>
      </c>
      <c r="D139" t="s">
        <v>2603</v>
      </c>
      <c r="E139" t="s">
        <v>104</v>
      </c>
      <c r="F139" s="1">
        <v>1.4366613694E-15</v>
      </c>
      <c r="G139">
        <v>0.39693506191400002</v>
      </c>
      <c r="H139" t="s">
        <v>105</v>
      </c>
      <c r="I139" t="s">
        <v>105</v>
      </c>
      <c r="J139" t="s">
        <v>111</v>
      </c>
    </row>
    <row r="140" spans="1:10">
      <c r="A140" t="s">
        <v>24</v>
      </c>
      <c r="B140">
        <v>46128990</v>
      </c>
      <c r="C140">
        <v>46133747</v>
      </c>
      <c r="D140" t="s">
        <v>676</v>
      </c>
      <c r="E140" t="s">
        <v>110</v>
      </c>
      <c r="F140" s="1">
        <v>1.47844488952E-15</v>
      </c>
      <c r="G140">
        <v>0.26354576401399998</v>
      </c>
      <c r="H140" t="s">
        <v>111</v>
      </c>
      <c r="I140" t="s">
        <v>105</v>
      </c>
      <c r="J140" t="s">
        <v>105</v>
      </c>
    </row>
    <row r="141" spans="1:10">
      <c r="A141" t="s">
        <v>108</v>
      </c>
      <c r="B141">
        <v>44788590</v>
      </c>
      <c r="C141">
        <v>44795786</v>
      </c>
      <c r="D141" t="s">
        <v>2156</v>
      </c>
      <c r="E141" t="s">
        <v>110</v>
      </c>
      <c r="F141" s="1">
        <v>1.8484626392899999E-15</v>
      </c>
      <c r="G141">
        <v>0.27061286123299999</v>
      </c>
      <c r="H141" t="s">
        <v>111</v>
      </c>
      <c r="I141" t="s">
        <v>105</v>
      </c>
      <c r="J141" t="s">
        <v>105</v>
      </c>
    </row>
    <row r="142" spans="1:10">
      <c r="A142" t="s">
        <v>39</v>
      </c>
      <c r="B142">
        <v>72470426</v>
      </c>
      <c r="C142">
        <v>72492019</v>
      </c>
      <c r="D142" t="s">
        <v>1389</v>
      </c>
      <c r="E142" t="s">
        <v>104</v>
      </c>
      <c r="F142" s="1">
        <v>2.02870764374E-15</v>
      </c>
      <c r="G142">
        <v>0.14962738191899999</v>
      </c>
      <c r="H142" t="s">
        <v>105</v>
      </c>
      <c r="I142" t="s">
        <v>105</v>
      </c>
      <c r="J142" t="s">
        <v>105</v>
      </c>
    </row>
    <row r="143" spans="1:10">
      <c r="A143" t="s">
        <v>36</v>
      </c>
      <c r="B143">
        <v>390669</v>
      </c>
      <c r="C143">
        <v>398169</v>
      </c>
      <c r="D143" t="s">
        <v>1487</v>
      </c>
      <c r="E143" t="s">
        <v>110</v>
      </c>
      <c r="F143" s="1">
        <v>2.6467369217099998E-15</v>
      </c>
      <c r="G143">
        <v>0.46274065409600001</v>
      </c>
      <c r="H143" t="s">
        <v>105</v>
      </c>
      <c r="I143" t="s">
        <v>105</v>
      </c>
      <c r="J143" t="s">
        <v>105</v>
      </c>
    </row>
    <row r="144" spans="1:10">
      <c r="A144" t="s">
        <v>24</v>
      </c>
      <c r="B144">
        <v>34871833</v>
      </c>
      <c r="C144">
        <v>34881058</v>
      </c>
      <c r="D144" t="s">
        <v>560</v>
      </c>
      <c r="E144" t="s">
        <v>104</v>
      </c>
      <c r="F144" s="1">
        <v>2.87624231829E-15</v>
      </c>
      <c r="G144">
        <v>2.05693643123</v>
      </c>
      <c r="H144" t="s">
        <v>105</v>
      </c>
      <c r="I144" t="s">
        <v>105</v>
      </c>
      <c r="J144" t="s">
        <v>105</v>
      </c>
    </row>
    <row r="145" spans="1:10">
      <c r="A145" t="s">
        <v>22</v>
      </c>
      <c r="B145">
        <v>44160792</v>
      </c>
      <c r="C145">
        <v>44169467</v>
      </c>
      <c r="D145" t="s">
        <v>1607</v>
      </c>
      <c r="E145" t="s">
        <v>104</v>
      </c>
      <c r="F145" s="1">
        <v>3.0618075473100001E-15</v>
      </c>
      <c r="G145">
        <v>0.346180821744</v>
      </c>
      <c r="H145" t="s">
        <v>105</v>
      </c>
      <c r="I145" t="s">
        <v>105</v>
      </c>
      <c r="J145" t="s">
        <v>105</v>
      </c>
    </row>
    <row r="146" spans="1:10">
      <c r="A146" t="s">
        <v>51</v>
      </c>
      <c r="B146">
        <v>95148911</v>
      </c>
      <c r="C146">
        <v>95152673</v>
      </c>
      <c r="D146" t="s">
        <v>945</v>
      </c>
      <c r="E146" t="s">
        <v>104</v>
      </c>
      <c r="F146" s="1">
        <v>3.3918020552699999E-15</v>
      </c>
      <c r="G146">
        <v>0.37441103704299999</v>
      </c>
      <c r="H146" t="s">
        <v>111</v>
      </c>
      <c r="I146" t="s">
        <v>105</v>
      </c>
      <c r="J146" t="s">
        <v>105</v>
      </c>
    </row>
    <row r="147" spans="1:10">
      <c r="A147" t="s">
        <v>15</v>
      </c>
      <c r="B147">
        <v>151867670</v>
      </c>
      <c r="C147">
        <v>151881835</v>
      </c>
      <c r="D147" t="s">
        <v>1860</v>
      </c>
      <c r="E147" t="s">
        <v>104</v>
      </c>
      <c r="F147" s="1">
        <v>4.00721449802E-15</v>
      </c>
      <c r="G147">
        <v>0.35254182070899998</v>
      </c>
      <c r="H147" t="s">
        <v>105</v>
      </c>
      <c r="I147" t="s">
        <v>105</v>
      </c>
      <c r="J147" t="s">
        <v>105</v>
      </c>
    </row>
    <row r="148" spans="1:10">
      <c r="A148" t="s">
        <v>84</v>
      </c>
      <c r="B148">
        <v>77373667</v>
      </c>
      <c r="C148">
        <v>77378331</v>
      </c>
      <c r="D148" t="s">
        <v>1417</v>
      </c>
      <c r="E148" t="s">
        <v>110</v>
      </c>
      <c r="F148" s="1">
        <v>4.6674711586799997E-15</v>
      </c>
      <c r="G148">
        <v>0.46025659163999999</v>
      </c>
      <c r="H148" t="s">
        <v>111</v>
      </c>
      <c r="I148" t="s">
        <v>105</v>
      </c>
      <c r="J148" t="s">
        <v>105</v>
      </c>
    </row>
    <row r="149" spans="1:10">
      <c r="A149" t="s">
        <v>106</v>
      </c>
      <c r="B149">
        <v>70557831</v>
      </c>
      <c r="C149">
        <v>70560489</v>
      </c>
      <c r="D149" t="s">
        <v>659</v>
      </c>
      <c r="E149" t="s">
        <v>110</v>
      </c>
      <c r="F149" s="1">
        <v>4.7671132673499997E-15</v>
      </c>
      <c r="G149">
        <v>4.6471990786599999</v>
      </c>
      <c r="H149" t="s">
        <v>105</v>
      </c>
      <c r="I149" t="s">
        <v>111</v>
      </c>
      <c r="J149" t="s">
        <v>105</v>
      </c>
    </row>
    <row r="150" spans="1:10">
      <c r="A150" t="s">
        <v>24</v>
      </c>
      <c r="B150">
        <v>40384155</v>
      </c>
      <c r="C150">
        <v>40428265</v>
      </c>
      <c r="D150" t="s">
        <v>459</v>
      </c>
      <c r="E150" t="s">
        <v>104</v>
      </c>
      <c r="F150" s="1">
        <v>4.9515676645500004E-15</v>
      </c>
      <c r="G150">
        <v>0.54340092324</v>
      </c>
      <c r="H150" t="s">
        <v>105</v>
      </c>
      <c r="I150" t="s">
        <v>105</v>
      </c>
      <c r="J150" t="s">
        <v>105</v>
      </c>
    </row>
    <row r="151" spans="1:10">
      <c r="A151" t="s">
        <v>106</v>
      </c>
      <c r="B151">
        <v>3740986</v>
      </c>
      <c r="C151">
        <v>3767421</v>
      </c>
      <c r="D151" t="s">
        <v>1365</v>
      </c>
      <c r="E151" t="s">
        <v>104</v>
      </c>
      <c r="F151" s="1">
        <v>5.0001197147399999E-15</v>
      </c>
      <c r="G151">
        <v>5.5915963450000001</v>
      </c>
      <c r="H151" t="s">
        <v>105</v>
      </c>
      <c r="I151" t="s">
        <v>105</v>
      </c>
      <c r="J151" t="s">
        <v>105</v>
      </c>
    </row>
    <row r="152" spans="1:10">
      <c r="A152" t="s">
        <v>24</v>
      </c>
      <c r="B152">
        <v>34151202</v>
      </c>
      <c r="C152">
        <v>34160910</v>
      </c>
      <c r="D152" t="s">
        <v>476</v>
      </c>
      <c r="E152" t="s">
        <v>110</v>
      </c>
      <c r="F152" s="1">
        <v>7.0523893719800002E-15</v>
      </c>
      <c r="G152">
        <v>0.50659081668399997</v>
      </c>
      <c r="H152" t="s">
        <v>111</v>
      </c>
      <c r="I152" t="s">
        <v>111</v>
      </c>
      <c r="J152" t="s">
        <v>105</v>
      </c>
    </row>
    <row r="153" spans="1:10">
      <c r="A153" t="s">
        <v>108</v>
      </c>
      <c r="B153">
        <v>99613349</v>
      </c>
      <c r="C153">
        <v>99621041</v>
      </c>
      <c r="D153" t="s">
        <v>109</v>
      </c>
      <c r="E153" t="s">
        <v>110</v>
      </c>
      <c r="F153" s="1">
        <v>7.8445782005200002E-15</v>
      </c>
      <c r="G153">
        <v>3.4792934310299999</v>
      </c>
      <c r="H153" t="s">
        <v>111</v>
      </c>
      <c r="I153" t="s">
        <v>105</v>
      </c>
      <c r="J153" t="s">
        <v>105</v>
      </c>
    </row>
    <row r="154" spans="1:10">
      <c r="A154" t="s">
        <v>84</v>
      </c>
      <c r="B154">
        <v>62875617</v>
      </c>
      <c r="C154">
        <v>62885765</v>
      </c>
      <c r="D154" t="s">
        <v>1199</v>
      </c>
      <c r="E154" t="s">
        <v>104</v>
      </c>
      <c r="F154" s="1">
        <v>8.7643155101000004E-15</v>
      </c>
      <c r="G154">
        <v>4.69482612911</v>
      </c>
      <c r="H154" t="s">
        <v>105</v>
      </c>
      <c r="I154" t="s">
        <v>105</v>
      </c>
      <c r="J154" t="s">
        <v>105</v>
      </c>
    </row>
    <row r="155" spans="1:10">
      <c r="A155" t="s">
        <v>15</v>
      </c>
      <c r="B155">
        <v>989357</v>
      </c>
      <c r="C155">
        <v>989827</v>
      </c>
      <c r="D155" t="s">
        <v>934</v>
      </c>
      <c r="E155" t="s">
        <v>110</v>
      </c>
      <c r="F155" s="1">
        <v>9.4555417410699994E-15</v>
      </c>
      <c r="G155">
        <v>2.1651904238299999</v>
      </c>
      <c r="H155" t="s">
        <v>105</v>
      </c>
      <c r="I155" t="s">
        <v>105</v>
      </c>
      <c r="J155" t="s">
        <v>105</v>
      </c>
    </row>
    <row r="156" spans="1:10">
      <c r="A156" t="s">
        <v>49</v>
      </c>
      <c r="B156">
        <v>38710174</v>
      </c>
      <c r="C156">
        <v>38713164</v>
      </c>
      <c r="D156" t="s">
        <v>2122</v>
      </c>
      <c r="E156" t="s">
        <v>104</v>
      </c>
      <c r="F156" s="1">
        <v>1.15569542422E-14</v>
      </c>
      <c r="G156">
        <v>0.34172507747500003</v>
      </c>
      <c r="H156" t="s">
        <v>105</v>
      </c>
      <c r="I156" t="s">
        <v>105</v>
      </c>
      <c r="J156" t="s">
        <v>105</v>
      </c>
    </row>
    <row r="157" spans="1:10">
      <c r="A157" t="s">
        <v>17</v>
      </c>
      <c r="B157">
        <v>43746655</v>
      </c>
      <c r="C157">
        <v>43748468</v>
      </c>
      <c r="D157" t="s">
        <v>542</v>
      </c>
      <c r="E157" t="s">
        <v>110</v>
      </c>
      <c r="F157" s="1">
        <v>1.35848444495E-14</v>
      </c>
      <c r="G157">
        <v>2.1005020116000002</v>
      </c>
      <c r="H157" t="s">
        <v>111</v>
      </c>
      <c r="I157" t="s">
        <v>105</v>
      </c>
      <c r="J157" t="s">
        <v>105</v>
      </c>
    </row>
    <row r="158" spans="1:10">
      <c r="A158" t="s">
        <v>106</v>
      </c>
      <c r="B158">
        <v>68386312</v>
      </c>
      <c r="C158">
        <v>68387394</v>
      </c>
      <c r="D158" t="s">
        <v>290</v>
      </c>
      <c r="E158" t="s">
        <v>110</v>
      </c>
      <c r="F158" s="1">
        <v>1.38999250951E-14</v>
      </c>
      <c r="G158">
        <v>0.37683889404900001</v>
      </c>
      <c r="H158" t="s">
        <v>111</v>
      </c>
      <c r="I158" t="s">
        <v>105</v>
      </c>
      <c r="J158" t="s">
        <v>105</v>
      </c>
    </row>
    <row r="159" spans="1:10">
      <c r="A159" t="s">
        <v>13</v>
      </c>
      <c r="B159">
        <v>91459486</v>
      </c>
      <c r="C159">
        <v>91461423</v>
      </c>
      <c r="D159" t="s">
        <v>1659</v>
      </c>
      <c r="E159" t="s">
        <v>110</v>
      </c>
      <c r="F159" s="1">
        <v>1.5426907118600001E-14</v>
      </c>
      <c r="G159">
        <v>0.351852000828</v>
      </c>
      <c r="H159" t="s">
        <v>105</v>
      </c>
      <c r="I159" t="s">
        <v>105</v>
      </c>
      <c r="J159" t="s">
        <v>105</v>
      </c>
    </row>
    <row r="160" spans="1:10">
      <c r="A160" t="s">
        <v>13</v>
      </c>
      <c r="B160">
        <v>48707964</v>
      </c>
      <c r="C160">
        <v>48712883</v>
      </c>
      <c r="D160" t="s">
        <v>2671</v>
      </c>
      <c r="E160" t="s">
        <v>104</v>
      </c>
      <c r="F160" s="1">
        <v>1.8478797851399999E-14</v>
      </c>
      <c r="G160">
        <v>0.40057679582299999</v>
      </c>
      <c r="H160" t="s">
        <v>105</v>
      </c>
      <c r="I160" t="s">
        <v>105</v>
      </c>
      <c r="J160" t="s">
        <v>105</v>
      </c>
    </row>
    <row r="161" spans="1:10">
      <c r="A161" t="s">
        <v>19</v>
      </c>
      <c r="B161">
        <v>113978892</v>
      </c>
      <c r="C161">
        <v>113979975</v>
      </c>
      <c r="D161" t="s">
        <v>1273</v>
      </c>
      <c r="E161" t="s">
        <v>104</v>
      </c>
      <c r="F161" s="1">
        <v>1.85918125058E-14</v>
      </c>
      <c r="G161">
        <v>2.0982422722699998</v>
      </c>
      <c r="H161" t="s">
        <v>105</v>
      </c>
      <c r="I161" t="s">
        <v>105</v>
      </c>
      <c r="J161" t="s">
        <v>105</v>
      </c>
    </row>
    <row r="162" spans="1:10">
      <c r="A162" t="s">
        <v>11</v>
      </c>
      <c r="B162">
        <v>110824274</v>
      </c>
      <c r="C162">
        <v>110825543</v>
      </c>
      <c r="D162" t="s">
        <v>2222</v>
      </c>
      <c r="E162" t="s">
        <v>104</v>
      </c>
      <c r="F162" s="1">
        <v>1.9723231937100001E-14</v>
      </c>
      <c r="G162">
        <v>0.242951392653</v>
      </c>
      <c r="H162" t="s">
        <v>105</v>
      </c>
      <c r="I162" t="s">
        <v>105</v>
      </c>
      <c r="J162" t="s">
        <v>105</v>
      </c>
    </row>
    <row r="163" spans="1:10">
      <c r="A163" t="s">
        <v>184</v>
      </c>
      <c r="B163">
        <v>11857784</v>
      </c>
      <c r="C163">
        <v>11862393</v>
      </c>
      <c r="D163" t="s">
        <v>2755</v>
      </c>
      <c r="E163" t="s">
        <v>110</v>
      </c>
      <c r="F163" s="1">
        <v>2.0463207631800001E-14</v>
      </c>
      <c r="G163">
        <v>0.40236611919800003</v>
      </c>
      <c r="H163" t="s">
        <v>111</v>
      </c>
      <c r="I163" t="s">
        <v>105</v>
      </c>
      <c r="J163" t="s">
        <v>105</v>
      </c>
    </row>
    <row r="164" spans="1:10">
      <c r="A164" t="s">
        <v>29</v>
      </c>
      <c r="B164">
        <v>101971828</v>
      </c>
      <c r="C164">
        <v>101999994</v>
      </c>
      <c r="D164" t="s">
        <v>327</v>
      </c>
      <c r="E164" t="s">
        <v>104</v>
      </c>
      <c r="F164" s="1">
        <v>3.8949091394799999E-14</v>
      </c>
      <c r="G164">
        <v>0.39298812411599998</v>
      </c>
      <c r="H164" t="s">
        <v>105</v>
      </c>
      <c r="I164" t="s">
        <v>105</v>
      </c>
      <c r="J164" t="s">
        <v>105</v>
      </c>
    </row>
    <row r="165" spans="1:10">
      <c r="A165" t="s">
        <v>26</v>
      </c>
      <c r="B165">
        <v>117008190</v>
      </c>
      <c r="C165">
        <v>117012894</v>
      </c>
      <c r="D165" t="s">
        <v>1877</v>
      </c>
      <c r="E165" t="s">
        <v>110</v>
      </c>
      <c r="F165" s="1">
        <v>3.9181518162599998E-14</v>
      </c>
      <c r="G165">
        <v>0.36849866053699998</v>
      </c>
      <c r="H165" t="s">
        <v>111</v>
      </c>
      <c r="I165" t="s">
        <v>105</v>
      </c>
      <c r="J165" t="s">
        <v>105</v>
      </c>
    </row>
    <row r="166" spans="1:10">
      <c r="A166" t="s">
        <v>39</v>
      </c>
      <c r="B166">
        <v>66797649</v>
      </c>
      <c r="C166">
        <v>66802115</v>
      </c>
      <c r="D166" t="s">
        <v>1678</v>
      </c>
      <c r="E166" t="s">
        <v>110</v>
      </c>
      <c r="F166" s="1">
        <v>4.9482705522699999E-14</v>
      </c>
      <c r="G166">
        <v>0.25406669311699998</v>
      </c>
      <c r="H166" t="s">
        <v>111</v>
      </c>
      <c r="I166" t="s">
        <v>105</v>
      </c>
      <c r="J166" t="s">
        <v>105</v>
      </c>
    </row>
    <row r="167" spans="1:10">
      <c r="A167" t="s">
        <v>22</v>
      </c>
      <c r="B167">
        <v>46124895</v>
      </c>
      <c r="C167">
        <v>46127976</v>
      </c>
      <c r="D167" t="s">
        <v>1847</v>
      </c>
      <c r="E167" t="s">
        <v>104</v>
      </c>
      <c r="F167" s="1">
        <v>5.0557345421100003E-14</v>
      </c>
      <c r="G167">
        <v>0.15653515462100001</v>
      </c>
      <c r="H167" t="s">
        <v>105</v>
      </c>
      <c r="I167" t="s">
        <v>105</v>
      </c>
      <c r="J167" t="s">
        <v>105</v>
      </c>
    </row>
    <row r="168" spans="1:10">
      <c r="A168" t="s">
        <v>11</v>
      </c>
      <c r="B168">
        <v>7037547</v>
      </c>
      <c r="C168">
        <v>7043002</v>
      </c>
      <c r="D168" t="s">
        <v>300</v>
      </c>
      <c r="E168" t="s">
        <v>110</v>
      </c>
      <c r="F168" s="1">
        <v>5.6513426404200002E-14</v>
      </c>
      <c r="G168">
        <v>0.232218554041</v>
      </c>
      <c r="H168" t="s">
        <v>111</v>
      </c>
      <c r="I168" t="s">
        <v>105</v>
      </c>
      <c r="J168" t="s">
        <v>105</v>
      </c>
    </row>
    <row r="169" spans="1:10">
      <c r="A169" t="s">
        <v>112</v>
      </c>
      <c r="B169">
        <v>100604139</v>
      </c>
      <c r="C169">
        <v>100607516</v>
      </c>
      <c r="D169" t="s">
        <v>1462</v>
      </c>
      <c r="E169" t="s">
        <v>110</v>
      </c>
      <c r="F169" s="1">
        <v>6.0279154694299994E-14</v>
      </c>
      <c r="G169">
        <v>0.481451071171</v>
      </c>
      <c r="H169" t="s">
        <v>111</v>
      </c>
      <c r="I169" t="s">
        <v>105</v>
      </c>
      <c r="J169" t="s">
        <v>105</v>
      </c>
    </row>
    <row r="170" spans="1:10">
      <c r="A170" t="s">
        <v>39</v>
      </c>
      <c r="B170">
        <v>68831435</v>
      </c>
      <c r="C170">
        <v>68834970</v>
      </c>
      <c r="D170" t="s">
        <v>1680</v>
      </c>
      <c r="E170" t="s">
        <v>110</v>
      </c>
      <c r="F170" s="1">
        <v>6.9051898143700006E-14</v>
      </c>
      <c r="G170">
        <v>0.32006041147300002</v>
      </c>
      <c r="H170" t="s">
        <v>105</v>
      </c>
      <c r="I170" t="s">
        <v>105</v>
      </c>
      <c r="J170" t="s">
        <v>105</v>
      </c>
    </row>
    <row r="171" spans="1:10">
      <c r="A171" t="s">
        <v>29</v>
      </c>
      <c r="B171">
        <v>101911643</v>
      </c>
      <c r="C171">
        <v>101924590</v>
      </c>
      <c r="D171" t="s">
        <v>304</v>
      </c>
      <c r="E171" t="s">
        <v>104</v>
      </c>
      <c r="F171" s="1">
        <v>7.0252459709900002E-14</v>
      </c>
      <c r="G171">
        <v>3.2931683068700002</v>
      </c>
      <c r="H171" t="s">
        <v>105</v>
      </c>
      <c r="I171" t="s">
        <v>105</v>
      </c>
      <c r="J171" t="s">
        <v>105</v>
      </c>
    </row>
    <row r="172" spans="1:10">
      <c r="A172" t="s">
        <v>26</v>
      </c>
      <c r="B172">
        <v>33290595</v>
      </c>
      <c r="C172">
        <v>33294417</v>
      </c>
      <c r="D172" t="s">
        <v>856</v>
      </c>
      <c r="E172" t="s">
        <v>110</v>
      </c>
      <c r="F172" s="1">
        <v>7.2809980334300002E-14</v>
      </c>
      <c r="G172">
        <v>4.4718818059599998</v>
      </c>
      <c r="H172" t="s">
        <v>105</v>
      </c>
      <c r="I172" t="s">
        <v>105</v>
      </c>
      <c r="J172" t="s">
        <v>105</v>
      </c>
    </row>
    <row r="173" spans="1:10">
      <c r="A173" t="s">
        <v>106</v>
      </c>
      <c r="B173">
        <v>30008181</v>
      </c>
      <c r="C173">
        <v>30012078</v>
      </c>
      <c r="D173" t="s">
        <v>1246</v>
      </c>
      <c r="E173" t="s">
        <v>110</v>
      </c>
      <c r="F173" s="1">
        <v>7.4424787735300004E-14</v>
      </c>
      <c r="G173">
        <v>3.7184916940799999</v>
      </c>
      <c r="H173" t="s">
        <v>111</v>
      </c>
      <c r="I173" t="s">
        <v>105</v>
      </c>
      <c r="J173" t="s">
        <v>105</v>
      </c>
    </row>
    <row r="174" spans="1:10">
      <c r="A174" t="s">
        <v>43</v>
      </c>
      <c r="B174">
        <v>6331080</v>
      </c>
      <c r="C174">
        <v>6335288</v>
      </c>
      <c r="D174" t="s">
        <v>2458</v>
      </c>
      <c r="E174" t="s">
        <v>104</v>
      </c>
      <c r="F174" s="1">
        <v>1.06235425352E-13</v>
      </c>
      <c r="G174">
        <v>6.3632470441300004</v>
      </c>
      <c r="H174" t="s">
        <v>105</v>
      </c>
      <c r="I174" t="s">
        <v>105</v>
      </c>
      <c r="J174" t="s">
        <v>105</v>
      </c>
    </row>
    <row r="175" spans="1:10">
      <c r="A175" t="s">
        <v>108</v>
      </c>
      <c r="B175">
        <v>99952863</v>
      </c>
      <c r="C175">
        <v>99954372</v>
      </c>
      <c r="D175" t="s">
        <v>953</v>
      </c>
      <c r="E175" t="s">
        <v>110</v>
      </c>
      <c r="F175" s="1">
        <v>1.15395575538E-13</v>
      </c>
      <c r="G175">
        <v>1.7940527688200001</v>
      </c>
      <c r="H175" t="s">
        <v>111</v>
      </c>
      <c r="I175" t="s">
        <v>105</v>
      </c>
      <c r="J175" t="s">
        <v>105</v>
      </c>
    </row>
    <row r="176" spans="1:10">
      <c r="A176" t="s">
        <v>22</v>
      </c>
      <c r="B176">
        <v>1407801</v>
      </c>
      <c r="C176">
        <v>1417498</v>
      </c>
      <c r="D176" t="s">
        <v>2589</v>
      </c>
      <c r="E176" t="s">
        <v>110</v>
      </c>
      <c r="F176" s="1">
        <v>1.34208516345E-13</v>
      </c>
      <c r="G176">
        <v>0.479838997697</v>
      </c>
      <c r="H176" t="s">
        <v>111</v>
      </c>
      <c r="I176" t="s">
        <v>111</v>
      </c>
      <c r="J176" t="s">
        <v>105</v>
      </c>
    </row>
    <row r="177" spans="1:10">
      <c r="A177" t="s">
        <v>102</v>
      </c>
      <c r="B177">
        <v>101730508</v>
      </c>
      <c r="C177">
        <v>101733618</v>
      </c>
      <c r="D177" t="s">
        <v>518</v>
      </c>
      <c r="E177" t="s">
        <v>104</v>
      </c>
      <c r="F177" s="1">
        <v>1.7297327994599999E-13</v>
      </c>
      <c r="G177">
        <v>3.7529857279700001</v>
      </c>
      <c r="H177" t="s">
        <v>105</v>
      </c>
      <c r="I177" t="s">
        <v>105</v>
      </c>
      <c r="J177" t="s">
        <v>105</v>
      </c>
    </row>
    <row r="178" spans="1:10">
      <c r="A178" t="s">
        <v>49</v>
      </c>
      <c r="B178">
        <v>20843531</v>
      </c>
      <c r="C178">
        <v>20850046</v>
      </c>
      <c r="D178" t="s">
        <v>2262</v>
      </c>
      <c r="E178" t="s">
        <v>104</v>
      </c>
      <c r="F178" s="1">
        <v>1.9976165509599999E-13</v>
      </c>
      <c r="G178">
        <v>2.4290870928100001</v>
      </c>
      <c r="H178" t="s">
        <v>105</v>
      </c>
      <c r="I178" t="s">
        <v>105</v>
      </c>
      <c r="J178" t="s">
        <v>105</v>
      </c>
    </row>
    <row r="179" spans="1:10">
      <c r="A179" t="s">
        <v>22</v>
      </c>
      <c r="B179">
        <v>16791392</v>
      </c>
      <c r="C179">
        <v>16793231</v>
      </c>
      <c r="D179" t="s">
        <v>596</v>
      </c>
      <c r="E179" t="s">
        <v>110</v>
      </c>
      <c r="F179" s="1">
        <v>2.1950728221899999E-13</v>
      </c>
      <c r="G179">
        <v>0.29190792893799999</v>
      </c>
      <c r="H179" t="s">
        <v>111</v>
      </c>
      <c r="I179" t="s">
        <v>105</v>
      </c>
      <c r="J179" t="s">
        <v>105</v>
      </c>
    </row>
    <row r="180" spans="1:10">
      <c r="A180" t="s">
        <v>19</v>
      </c>
      <c r="B180">
        <v>113439571</v>
      </c>
      <c r="C180">
        <v>113459270</v>
      </c>
      <c r="D180" t="s">
        <v>311</v>
      </c>
      <c r="E180" t="s">
        <v>110</v>
      </c>
      <c r="F180" s="1">
        <v>2.6216746300300001E-13</v>
      </c>
      <c r="G180">
        <v>3.5133539272599998</v>
      </c>
      <c r="H180" t="s">
        <v>111</v>
      </c>
      <c r="I180" t="s">
        <v>105</v>
      </c>
      <c r="J180" t="s">
        <v>105</v>
      </c>
    </row>
    <row r="181" spans="1:10">
      <c r="A181" t="s">
        <v>11</v>
      </c>
      <c r="B181">
        <v>124008192</v>
      </c>
      <c r="C181">
        <v>124017720</v>
      </c>
      <c r="D181" t="s">
        <v>2371</v>
      </c>
      <c r="E181" t="s">
        <v>104</v>
      </c>
      <c r="F181" s="1">
        <v>2.79544486343E-13</v>
      </c>
      <c r="G181">
        <v>0.413894960586</v>
      </c>
      <c r="H181" t="s">
        <v>105</v>
      </c>
      <c r="I181" t="s">
        <v>105</v>
      </c>
      <c r="J181" t="s">
        <v>105</v>
      </c>
    </row>
    <row r="182" spans="1:10">
      <c r="A182" t="s">
        <v>60</v>
      </c>
      <c r="B182">
        <v>37125511</v>
      </c>
      <c r="C182">
        <v>37138821</v>
      </c>
      <c r="D182" t="s">
        <v>1284</v>
      </c>
      <c r="E182" t="s">
        <v>104</v>
      </c>
      <c r="F182" s="1">
        <v>2.98536265122E-13</v>
      </c>
      <c r="G182">
        <v>5.0219526018199998</v>
      </c>
      <c r="H182" t="s">
        <v>105</v>
      </c>
      <c r="I182" t="s">
        <v>105</v>
      </c>
      <c r="J182" t="s">
        <v>105</v>
      </c>
    </row>
    <row r="183" spans="1:10">
      <c r="A183" t="s">
        <v>29</v>
      </c>
      <c r="B183">
        <v>38542476</v>
      </c>
      <c r="C183">
        <v>38545676</v>
      </c>
      <c r="D183" t="s">
        <v>1410</v>
      </c>
      <c r="E183" t="s">
        <v>104</v>
      </c>
      <c r="F183" s="1">
        <v>3.1371211853699998E-13</v>
      </c>
      <c r="G183">
        <v>2.0992102416499998</v>
      </c>
      <c r="H183" t="s">
        <v>105</v>
      </c>
      <c r="I183" t="s">
        <v>105</v>
      </c>
      <c r="J183" t="s">
        <v>105</v>
      </c>
    </row>
    <row r="184" spans="1:10">
      <c r="A184" t="s">
        <v>19</v>
      </c>
      <c r="B184">
        <v>113864402</v>
      </c>
      <c r="C184">
        <v>113873258</v>
      </c>
      <c r="D184" t="s">
        <v>2426</v>
      </c>
      <c r="E184" t="s">
        <v>110</v>
      </c>
      <c r="F184" s="1">
        <v>3.20281157424E-13</v>
      </c>
      <c r="G184">
        <v>0.409265341073</v>
      </c>
      <c r="H184" t="s">
        <v>111</v>
      </c>
      <c r="I184" t="s">
        <v>105</v>
      </c>
      <c r="J184" t="s">
        <v>105</v>
      </c>
    </row>
    <row r="185" spans="1:10">
      <c r="A185" t="s">
        <v>19</v>
      </c>
      <c r="B185">
        <v>49550313</v>
      </c>
      <c r="C185">
        <v>49580287</v>
      </c>
      <c r="D185" t="s">
        <v>2726</v>
      </c>
      <c r="E185" t="s">
        <v>110</v>
      </c>
      <c r="F185" s="1">
        <v>3.7728056967199999E-13</v>
      </c>
      <c r="G185">
        <v>2.3163523941299999</v>
      </c>
      <c r="H185" t="s">
        <v>105</v>
      </c>
      <c r="I185" t="s">
        <v>105</v>
      </c>
      <c r="J185" t="s">
        <v>105</v>
      </c>
    </row>
    <row r="186" spans="1:10">
      <c r="A186" t="s">
        <v>19</v>
      </c>
      <c r="B186">
        <v>76430744</v>
      </c>
      <c r="C186">
        <v>76432056</v>
      </c>
      <c r="D186" t="s">
        <v>75</v>
      </c>
      <c r="E186" t="s">
        <v>110</v>
      </c>
      <c r="F186" s="1">
        <v>3.9677479366100001E-13</v>
      </c>
      <c r="G186">
        <v>1.81082293699</v>
      </c>
      <c r="H186" t="s">
        <v>105</v>
      </c>
      <c r="I186" t="s">
        <v>105</v>
      </c>
      <c r="J186" t="s">
        <v>105</v>
      </c>
    </row>
    <row r="187" spans="1:10">
      <c r="A187" t="s">
        <v>11</v>
      </c>
      <c r="B187">
        <v>79990438</v>
      </c>
      <c r="C187">
        <v>80007354</v>
      </c>
      <c r="D187" t="s">
        <v>2284</v>
      </c>
      <c r="E187" t="s">
        <v>104</v>
      </c>
      <c r="F187" s="1">
        <v>4.2475110665499999E-13</v>
      </c>
      <c r="G187">
        <v>4.7132567669899998</v>
      </c>
      <c r="H187" t="s">
        <v>105</v>
      </c>
      <c r="I187" t="s">
        <v>105</v>
      </c>
      <c r="J187" t="s">
        <v>105</v>
      </c>
    </row>
    <row r="188" spans="1:10">
      <c r="A188" t="s">
        <v>108</v>
      </c>
      <c r="B188">
        <v>781102</v>
      </c>
      <c r="C188">
        <v>794225</v>
      </c>
      <c r="D188" t="s">
        <v>1100</v>
      </c>
      <c r="E188" t="s">
        <v>110</v>
      </c>
      <c r="F188" s="1">
        <v>4.4892720621500001E-13</v>
      </c>
      <c r="G188">
        <v>5.2439891907499998</v>
      </c>
      <c r="H188" t="s">
        <v>105</v>
      </c>
      <c r="I188" t="s">
        <v>105</v>
      </c>
      <c r="J188" t="s">
        <v>105</v>
      </c>
    </row>
    <row r="189" spans="1:10">
      <c r="A189" t="s">
        <v>15</v>
      </c>
      <c r="B189">
        <v>151861849</v>
      </c>
      <c r="C189">
        <v>151867483</v>
      </c>
      <c r="D189" t="s">
        <v>80</v>
      </c>
      <c r="E189" t="s">
        <v>104</v>
      </c>
      <c r="F189" s="1">
        <v>4.8042434910100005E-13</v>
      </c>
      <c r="G189">
        <v>3.1054582820499999</v>
      </c>
      <c r="H189" t="s">
        <v>105</v>
      </c>
      <c r="I189" t="s">
        <v>105</v>
      </c>
      <c r="J189" t="s">
        <v>105</v>
      </c>
    </row>
    <row r="190" spans="1:10">
      <c r="A190" t="s">
        <v>39</v>
      </c>
      <c r="B190">
        <v>123455040</v>
      </c>
      <c r="C190">
        <v>123464789</v>
      </c>
      <c r="D190" t="s">
        <v>2053</v>
      </c>
      <c r="E190" t="s">
        <v>110</v>
      </c>
      <c r="F190" s="1">
        <v>5.4666002393799999E-13</v>
      </c>
      <c r="G190">
        <v>0.51162768981600004</v>
      </c>
      <c r="H190" t="s">
        <v>111</v>
      </c>
      <c r="I190" t="s">
        <v>105</v>
      </c>
      <c r="J190" t="s">
        <v>105</v>
      </c>
    </row>
    <row r="191" spans="1:10">
      <c r="A191" t="s">
        <v>147</v>
      </c>
      <c r="B191">
        <v>46605006</v>
      </c>
      <c r="C191">
        <v>46624469</v>
      </c>
      <c r="D191" t="s">
        <v>1766</v>
      </c>
      <c r="E191" t="s">
        <v>110</v>
      </c>
      <c r="F191" s="1">
        <v>5.4860017596199995E-13</v>
      </c>
      <c r="G191">
        <v>0.46291445161700001</v>
      </c>
      <c r="H191" t="s">
        <v>111</v>
      </c>
      <c r="I191" t="s">
        <v>105</v>
      </c>
      <c r="J191" t="s">
        <v>105</v>
      </c>
    </row>
    <row r="192" spans="1:10">
      <c r="A192" t="s">
        <v>11</v>
      </c>
      <c r="B192">
        <v>133311161</v>
      </c>
      <c r="C192">
        <v>133311991</v>
      </c>
      <c r="D192" t="s">
        <v>1654</v>
      </c>
      <c r="E192" t="s">
        <v>104</v>
      </c>
      <c r="F192" s="1">
        <v>5.9466668591800005E-13</v>
      </c>
      <c r="G192">
        <v>0.37784121841700002</v>
      </c>
      <c r="H192" t="s">
        <v>111</v>
      </c>
      <c r="I192" t="s">
        <v>105</v>
      </c>
      <c r="J192" t="s">
        <v>105</v>
      </c>
    </row>
    <row r="193" spans="1:10">
      <c r="A193" t="s">
        <v>11</v>
      </c>
      <c r="B193">
        <v>51600667</v>
      </c>
      <c r="C193">
        <v>51611425</v>
      </c>
      <c r="D193" t="s">
        <v>1645</v>
      </c>
      <c r="E193" t="s">
        <v>104</v>
      </c>
      <c r="F193" s="1">
        <v>7.5050457308199999E-13</v>
      </c>
      <c r="G193">
        <v>0.382399614459</v>
      </c>
      <c r="H193" t="s">
        <v>105</v>
      </c>
      <c r="I193" t="s">
        <v>105</v>
      </c>
      <c r="J193" t="s">
        <v>105</v>
      </c>
    </row>
    <row r="194" spans="1:10">
      <c r="A194" t="s">
        <v>11</v>
      </c>
      <c r="B194">
        <v>46357971</v>
      </c>
      <c r="C194">
        <v>46384135</v>
      </c>
      <c r="D194" t="s">
        <v>1260</v>
      </c>
      <c r="E194" t="s">
        <v>104</v>
      </c>
      <c r="F194" s="1">
        <v>8.4774379503600004E-13</v>
      </c>
      <c r="G194">
        <v>2.0647932617500002</v>
      </c>
      <c r="H194" t="s">
        <v>105</v>
      </c>
      <c r="I194" t="s">
        <v>105</v>
      </c>
      <c r="J194" t="s">
        <v>105</v>
      </c>
    </row>
    <row r="195" spans="1:10">
      <c r="A195" t="s">
        <v>29</v>
      </c>
      <c r="B195">
        <v>114472772</v>
      </c>
      <c r="C195">
        <v>114475329</v>
      </c>
      <c r="D195" t="s">
        <v>1555</v>
      </c>
      <c r="E195" t="s">
        <v>104</v>
      </c>
      <c r="F195" s="1">
        <v>9.2909064895500008E-13</v>
      </c>
      <c r="G195">
        <v>0.48062361227299999</v>
      </c>
      <c r="H195" t="s">
        <v>105</v>
      </c>
      <c r="I195" t="s">
        <v>105</v>
      </c>
      <c r="J195" t="s">
        <v>105</v>
      </c>
    </row>
    <row r="196" spans="1:10">
      <c r="A196" t="s">
        <v>106</v>
      </c>
      <c r="B196">
        <v>88799140</v>
      </c>
      <c r="C196">
        <v>88799685</v>
      </c>
      <c r="D196" t="s">
        <v>2559</v>
      </c>
      <c r="E196" t="s">
        <v>104</v>
      </c>
      <c r="F196" s="1">
        <v>9.5403596178900003E-13</v>
      </c>
      <c r="G196">
        <v>1.66077394711</v>
      </c>
      <c r="H196" t="s">
        <v>105</v>
      </c>
      <c r="I196" t="s">
        <v>105</v>
      </c>
      <c r="J196" t="s">
        <v>105</v>
      </c>
    </row>
    <row r="197" spans="1:10">
      <c r="A197" t="s">
        <v>108</v>
      </c>
      <c r="B197">
        <v>97991744</v>
      </c>
      <c r="C197">
        <v>98030113</v>
      </c>
      <c r="D197" t="s">
        <v>1197</v>
      </c>
      <c r="E197" t="s">
        <v>104</v>
      </c>
      <c r="F197" s="1">
        <v>9.8001206033199996E-13</v>
      </c>
      <c r="G197">
        <v>0.37510420779999998</v>
      </c>
      <c r="H197" t="s">
        <v>105</v>
      </c>
      <c r="I197" t="s">
        <v>105</v>
      </c>
      <c r="J197" t="s">
        <v>105</v>
      </c>
    </row>
    <row r="198" spans="1:10">
      <c r="A198" t="s">
        <v>22</v>
      </c>
      <c r="B198">
        <v>19710174</v>
      </c>
      <c r="C198">
        <v>19729319</v>
      </c>
      <c r="D198" t="s">
        <v>2611</v>
      </c>
      <c r="E198" t="s">
        <v>104</v>
      </c>
      <c r="F198" s="1">
        <v>9.922740734989999E-13</v>
      </c>
      <c r="G198">
        <v>11.993598605200001</v>
      </c>
      <c r="H198" t="s">
        <v>105</v>
      </c>
      <c r="I198" t="s">
        <v>105</v>
      </c>
      <c r="J198" t="s">
        <v>105</v>
      </c>
    </row>
    <row r="199" spans="1:10">
      <c r="A199" t="s">
        <v>102</v>
      </c>
      <c r="B199">
        <v>25126401</v>
      </c>
      <c r="C199">
        <v>25132901</v>
      </c>
      <c r="D199" t="s">
        <v>331</v>
      </c>
      <c r="E199" t="s">
        <v>110</v>
      </c>
      <c r="F199" s="1">
        <v>1.3017464327700001E-12</v>
      </c>
      <c r="G199">
        <v>0.36507824054400001</v>
      </c>
      <c r="H199" t="s">
        <v>111</v>
      </c>
      <c r="I199" t="s">
        <v>105</v>
      </c>
      <c r="J199" t="s">
        <v>105</v>
      </c>
    </row>
    <row r="200" spans="1:10">
      <c r="A200" t="s">
        <v>114</v>
      </c>
      <c r="B200">
        <v>195803993</v>
      </c>
      <c r="C200">
        <v>195808701</v>
      </c>
      <c r="D200" t="s">
        <v>2305</v>
      </c>
      <c r="E200" t="s">
        <v>104</v>
      </c>
      <c r="F200" s="1">
        <v>1.3123008453399999E-12</v>
      </c>
      <c r="G200">
        <v>3.9555666848</v>
      </c>
      <c r="H200" t="s">
        <v>105</v>
      </c>
      <c r="I200" t="s">
        <v>105</v>
      </c>
      <c r="J200" t="s">
        <v>105</v>
      </c>
    </row>
    <row r="201" spans="1:10">
      <c r="A201" t="s">
        <v>11</v>
      </c>
      <c r="B201">
        <v>69633486</v>
      </c>
      <c r="C201">
        <v>69644908</v>
      </c>
      <c r="D201" t="s">
        <v>1832</v>
      </c>
      <c r="E201" t="s">
        <v>110</v>
      </c>
      <c r="F201" s="1">
        <v>1.3144954306200001E-12</v>
      </c>
      <c r="G201">
        <v>3.02806988176</v>
      </c>
      <c r="H201" t="s">
        <v>111</v>
      </c>
      <c r="I201" t="s">
        <v>105</v>
      </c>
      <c r="J201" t="s">
        <v>105</v>
      </c>
    </row>
    <row r="202" spans="1:10">
      <c r="A202" t="s">
        <v>102</v>
      </c>
      <c r="B202">
        <v>75227855</v>
      </c>
      <c r="C202">
        <v>75233143</v>
      </c>
      <c r="D202" t="s">
        <v>729</v>
      </c>
      <c r="E202" t="s">
        <v>104</v>
      </c>
      <c r="F202" s="1">
        <v>1.3823887219000001E-12</v>
      </c>
      <c r="G202">
        <v>7.1367472491899994E-2</v>
      </c>
      <c r="H202" t="s">
        <v>105</v>
      </c>
      <c r="I202" t="s">
        <v>105</v>
      </c>
      <c r="J202" t="s">
        <v>105</v>
      </c>
    </row>
    <row r="203" spans="1:10">
      <c r="A203" t="s">
        <v>24</v>
      </c>
      <c r="B203">
        <v>26662882</v>
      </c>
      <c r="C203">
        <v>26666433</v>
      </c>
      <c r="D203" t="s">
        <v>824</v>
      </c>
      <c r="E203" t="s">
        <v>110</v>
      </c>
      <c r="F203" s="1">
        <v>1.82272176748E-12</v>
      </c>
      <c r="G203">
        <v>0.372104128556</v>
      </c>
      <c r="H203" t="s">
        <v>105</v>
      </c>
      <c r="I203" t="s">
        <v>105</v>
      </c>
      <c r="J203" t="s">
        <v>105</v>
      </c>
    </row>
    <row r="204" spans="1:10">
      <c r="A204" t="s">
        <v>106</v>
      </c>
      <c r="B204">
        <v>68309152</v>
      </c>
      <c r="C204">
        <v>68321648</v>
      </c>
      <c r="D204" t="s">
        <v>597</v>
      </c>
      <c r="E204" t="s">
        <v>110</v>
      </c>
      <c r="F204" s="1">
        <v>2.1482312299199999E-12</v>
      </c>
      <c r="G204">
        <v>0.44299797856299999</v>
      </c>
      <c r="H204" t="s">
        <v>111</v>
      </c>
      <c r="I204" t="s">
        <v>111</v>
      </c>
      <c r="J204" t="s">
        <v>105</v>
      </c>
    </row>
    <row r="205" spans="1:10">
      <c r="A205" t="s">
        <v>84</v>
      </c>
      <c r="B205">
        <v>70511822</v>
      </c>
      <c r="C205">
        <v>70514076</v>
      </c>
      <c r="D205" t="s">
        <v>2355</v>
      </c>
      <c r="E205" t="s">
        <v>110</v>
      </c>
      <c r="F205" s="1">
        <v>2.52216361312E-12</v>
      </c>
      <c r="G205">
        <v>0.49740838746400001</v>
      </c>
      <c r="H205" t="s">
        <v>111</v>
      </c>
      <c r="I205" t="s">
        <v>105</v>
      </c>
      <c r="J205" t="s">
        <v>111</v>
      </c>
    </row>
    <row r="206" spans="1:10">
      <c r="A206" t="s">
        <v>11</v>
      </c>
      <c r="B206">
        <v>40442012</v>
      </c>
      <c r="C206">
        <v>40499054</v>
      </c>
      <c r="D206" t="s">
        <v>288</v>
      </c>
      <c r="E206" t="s">
        <v>104</v>
      </c>
      <c r="F206" s="1">
        <v>2.6449704440900002E-12</v>
      </c>
      <c r="G206">
        <v>4.55066059415</v>
      </c>
      <c r="H206" t="s">
        <v>105</v>
      </c>
      <c r="I206" t="s">
        <v>105</v>
      </c>
      <c r="J206" t="s">
        <v>105</v>
      </c>
    </row>
    <row r="207" spans="1:10">
      <c r="A207" t="s">
        <v>60</v>
      </c>
      <c r="B207">
        <v>10748383</v>
      </c>
      <c r="C207">
        <v>10761125</v>
      </c>
      <c r="D207" t="s">
        <v>1332</v>
      </c>
      <c r="E207" t="s">
        <v>104</v>
      </c>
      <c r="F207" s="1">
        <v>2.6855450437000002E-12</v>
      </c>
      <c r="G207">
        <v>2.5761812836</v>
      </c>
      <c r="H207" t="s">
        <v>105</v>
      </c>
      <c r="I207" t="s">
        <v>105</v>
      </c>
      <c r="J207" t="s">
        <v>105</v>
      </c>
    </row>
    <row r="208" spans="1:10">
      <c r="A208" t="s">
        <v>11</v>
      </c>
      <c r="B208">
        <v>112638602</v>
      </c>
      <c r="C208">
        <v>112641439</v>
      </c>
      <c r="D208" t="s">
        <v>2546</v>
      </c>
      <c r="E208" t="s">
        <v>104</v>
      </c>
      <c r="F208" s="1">
        <v>2.7296692593299999E-12</v>
      </c>
      <c r="G208">
        <v>2.5210593671099999</v>
      </c>
      <c r="H208" t="s">
        <v>105</v>
      </c>
      <c r="I208" t="s">
        <v>105</v>
      </c>
      <c r="J208" t="s">
        <v>105</v>
      </c>
    </row>
    <row r="209" spans="1:10">
      <c r="A209" t="s">
        <v>13</v>
      </c>
      <c r="B209">
        <v>99491937</v>
      </c>
      <c r="C209">
        <v>99500289</v>
      </c>
      <c r="D209" t="s">
        <v>1970</v>
      </c>
      <c r="E209" t="s">
        <v>110</v>
      </c>
      <c r="F209" s="1">
        <v>3.04349850782E-12</v>
      </c>
      <c r="G209">
        <v>1.79106401844</v>
      </c>
      <c r="H209" t="s">
        <v>111</v>
      </c>
      <c r="I209" t="s">
        <v>105</v>
      </c>
      <c r="J209" t="s">
        <v>111</v>
      </c>
    </row>
    <row r="210" spans="1:10">
      <c r="A210" t="s">
        <v>60</v>
      </c>
      <c r="B210">
        <v>43494703</v>
      </c>
      <c r="C210">
        <v>43502473</v>
      </c>
      <c r="D210" t="s">
        <v>309</v>
      </c>
      <c r="E210" t="s">
        <v>104</v>
      </c>
      <c r="F210" s="1">
        <v>3.14762601771E-12</v>
      </c>
      <c r="G210">
        <v>0.46592933220100002</v>
      </c>
      <c r="H210" t="s">
        <v>105</v>
      </c>
      <c r="I210" t="s">
        <v>105</v>
      </c>
      <c r="J210" t="s">
        <v>105</v>
      </c>
    </row>
    <row r="211" spans="1:10">
      <c r="A211" t="s">
        <v>11</v>
      </c>
      <c r="B211">
        <v>32260478</v>
      </c>
      <c r="C211">
        <v>32369180</v>
      </c>
      <c r="D211" t="s">
        <v>1724</v>
      </c>
      <c r="E211" t="s">
        <v>110</v>
      </c>
      <c r="F211" s="1">
        <v>3.44653471906E-12</v>
      </c>
      <c r="G211">
        <v>2.81186308799</v>
      </c>
      <c r="H211" t="s">
        <v>111</v>
      </c>
      <c r="I211" t="s">
        <v>105</v>
      </c>
      <c r="J211" t="s">
        <v>105</v>
      </c>
    </row>
    <row r="212" spans="1:10">
      <c r="A212" t="s">
        <v>13</v>
      </c>
      <c r="B212">
        <v>64680163</v>
      </c>
      <c r="C212">
        <v>64686144</v>
      </c>
      <c r="D212" t="s">
        <v>58</v>
      </c>
      <c r="E212" t="s">
        <v>110</v>
      </c>
      <c r="F212" s="1">
        <v>3.6005818145400001E-12</v>
      </c>
      <c r="G212">
        <v>8.6372289579100006</v>
      </c>
      <c r="H212" t="s">
        <v>111</v>
      </c>
      <c r="I212" t="s">
        <v>105</v>
      </c>
      <c r="J212" t="s">
        <v>105</v>
      </c>
    </row>
    <row r="213" spans="1:10">
      <c r="A213" t="s">
        <v>84</v>
      </c>
      <c r="B213">
        <v>12809738</v>
      </c>
      <c r="C213">
        <v>12817325</v>
      </c>
      <c r="D213" t="s">
        <v>1785</v>
      </c>
      <c r="E213" t="s">
        <v>110</v>
      </c>
      <c r="F213" s="1">
        <v>3.6267814919700001E-12</v>
      </c>
      <c r="G213">
        <v>3.27881229177</v>
      </c>
      <c r="H213" t="s">
        <v>105</v>
      </c>
      <c r="I213" t="s">
        <v>105</v>
      </c>
      <c r="J213" t="s">
        <v>105</v>
      </c>
    </row>
    <row r="214" spans="1:10">
      <c r="A214" t="s">
        <v>102</v>
      </c>
      <c r="B214">
        <v>94717236</v>
      </c>
      <c r="C214">
        <v>94721990</v>
      </c>
      <c r="D214" t="s">
        <v>486</v>
      </c>
      <c r="E214" t="s">
        <v>110</v>
      </c>
      <c r="F214" s="1">
        <v>3.9041545089100001E-12</v>
      </c>
      <c r="G214">
        <v>2.2231089259200001</v>
      </c>
      <c r="H214" t="s">
        <v>111</v>
      </c>
      <c r="I214" t="s">
        <v>105</v>
      </c>
      <c r="J214" t="s">
        <v>105</v>
      </c>
    </row>
    <row r="215" spans="1:10">
      <c r="A215" t="s">
        <v>15</v>
      </c>
      <c r="B215">
        <v>234608557</v>
      </c>
      <c r="C215">
        <v>234613918</v>
      </c>
      <c r="D215" t="s">
        <v>1468</v>
      </c>
      <c r="E215" t="s">
        <v>104</v>
      </c>
      <c r="F215" s="1">
        <v>4.6820408153500001E-12</v>
      </c>
      <c r="G215">
        <v>0.165257662261</v>
      </c>
      <c r="H215" t="s">
        <v>105</v>
      </c>
      <c r="I215" t="s">
        <v>105</v>
      </c>
      <c r="J215" t="s">
        <v>105</v>
      </c>
    </row>
    <row r="216" spans="1:10">
      <c r="A216" t="s">
        <v>29</v>
      </c>
      <c r="B216">
        <v>27535976</v>
      </c>
      <c r="C216">
        <v>27545314</v>
      </c>
      <c r="D216" t="s">
        <v>1940</v>
      </c>
      <c r="E216" t="s">
        <v>104</v>
      </c>
      <c r="F216" s="1">
        <v>5.8281191406099999E-12</v>
      </c>
      <c r="G216">
        <v>0.43159079978999998</v>
      </c>
      <c r="H216" t="s">
        <v>105</v>
      </c>
      <c r="I216" t="s">
        <v>105</v>
      </c>
      <c r="J216" t="s">
        <v>105</v>
      </c>
    </row>
    <row r="217" spans="1:10">
      <c r="A217" t="s">
        <v>15</v>
      </c>
      <c r="B217">
        <v>93724442</v>
      </c>
      <c r="C217">
        <v>93730257</v>
      </c>
      <c r="D217" t="s">
        <v>2719</v>
      </c>
      <c r="E217" t="s">
        <v>110</v>
      </c>
      <c r="F217" s="1">
        <v>6.2898992487799999E-12</v>
      </c>
      <c r="G217">
        <v>3.4932792365899998</v>
      </c>
      <c r="H217" t="s">
        <v>105</v>
      </c>
      <c r="I217" t="s">
        <v>105</v>
      </c>
      <c r="J217" t="s">
        <v>105</v>
      </c>
    </row>
    <row r="218" spans="1:10">
      <c r="A218" t="s">
        <v>19</v>
      </c>
      <c r="B218">
        <v>113873362</v>
      </c>
      <c r="C218">
        <v>113882289</v>
      </c>
      <c r="D218" t="s">
        <v>2196</v>
      </c>
      <c r="E218" t="s">
        <v>110</v>
      </c>
      <c r="F218" s="1">
        <v>6.82920373863E-12</v>
      </c>
      <c r="G218">
        <v>1.9855059184599999</v>
      </c>
      <c r="H218" t="s">
        <v>111</v>
      </c>
      <c r="I218" t="s">
        <v>105</v>
      </c>
      <c r="J218" t="s">
        <v>111</v>
      </c>
    </row>
    <row r="219" spans="1:10">
      <c r="A219" t="s">
        <v>17</v>
      </c>
      <c r="B219">
        <v>143486320</v>
      </c>
      <c r="C219">
        <v>143605246</v>
      </c>
      <c r="D219" t="s">
        <v>1357</v>
      </c>
      <c r="E219" t="s">
        <v>110</v>
      </c>
      <c r="F219" s="1">
        <v>6.97731291747E-12</v>
      </c>
      <c r="G219">
        <v>0.42765406321999999</v>
      </c>
      <c r="H219" t="s">
        <v>111</v>
      </c>
      <c r="I219" t="s">
        <v>105</v>
      </c>
      <c r="J219" t="s">
        <v>105</v>
      </c>
    </row>
    <row r="220" spans="1:10">
      <c r="A220" t="s">
        <v>108</v>
      </c>
      <c r="B220">
        <v>139102475</v>
      </c>
      <c r="C220">
        <v>139106908</v>
      </c>
      <c r="D220" t="s">
        <v>2184</v>
      </c>
      <c r="E220" t="s">
        <v>110</v>
      </c>
      <c r="F220" s="1">
        <v>7.2013087664699999E-12</v>
      </c>
      <c r="G220">
        <v>0.47289827757199998</v>
      </c>
      <c r="H220" t="s">
        <v>105</v>
      </c>
      <c r="I220" t="s">
        <v>105</v>
      </c>
      <c r="J220" t="s">
        <v>111</v>
      </c>
    </row>
    <row r="221" spans="1:10">
      <c r="A221" t="s">
        <v>15</v>
      </c>
      <c r="B221">
        <v>44413356</v>
      </c>
      <c r="C221">
        <v>44415088</v>
      </c>
      <c r="D221" t="s">
        <v>2212</v>
      </c>
      <c r="E221" t="s">
        <v>110</v>
      </c>
      <c r="F221" s="1">
        <v>7.6253249898199994E-12</v>
      </c>
      <c r="G221">
        <v>0.399099463338</v>
      </c>
      <c r="H221" t="s">
        <v>105</v>
      </c>
      <c r="I221" t="s">
        <v>105</v>
      </c>
      <c r="J221" t="s">
        <v>105</v>
      </c>
    </row>
    <row r="222" spans="1:10">
      <c r="A222" t="s">
        <v>15</v>
      </c>
      <c r="B222">
        <v>55524320</v>
      </c>
      <c r="C222">
        <v>55525158</v>
      </c>
      <c r="D222" t="s">
        <v>1934</v>
      </c>
      <c r="E222" t="s">
        <v>110</v>
      </c>
      <c r="F222" s="1">
        <v>7.9679835424000004E-12</v>
      </c>
      <c r="G222">
        <v>0.44403169366200002</v>
      </c>
      <c r="H222" t="s">
        <v>105</v>
      </c>
      <c r="I222" t="s">
        <v>105</v>
      </c>
      <c r="J222" t="s">
        <v>105</v>
      </c>
    </row>
    <row r="223" spans="1:10">
      <c r="A223" t="s">
        <v>36</v>
      </c>
      <c r="B223">
        <v>37384682</v>
      </c>
      <c r="C223">
        <v>37394044</v>
      </c>
      <c r="D223" t="s">
        <v>1944</v>
      </c>
      <c r="E223" t="s">
        <v>110</v>
      </c>
      <c r="F223" s="1">
        <v>8.05362955883E-12</v>
      </c>
      <c r="G223">
        <v>0.29230064091500002</v>
      </c>
      <c r="H223" t="s">
        <v>111</v>
      </c>
      <c r="I223" t="s">
        <v>105</v>
      </c>
      <c r="J223" t="s">
        <v>105</v>
      </c>
    </row>
    <row r="224" spans="1:10">
      <c r="A224" t="s">
        <v>108</v>
      </c>
      <c r="B224">
        <v>44806262</v>
      </c>
      <c r="C224">
        <v>44807114</v>
      </c>
      <c r="D224" t="s">
        <v>1475</v>
      </c>
      <c r="E224" t="s">
        <v>110</v>
      </c>
      <c r="F224" s="1">
        <v>8.2083394839500008E-12</v>
      </c>
      <c r="G224">
        <v>5.1924722853</v>
      </c>
      <c r="H224" t="s">
        <v>105</v>
      </c>
      <c r="I224" t="s">
        <v>105</v>
      </c>
      <c r="J224" t="s">
        <v>111</v>
      </c>
    </row>
    <row r="225" spans="1:10">
      <c r="A225" t="s">
        <v>29</v>
      </c>
      <c r="B225">
        <v>131801156</v>
      </c>
      <c r="C225">
        <v>131801871</v>
      </c>
      <c r="D225" t="s">
        <v>1501</v>
      </c>
      <c r="E225" t="s">
        <v>110</v>
      </c>
      <c r="F225" s="1">
        <v>9.63334160167E-12</v>
      </c>
      <c r="G225">
        <v>2.9208995691499999</v>
      </c>
      <c r="H225" t="s">
        <v>105</v>
      </c>
      <c r="I225" t="s">
        <v>105</v>
      </c>
      <c r="J225" t="s">
        <v>105</v>
      </c>
    </row>
    <row r="226" spans="1:10">
      <c r="A226" t="s">
        <v>17</v>
      </c>
      <c r="B226">
        <v>31698780</v>
      </c>
      <c r="C226">
        <v>31699993</v>
      </c>
      <c r="D226" t="s">
        <v>2343</v>
      </c>
      <c r="E226" t="s">
        <v>104</v>
      </c>
      <c r="F226" s="1">
        <v>9.8606273977600004E-12</v>
      </c>
      <c r="G226">
        <v>5.0890553161699996</v>
      </c>
      <c r="H226" t="s">
        <v>105</v>
      </c>
      <c r="I226" t="s">
        <v>105</v>
      </c>
      <c r="J226" t="s">
        <v>105</v>
      </c>
    </row>
    <row r="227" spans="1:10">
      <c r="A227" t="s">
        <v>11</v>
      </c>
      <c r="B227">
        <v>133084936</v>
      </c>
      <c r="C227">
        <v>133102319</v>
      </c>
      <c r="D227" t="s">
        <v>367</v>
      </c>
      <c r="E227" t="s">
        <v>110</v>
      </c>
      <c r="F227" s="1">
        <v>1.02379357785E-11</v>
      </c>
      <c r="G227">
        <v>0.47969915487600001</v>
      </c>
      <c r="H227" t="s">
        <v>111</v>
      </c>
      <c r="I227" t="s">
        <v>105</v>
      </c>
      <c r="J227" t="s">
        <v>105</v>
      </c>
    </row>
    <row r="228" spans="1:10">
      <c r="A228" t="s">
        <v>26</v>
      </c>
      <c r="B228">
        <v>131772972</v>
      </c>
      <c r="C228">
        <v>131774514</v>
      </c>
      <c r="D228" t="s">
        <v>1211</v>
      </c>
      <c r="E228" t="s">
        <v>104</v>
      </c>
      <c r="F228" s="1">
        <v>1.0448821477700001E-11</v>
      </c>
      <c r="G228">
        <v>0.45115332065800001</v>
      </c>
      <c r="H228" t="s">
        <v>111</v>
      </c>
      <c r="I228" t="s">
        <v>105</v>
      </c>
      <c r="J228" t="s">
        <v>105</v>
      </c>
    </row>
    <row r="229" spans="1:10">
      <c r="A229" t="s">
        <v>108</v>
      </c>
      <c r="B229">
        <v>65541080</v>
      </c>
      <c r="C229">
        <v>65546789</v>
      </c>
      <c r="D229" t="s">
        <v>338</v>
      </c>
      <c r="E229" t="s">
        <v>110</v>
      </c>
      <c r="F229" s="1">
        <v>1.20042799182E-11</v>
      </c>
      <c r="G229">
        <v>0.114957623186</v>
      </c>
      <c r="H229" t="s">
        <v>105</v>
      </c>
      <c r="I229" t="s">
        <v>105</v>
      </c>
      <c r="J229" t="s">
        <v>105</v>
      </c>
    </row>
    <row r="230" spans="1:10">
      <c r="A230" t="s">
        <v>11</v>
      </c>
      <c r="B230">
        <v>120606104</v>
      </c>
      <c r="C230">
        <v>120607972</v>
      </c>
      <c r="D230" t="s">
        <v>2590</v>
      </c>
      <c r="E230" t="s">
        <v>104</v>
      </c>
      <c r="F230" s="1">
        <v>1.23257163076E-11</v>
      </c>
      <c r="G230">
        <v>2.4830298474400001</v>
      </c>
      <c r="H230" t="s">
        <v>105</v>
      </c>
      <c r="I230" t="s">
        <v>105</v>
      </c>
      <c r="J230" t="s">
        <v>105</v>
      </c>
    </row>
    <row r="231" spans="1:10">
      <c r="A231" t="s">
        <v>29</v>
      </c>
      <c r="B231">
        <v>162088062</v>
      </c>
      <c r="C231">
        <v>162091852</v>
      </c>
      <c r="D231" t="s">
        <v>2623</v>
      </c>
      <c r="E231" t="s">
        <v>110</v>
      </c>
      <c r="F231" s="1">
        <v>1.2783629596E-11</v>
      </c>
      <c r="G231">
        <v>0.24746707438500001</v>
      </c>
      <c r="H231" t="s">
        <v>105</v>
      </c>
      <c r="I231" t="s">
        <v>105</v>
      </c>
      <c r="J231" t="s">
        <v>105</v>
      </c>
    </row>
    <row r="232" spans="1:10">
      <c r="A232" t="s">
        <v>19</v>
      </c>
      <c r="B232">
        <v>75936743</v>
      </c>
      <c r="C232">
        <v>76055405</v>
      </c>
      <c r="D232" t="s">
        <v>639</v>
      </c>
      <c r="E232" t="s">
        <v>104</v>
      </c>
      <c r="F232" s="1">
        <v>1.28971015157E-11</v>
      </c>
      <c r="G232">
        <v>8.9970665530399998</v>
      </c>
      <c r="H232" t="s">
        <v>105</v>
      </c>
      <c r="I232" t="s">
        <v>105</v>
      </c>
      <c r="J232" t="s">
        <v>105</v>
      </c>
    </row>
    <row r="233" spans="1:10">
      <c r="A233" t="s">
        <v>22</v>
      </c>
      <c r="B233">
        <v>2334720</v>
      </c>
      <c r="C233">
        <v>2337441</v>
      </c>
      <c r="D233" t="s">
        <v>1751</v>
      </c>
      <c r="E233" t="s">
        <v>110</v>
      </c>
      <c r="F233" s="1">
        <v>1.5514194674199999E-11</v>
      </c>
      <c r="G233">
        <v>2.00203521772</v>
      </c>
      <c r="H233" t="s">
        <v>105</v>
      </c>
      <c r="I233" t="s">
        <v>105</v>
      </c>
      <c r="J233" t="s">
        <v>105</v>
      </c>
    </row>
    <row r="234" spans="1:10">
      <c r="A234" t="s">
        <v>29</v>
      </c>
      <c r="B234">
        <v>110036098</v>
      </c>
      <c r="C234">
        <v>110048956</v>
      </c>
      <c r="D234" t="s">
        <v>150</v>
      </c>
      <c r="E234" t="s">
        <v>110</v>
      </c>
      <c r="F234" s="1">
        <v>1.5722136184400001E-11</v>
      </c>
      <c r="G234">
        <v>0.20191221852999999</v>
      </c>
      <c r="H234" t="s">
        <v>111</v>
      </c>
      <c r="I234" t="s">
        <v>105</v>
      </c>
      <c r="J234" t="s">
        <v>111</v>
      </c>
    </row>
    <row r="235" spans="1:10">
      <c r="A235" t="s">
        <v>184</v>
      </c>
      <c r="B235">
        <v>11876687</v>
      </c>
      <c r="C235">
        <v>11880987</v>
      </c>
      <c r="D235" t="s">
        <v>657</v>
      </c>
      <c r="E235" t="s">
        <v>110</v>
      </c>
      <c r="F235" s="1">
        <v>1.5974606020700001E-11</v>
      </c>
      <c r="G235">
        <v>2.8351082664699998</v>
      </c>
      <c r="H235" t="s">
        <v>105</v>
      </c>
      <c r="I235" t="s">
        <v>105</v>
      </c>
      <c r="J235" t="s">
        <v>105</v>
      </c>
    </row>
    <row r="236" spans="1:10">
      <c r="A236" t="s">
        <v>22</v>
      </c>
      <c r="B236">
        <v>39116742</v>
      </c>
      <c r="C236">
        <v>39123069</v>
      </c>
      <c r="D236" t="s">
        <v>644</v>
      </c>
      <c r="E236" t="s">
        <v>110</v>
      </c>
      <c r="F236" s="1">
        <v>1.6846373382100001E-11</v>
      </c>
      <c r="G236">
        <v>2.36620241372</v>
      </c>
      <c r="H236" t="s">
        <v>105</v>
      </c>
      <c r="I236" t="s">
        <v>105</v>
      </c>
      <c r="J236" t="s">
        <v>105</v>
      </c>
    </row>
    <row r="237" spans="1:10">
      <c r="A237" t="s">
        <v>108</v>
      </c>
      <c r="B237">
        <v>99949033</v>
      </c>
      <c r="C237">
        <v>99949785</v>
      </c>
      <c r="D237" t="s">
        <v>2352</v>
      </c>
      <c r="E237" t="s">
        <v>110</v>
      </c>
      <c r="F237" s="1">
        <v>1.8137367537900001E-11</v>
      </c>
      <c r="G237">
        <v>0.60437225770199998</v>
      </c>
      <c r="H237" t="s">
        <v>111</v>
      </c>
      <c r="I237" t="s">
        <v>105</v>
      </c>
      <c r="J237" t="s">
        <v>105</v>
      </c>
    </row>
    <row r="238" spans="1:10">
      <c r="A238" t="s">
        <v>108</v>
      </c>
      <c r="B238">
        <v>154760836</v>
      </c>
      <c r="C238">
        <v>154767405</v>
      </c>
      <c r="D238" t="s">
        <v>435</v>
      </c>
      <c r="E238" t="s">
        <v>104</v>
      </c>
      <c r="F238" s="1">
        <v>1.8579707154399999E-11</v>
      </c>
      <c r="G238">
        <v>3.9331214374700001</v>
      </c>
      <c r="H238" t="s">
        <v>105</v>
      </c>
      <c r="I238" t="s">
        <v>105</v>
      </c>
      <c r="J238" t="s">
        <v>105</v>
      </c>
    </row>
    <row r="239" spans="1:10">
      <c r="A239" t="s">
        <v>114</v>
      </c>
      <c r="B239">
        <v>48712180</v>
      </c>
      <c r="C239">
        <v>48715996</v>
      </c>
      <c r="D239" t="s">
        <v>1405</v>
      </c>
      <c r="E239" t="s">
        <v>104</v>
      </c>
      <c r="F239" s="1">
        <v>2.0717303945499999E-11</v>
      </c>
      <c r="G239">
        <v>2.5085126977000001</v>
      </c>
      <c r="H239" t="s">
        <v>111</v>
      </c>
      <c r="I239" t="s">
        <v>105</v>
      </c>
      <c r="J239" t="s">
        <v>105</v>
      </c>
    </row>
    <row r="240" spans="1:10">
      <c r="A240" t="s">
        <v>29</v>
      </c>
      <c r="B240">
        <v>159922483</v>
      </c>
      <c r="C240">
        <v>159954148</v>
      </c>
      <c r="D240" t="s">
        <v>2351</v>
      </c>
      <c r="E240" t="s">
        <v>110</v>
      </c>
      <c r="F240" s="1">
        <v>2.1385646097400001E-11</v>
      </c>
      <c r="G240">
        <v>2.6119652540999998</v>
      </c>
      <c r="H240" t="s">
        <v>105</v>
      </c>
      <c r="I240" t="s">
        <v>105</v>
      </c>
      <c r="J240" t="s">
        <v>105</v>
      </c>
    </row>
    <row r="241" spans="1:10">
      <c r="A241" t="s">
        <v>39</v>
      </c>
      <c r="B241">
        <v>43357544</v>
      </c>
      <c r="C241">
        <v>43363977</v>
      </c>
      <c r="D241" t="s">
        <v>1373</v>
      </c>
      <c r="E241" t="s">
        <v>110</v>
      </c>
      <c r="F241" s="1">
        <v>2.1421487870300001E-11</v>
      </c>
      <c r="G241">
        <v>0.41145468525200002</v>
      </c>
      <c r="H241" t="s">
        <v>111</v>
      </c>
      <c r="I241" t="s">
        <v>105</v>
      </c>
      <c r="J241" t="s">
        <v>105</v>
      </c>
    </row>
    <row r="242" spans="1:10">
      <c r="A242" t="s">
        <v>26</v>
      </c>
      <c r="B242">
        <v>123538504</v>
      </c>
      <c r="C242">
        <v>123540628</v>
      </c>
      <c r="D242" t="s">
        <v>2519</v>
      </c>
      <c r="E242" t="s">
        <v>104</v>
      </c>
      <c r="F242" s="1">
        <v>2.2702038967799998E-11</v>
      </c>
      <c r="G242">
        <v>0.29924184166099999</v>
      </c>
      <c r="H242" t="s">
        <v>105</v>
      </c>
      <c r="I242" t="s">
        <v>105</v>
      </c>
      <c r="J242" t="s">
        <v>105</v>
      </c>
    </row>
    <row r="243" spans="1:10">
      <c r="A243" t="s">
        <v>17</v>
      </c>
      <c r="B243">
        <v>15487773</v>
      </c>
      <c r="C243">
        <v>15496362</v>
      </c>
      <c r="D243" t="s">
        <v>2678</v>
      </c>
      <c r="E243" t="s">
        <v>110</v>
      </c>
      <c r="F243" s="1">
        <v>2.3170636093000002E-11</v>
      </c>
      <c r="G243">
        <v>3.2245738790199998</v>
      </c>
      <c r="H243" t="s">
        <v>105</v>
      </c>
      <c r="I243" t="s">
        <v>105</v>
      </c>
      <c r="J243" t="s">
        <v>105</v>
      </c>
    </row>
    <row r="244" spans="1:10">
      <c r="A244" t="s">
        <v>13</v>
      </c>
      <c r="B244">
        <v>41866013</v>
      </c>
      <c r="C244">
        <v>41870083</v>
      </c>
      <c r="D244" t="s">
        <v>1870</v>
      </c>
      <c r="E244" t="s">
        <v>110</v>
      </c>
      <c r="F244" s="1">
        <v>2.4690612982300001E-11</v>
      </c>
      <c r="G244">
        <v>0.29301893107999999</v>
      </c>
      <c r="H244" t="s">
        <v>105</v>
      </c>
      <c r="I244" t="s">
        <v>105</v>
      </c>
      <c r="J244" t="s">
        <v>105</v>
      </c>
    </row>
    <row r="245" spans="1:10">
      <c r="A245" t="s">
        <v>15</v>
      </c>
      <c r="B245">
        <v>207269960</v>
      </c>
      <c r="C245">
        <v>207271494</v>
      </c>
      <c r="D245" t="s">
        <v>1775</v>
      </c>
      <c r="E245" t="s">
        <v>110</v>
      </c>
      <c r="F245" s="1">
        <v>2.5626495196799999E-11</v>
      </c>
      <c r="G245">
        <v>1.3391996073400001</v>
      </c>
      <c r="H245" t="s">
        <v>111</v>
      </c>
      <c r="I245" t="s">
        <v>105</v>
      </c>
      <c r="J245" t="s">
        <v>105</v>
      </c>
    </row>
    <row r="246" spans="1:10">
      <c r="A246" t="s">
        <v>49</v>
      </c>
      <c r="B246">
        <v>20800963</v>
      </c>
      <c r="C246">
        <v>20812094</v>
      </c>
      <c r="D246" t="s">
        <v>2075</v>
      </c>
      <c r="E246" t="s">
        <v>104</v>
      </c>
      <c r="F246" s="1">
        <v>2.5913452512E-11</v>
      </c>
      <c r="G246">
        <v>0.37007584730400001</v>
      </c>
      <c r="H246" t="s">
        <v>105</v>
      </c>
      <c r="I246" t="s">
        <v>105</v>
      </c>
      <c r="J246" t="s">
        <v>105</v>
      </c>
    </row>
    <row r="247" spans="1:10">
      <c r="A247" t="s">
        <v>43</v>
      </c>
      <c r="B247">
        <v>69199115</v>
      </c>
      <c r="C247">
        <v>69202744</v>
      </c>
      <c r="D247" t="s">
        <v>1843</v>
      </c>
      <c r="E247" t="s">
        <v>104</v>
      </c>
      <c r="F247" s="1">
        <v>2.6034559528699999E-11</v>
      </c>
      <c r="G247">
        <v>2.9804785081</v>
      </c>
      <c r="H247" t="s">
        <v>105</v>
      </c>
      <c r="I247" t="s">
        <v>105</v>
      </c>
      <c r="J247" t="s">
        <v>105</v>
      </c>
    </row>
    <row r="248" spans="1:10">
      <c r="A248" t="s">
        <v>24</v>
      </c>
      <c r="B248">
        <v>57697534</v>
      </c>
      <c r="C248">
        <v>57721636</v>
      </c>
      <c r="D248" t="s">
        <v>1948</v>
      </c>
      <c r="E248" t="s">
        <v>110</v>
      </c>
      <c r="F248" s="1">
        <v>2.71989245984E-11</v>
      </c>
      <c r="G248">
        <v>6.7969699591900001</v>
      </c>
      <c r="H248" t="s">
        <v>111</v>
      </c>
      <c r="I248" t="s">
        <v>105</v>
      </c>
      <c r="J248" t="s">
        <v>105</v>
      </c>
    </row>
    <row r="249" spans="1:10">
      <c r="A249" t="s">
        <v>39</v>
      </c>
      <c r="B249">
        <v>16769704</v>
      </c>
      <c r="C249">
        <v>16774331</v>
      </c>
      <c r="D249" t="s">
        <v>568</v>
      </c>
      <c r="E249" t="s">
        <v>110</v>
      </c>
      <c r="F249" s="1">
        <v>2.93030478479E-11</v>
      </c>
      <c r="G249">
        <v>0.54178979541200001</v>
      </c>
      <c r="H249" t="s">
        <v>111</v>
      </c>
      <c r="I249" t="s">
        <v>105</v>
      </c>
      <c r="J249" t="s">
        <v>105</v>
      </c>
    </row>
    <row r="250" spans="1:10">
      <c r="A250" t="s">
        <v>26</v>
      </c>
      <c r="B250">
        <v>140100761</v>
      </c>
      <c r="C250">
        <v>140106953</v>
      </c>
      <c r="D250" t="s">
        <v>1598</v>
      </c>
      <c r="E250" t="s">
        <v>110</v>
      </c>
      <c r="F250" s="1">
        <v>3.1787570858499997E-11</v>
      </c>
      <c r="G250">
        <v>0.52755161373399995</v>
      </c>
      <c r="H250" t="s">
        <v>111</v>
      </c>
      <c r="I250" t="s">
        <v>105</v>
      </c>
      <c r="J250" t="s">
        <v>105</v>
      </c>
    </row>
    <row r="251" spans="1:10">
      <c r="A251" t="s">
        <v>49</v>
      </c>
      <c r="B251">
        <v>46611230</v>
      </c>
      <c r="C251">
        <v>46614159</v>
      </c>
      <c r="D251" t="s">
        <v>520</v>
      </c>
      <c r="E251" t="s">
        <v>110</v>
      </c>
      <c r="F251" s="1">
        <v>3.4436524569599998E-11</v>
      </c>
      <c r="G251">
        <v>6.7021236756300002</v>
      </c>
      <c r="H251" t="s">
        <v>105</v>
      </c>
      <c r="I251" t="s">
        <v>105</v>
      </c>
      <c r="J251" t="s">
        <v>105</v>
      </c>
    </row>
    <row r="252" spans="1:10">
      <c r="A252" t="s">
        <v>17</v>
      </c>
      <c r="B252">
        <v>2840828</v>
      </c>
      <c r="C252">
        <v>2842045</v>
      </c>
      <c r="D252" t="s">
        <v>2401</v>
      </c>
      <c r="E252" t="s">
        <v>104</v>
      </c>
      <c r="F252" s="1">
        <v>3.4889684354800002E-11</v>
      </c>
      <c r="G252">
        <v>2.9235559657599999</v>
      </c>
      <c r="H252" t="s">
        <v>105</v>
      </c>
      <c r="I252" t="s">
        <v>105</v>
      </c>
      <c r="J252" t="s">
        <v>105</v>
      </c>
    </row>
    <row r="253" spans="1:10">
      <c r="A253" t="s">
        <v>29</v>
      </c>
      <c r="B253">
        <v>102000164</v>
      </c>
      <c r="C253">
        <v>102003478</v>
      </c>
      <c r="D253" t="s">
        <v>2461</v>
      </c>
      <c r="E253" t="s">
        <v>104</v>
      </c>
      <c r="F253" s="1">
        <v>3.7010178357899999E-11</v>
      </c>
      <c r="G253">
        <v>3.4104712737499998</v>
      </c>
      <c r="H253" t="s">
        <v>105</v>
      </c>
      <c r="I253" t="s">
        <v>105</v>
      </c>
      <c r="J253" t="s">
        <v>105</v>
      </c>
    </row>
    <row r="254" spans="1:10">
      <c r="A254" t="s">
        <v>39</v>
      </c>
      <c r="B254">
        <v>16760388</v>
      </c>
      <c r="C254">
        <v>16766147</v>
      </c>
      <c r="D254" t="s">
        <v>2097</v>
      </c>
      <c r="E254" t="s">
        <v>110</v>
      </c>
      <c r="F254" s="1">
        <v>3.7651890931300001E-11</v>
      </c>
      <c r="G254">
        <v>2.15595206824</v>
      </c>
      <c r="H254" t="s">
        <v>111</v>
      </c>
      <c r="I254" t="s">
        <v>105</v>
      </c>
      <c r="J254" t="s">
        <v>105</v>
      </c>
    </row>
    <row r="255" spans="1:10">
      <c r="A255" t="s">
        <v>49</v>
      </c>
      <c r="B255">
        <v>46068059</v>
      </c>
      <c r="C255">
        <v>46085591</v>
      </c>
      <c r="D255" t="s">
        <v>1428</v>
      </c>
      <c r="E255" t="s">
        <v>110</v>
      </c>
      <c r="F255" s="1">
        <v>3.8164575474500001E-11</v>
      </c>
      <c r="G255">
        <v>2.6260577052</v>
      </c>
      <c r="H255" t="s">
        <v>111</v>
      </c>
      <c r="I255" t="s">
        <v>105</v>
      </c>
      <c r="J255" t="s">
        <v>105</v>
      </c>
    </row>
    <row r="256" spans="1:10">
      <c r="A256" t="s">
        <v>24</v>
      </c>
      <c r="B256">
        <v>43198739</v>
      </c>
      <c r="C256">
        <v>43209614</v>
      </c>
      <c r="D256" t="s">
        <v>658</v>
      </c>
      <c r="E256" t="s">
        <v>104</v>
      </c>
      <c r="F256" s="1">
        <v>3.8250562659E-11</v>
      </c>
      <c r="G256">
        <v>0.42265861791499998</v>
      </c>
      <c r="H256" t="s">
        <v>111</v>
      </c>
      <c r="I256" t="s">
        <v>105</v>
      </c>
      <c r="J256" t="s">
        <v>105</v>
      </c>
    </row>
    <row r="257" spans="1:10">
      <c r="A257" t="s">
        <v>15</v>
      </c>
      <c r="B257">
        <v>70694238</v>
      </c>
      <c r="C257">
        <v>70697950</v>
      </c>
      <c r="D257" t="s">
        <v>2544</v>
      </c>
      <c r="E257" t="s">
        <v>110</v>
      </c>
      <c r="F257" s="1">
        <v>3.9230151771399998E-11</v>
      </c>
      <c r="G257">
        <v>0.73525617382399999</v>
      </c>
      <c r="H257" t="s">
        <v>111</v>
      </c>
      <c r="I257" t="s">
        <v>105</v>
      </c>
      <c r="J257" t="s">
        <v>105</v>
      </c>
    </row>
    <row r="258" spans="1:10">
      <c r="A258" t="s">
        <v>108</v>
      </c>
      <c r="B258">
        <v>23357332</v>
      </c>
      <c r="C258">
        <v>23358756</v>
      </c>
      <c r="D258" t="s">
        <v>1452</v>
      </c>
      <c r="E258" t="s">
        <v>104</v>
      </c>
      <c r="F258" s="1">
        <v>4.1573717001199999E-11</v>
      </c>
      <c r="G258">
        <v>0.28436083039900001</v>
      </c>
      <c r="H258" t="s">
        <v>105</v>
      </c>
      <c r="I258" t="s">
        <v>105</v>
      </c>
      <c r="J258" t="s">
        <v>105</v>
      </c>
    </row>
    <row r="259" spans="1:10">
      <c r="A259" t="s">
        <v>11</v>
      </c>
      <c r="B259">
        <v>130640327</v>
      </c>
      <c r="C259">
        <v>130645201</v>
      </c>
      <c r="D259" t="s">
        <v>2752</v>
      </c>
      <c r="E259" t="s">
        <v>104</v>
      </c>
      <c r="F259" s="1">
        <v>4.1931553935999998E-11</v>
      </c>
      <c r="G259">
        <v>0.36039751120000002</v>
      </c>
      <c r="H259" t="s">
        <v>105</v>
      </c>
      <c r="I259" t="s">
        <v>105</v>
      </c>
      <c r="J259" t="s">
        <v>105</v>
      </c>
    </row>
    <row r="260" spans="1:10">
      <c r="A260" t="s">
        <v>26</v>
      </c>
      <c r="B260">
        <v>133346902</v>
      </c>
      <c r="C260">
        <v>133352257</v>
      </c>
      <c r="D260" t="s">
        <v>1169</v>
      </c>
      <c r="E260" t="s">
        <v>110</v>
      </c>
      <c r="F260" s="1">
        <v>4.7576083904800003E-11</v>
      </c>
      <c r="G260">
        <v>0.298819398831</v>
      </c>
      <c r="H260" t="s">
        <v>111</v>
      </c>
      <c r="I260" t="s">
        <v>105</v>
      </c>
      <c r="J260" t="s">
        <v>105</v>
      </c>
    </row>
    <row r="261" spans="1:10">
      <c r="A261" t="s">
        <v>26</v>
      </c>
      <c r="B261">
        <v>131015416</v>
      </c>
      <c r="C261">
        <v>131016932</v>
      </c>
      <c r="D261" t="s">
        <v>1486</v>
      </c>
      <c r="E261" t="s">
        <v>110</v>
      </c>
      <c r="F261" s="1">
        <v>4.8560732368999999E-11</v>
      </c>
      <c r="G261">
        <v>0.55871981434100004</v>
      </c>
      <c r="H261" t="s">
        <v>105</v>
      </c>
      <c r="I261" t="s">
        <v>105</v>
      </c>
      <c r="J261" t="s">
        <v>105</v>
      </c>
    </row>
    <row r="262" spans="1:10">
      <c r="A262" t="s">
        <v>13</v>
      </c>
      <c r="B262">
        <v>34652410</v>
      </c>
      <c r="C262">
        <v>34653600</v>
      </c>
      <c r="D262" t="s">
        <v>1845</v>
      </c>
      <c r="E262" t="s">
        <v>104</v>
      </c>
      <c r="F262" s="1">
        <v>4.9083417515800001E-11</v>
      </c>
      <c r="G262">
        <v>0.47339330849</v>
      </c>
      <c r="H262" t="s">
        <v>105</v>
      </c>
      <c r="I262" t="s">
        <v>105</v>
      </c>
      <c r="J262" t="s">
        <v>105</v>
      </c>
    </row>
    <row r="263" spans="1:10">
      <c r="A263" t="s">
        <v>60</v>
      </c>
      <c r="B263">
        <v>131785381</v>
      </c>
      <c r="C263">
        <v>131811358</v>
      </c>
      <c r="D263" t="s">
        <v>2324</v>
      </c>
      <c r="E263" t="s">
        <v>110</v>
      </c>
      <c r="F263" s="1">
        <v>4.9546135041600003E-11</v>
      </c>
      <c r="G263">
        <v>0.15465420640899999</v>
      </c>
      <c r="H263" t="s">
        <v>111</v>
      </c>
      <c r="I263" t="s">
        <v>105</v>
      </c>
      <c r="J263" t="s">
        <v>105</v>
      </c>
    </row>
    <row r="264" spans="1:10">
      <c r="A264" t="s">
        <v>51</v>
      </c>
      <c r="B264">
        <v>94297307</v>
      </c>
      <c r="C264">
        <v>94333678</v>
      </c>
      <c r="D264" t="s">
        <v>2357</v>
      </c>
      <c r="E264" t="s">
        <v>104</v>
      </c>
      <c r="F264" s="1">
        <v>5.1749900593199997E-11</v>
      </c>
      <c r="G264">
        <v>2.5312402627599999</v>
      </c>
      <c r="H264" t="s">
        <v>105</v>
      </c>
      <c r="I264" t="s">
        <v>105</v>
      </c>
      <c r="J264" t="s">
        <v>105</v>
      </c>
    </row>
    <row r="265" spans="1:10">
      <c r="A265" t="s">
        <v>15</v>
      </c>
      <c r="B265">
        <v>234541845</v>
      </c>
      <c r="C265">
        <v>234546190</v>
      </c>
      <c r="D265" t="s">
        <v>1519</v>
      </c>
      <c r="E265" t="s">
        <v>104</v>
      </c>
      <c r="F265" s="1">
        <v>5.27555852957E-11</v>
      </c>
      <c r="G265">
        <v>2.5804839902199999</v>
      </c>
      <c r="H265" t="s">
        <v>105</v>
      </c>
      <c r="I265" t="s">
        <v>105</v>
      </c>
      <c r="J265" t="s">
        <v>105</v>
      </c>
    </row>
    <row r="266" spans="1:10">
      <c r="A266" t="s">
        <v>13</v>
      </c>
      <c r="B266">
        <v>91498178</v>
      </c>
      <c r="C266">
        <v>91499029</v>
      </c>
      <c r="D266" t="s">
        <v>2739</v>
      </c>
      <c r="E266" t="s">
        <v>110</v>
      </c>
      <c r="F266" s="1">
        <v>6.5225843649399997E-11</v>
      </c>
      <c r="G266">
        <v>0.24237622737100001</v>
      </c>
      <c r="H266" t="s">
        <v>105</v>
      </c>
      <c r="I266" t="s">
        <v>105</v>
      </c>
      <c r="J266" t="s">
        <v>105</v>
      </c>
    </row>
    <row r="267" spans="1:10">
      <c r="A267" t="s">
        <v>60</v>
      </c>
      <c r="B267">
        <v>180665239</v>
      </c>
      <c r="C267">
        <v>180666066</v>
      </c>
      <c r="D267" t="s">
        <v>1834</v>
      </c>
      <c r="E267" t="s">
        <v>104</v>
      </c>
      <c r="F267" s="1">
        <v>6.8640683993799999E-11</v>
      </c>
      <c r="G267">
        <v>0.661737446344</v>
      </c>
      <c r="H267" t="s">
        <v>105</v>
      </c>
      <c r="I267" t="s">
        <v>105</v>
      </c>
      <c r="J267" t="s">
        <v>105</v>
      </c>
    </row>
    <row r="268" spans="1:10">
      <c r="A268" t="s">
        <v>22</v>
      </c>
      <c r="B268">
        <v>34859607</v>
      </c>
      <c r="C268">
        <v>34868407</v>
      </c>
      <c r="D268" t="s">
        <v>494</v>
      </c>
      <c r="E268" t="s">
        <v>110</v>
      </c>
      <c r="F268" s="1">
        <v>8.0601254086199999E-11</v>
      </c>
      <c r="G268">
        <v>1.69495002493</v>
      </c>
      <c r="H268" t="s">
        <v>111</v>
      </c>
      <c r="I268" t="s">
        <v>105</v>
      </c>
      <c r="J268" t="s">
        <v>105</v>
      </c>
    </row>
    <row r="269" spans="1:10">
      <c r="A269" t="s">
        <v>19</v>
      </c>
      <c r="B269">
        <v>111532459</v>
      </c>
      <c r="C269">
        <v>111536044</v>
      </c>
      <c r="D269" t="s">
        <v>1085</v>
      </c>
      <c r="E269" t="s">
        <v>104</v>
      </c>
      <c r="F269" s="1">
        <v>8.1427003205699997E-11</v>
      </c>
      <c r="G269">
        <v>0.49527815664899999</v>
      </c>
      <c r="H269" t="s">
        <v>105</v>
      </c>
      <c r="I269" t="s">
        <v>105</v>
      </c>
      <c r="J269" t="s">
        <v>105</v>
      </c>
    </row>
    <row r="270" spans="1:10">
      <c r="A270" t="s">
        <v>108</v>
      </c>
      <c r="B270">
        <v>24742452</v>
      </c>
      <c r="C270">
        <v>24745802</v>
      </c>
      <c r="D270" t="s">
        <v>2021</v>
      </c>
      <c r="E270" t="s">
        <v>104</v>
      </c>
      <c r="F270" s="1">
        <v>8.8333106080199997E-11</v>
      </c>
      <c r="G270">
        <v>0.451496385349</v>
      </c>
      <c r="H270" t="s">
        <v>105</v>
      </c>
      <c r="I270" t="s">
        <v>105</v>
      </c>
      <c r="J270" t="s">
        <v>105</v>
      </c>
    </row>
    <row r="271" spans="1:10">
      <c r="A271" t="s">
        <v>17</v>
      </c>
      <c r="B271">
        <v>168325771</v>
      </c>
      <c r="C271">
        <v>168343808</v>
      </c>
      <c r="D271" t="s">
        <v>280</v>
      </c>
      <c r="E271" t="s">
        <v>110</v>
      </c>
      <c r="F271" s="1">
        <v>8.9799421523799998E-11</v>
      </c>
      <c r="G271">
        <v>2.9056211277699999</v>
      </c>
      <c r="H271" t="s">
        <v>111</v>
      </c>
      <c r="I271" t="s">
        <v>105</v>
      </c>
      <c r="J271" t="s">
        <v>105</v>
      </c>
    </row>
    <row r="272" spans="1:10">
      <c r="A272" t="s">
        <v>49</v>
      </c>
      <c r="B272">
        <v>20077781</v>
      </c>
      <c r="C272">
        <v>20078957</v>
      </c>
      <c r="D272" t="s">
        <v>2489</v>
      </c>
      <c r="E272" t="s">
        <v>110</v>
      </c>
      <c r="F272" s="1">
        <v>1.0013000783099999E-10</v>
      </c>
      <c r="G272">
        <v>8.2918944988300005</v>
      </c>
      <c r="H272" t="s">
        <v>105</v>
      </c>
      <c r="I272" t="s">
        <v>105</v>
      </c>
      <c r="J272" t="s">
        <v>105</v>
      </c>
    </row>
    <row r="273" spans="1:10">
      <c r="A273" t="s">
        <v>43</v>
      </c>
      <c r="B273">
        <v>3372048</v>
      </c>
      <c r="C273">
        <v>3388142</v>
      </c>
      <c r="D273" t="s">
        <v>450</v>
      </c>
      <c r="E273" t="s">
        <v>110</v>
      </c>
      <c r="F273" s="1">
        <v>1.03245838344E-10</v>
      </c>
      <c r="G273">
        <v>3.1217297691299999</v>
      </c>
      <c r="H273" t="s">
        <v>111</v>
      </c>
      <c r="I273" t="s">
        <v>105</v>
      </c>
      <c r="J273" t="s">
        <v>105</v>
      </c>
    </row>
    <row r="274" spans="1:10">
      <c r="A274" t="s">
        <v>147</v>
      </c>
      <c r="B274">
        <v>43805643</v>
      </c>
      <c r="C274">
        <v>43808511</v>
      </c>
      <c r="D274" t="s">
        <v>1911</v>
      </c>
      <c r="E274" t="s">
        <v>104</v>
      </c>
      <c r="F274" s="1">
        <v>1.08004163566E-10</v>
      </c>
      <c r="G274">
        <v>3.87084052209</v>
      </c>
      <c r="H274" t="s">
        <v>105</v>
      </c>
      <c r="I274" t="s">
        <v>105</v>
      </c>
      <c r="J274" t="s">
        <v>105</v>
      </c>
    </row>
    <row r="275" spans="1:10">
      <c r="A275" t="s">
        <v>39</v>
      </c>
      <c r="B275">
        <v>111473422</v>
      </c>
      <c r="C275">
        <v>111486966</v>
      </c>
      <c r="D275" t="s">
        <v>746</v>
      </c>
      <c r="E275" t="s">
        <v>110</v>
      </c>
      <c r="F275" s="1">
        <v>1.080205247E-10</v>
      </c>
      <c r="G275">
        <v>3.40609900837</v>
      </c>
      <c r="H275" t="s">
        <v>111</v>
      </c>
      <c r="I275" t="s">
        <v>105</v>
      </c>
      <c r="J275" t="s">
        <v>105</v>
      </c>
    </row>
    <row r="276" spans="1:10">
      <c r="A276" t="s">
        <v>15</v>
      </c>
      <c r="B276">
        <v>2317336</v>
      </c>
      <c r="C276">
        <v>2318857</v>
      </c>
      <c r="D276" t="s">
        <v>656</v>
      </c>
      <c r="E276" t="s">
        <v>104</v>
      </c>
      <c r="F276" s="1">
        <v>1.10158105815E-10</v>
      </c>
      <c r="G276">
        <v>2.2922097537299999</v>
      </c>
      <c r="H276" t="s">
        <v>105</v>
      </c>
      <c r="I276" t="s">
        <v>105</v>
      </c>
      <c r="J276" t="s">
        <v>105</v>
      </c>
    </row>
    <row r="277" spans="1:10">
      <c r="A277" t="s">
        <v>15</v>
      </c>
      <c r="B277">
        <v>1756938</v>
      </c>
      <c r="C277">
        <v>1770628</v>
      </c>
      <c r="D277" t="s">
        <v>1685</v>
      </c>
      <c r="E277" t="s">
        <v>104</v>
      </c>
      <c r="F277" s="1">
        <v>1.1711321870900001E-10</v>
      </c>
      <c r="G277">
        <v>5.0656789415499999</v>
      </c>
      <c r="H277" t="s">
        <v>105</v>
      </c>
      <c r="I277" t="s">
        <v>105</v>
      </c>
      <c r="J277" t="s">
        <v>105</v>
      </c>
    </row>
    <row r="278" spans="1:10">
      <c r="A278" t="s">
        <v>184</v>
      </c>
      <c r="B278">
        <v>77489069</v>
      </c>
      <c r="C278">
        <v>77496354</v>
      </c>
      <c r="D278" t="s">
        <v>691</v>
      </c>
      <c r="E278" t="s">
        <v>110</v>
      </c>
      <c r="F278" s="1">
        <v>1.20932616126E-10</v>
      </c>
      <c r="G278">
        <v>6.1236109053399996</v>
      </c>
      <c r="H278" t="s">
        <v>105</v>
      </c>
      <c r="I278" t="s">
        <v>105</v>
      </c>
      <c r="J278" t="s">
        <v>105</v>
      </c>
    </row>
    <row r="279" spans="1:10">
      <c r="A279" t="s">
        <v>26</v>
      </c>
      <c r="B279">
        <v>137666758</v>
      </c>
      <c r="C279">
        <v>137671947</v>
      </c>
      <c r="D279" t="s">
        <v>2227</v>
      </c>
      <c r="E279" t="s">
        <v>110</v>
      </c>
      <c r="F279" s="1">
        <v>1.21125746587E-10</v>
      </c>
      <c r="G279">
        <v>0.14963311723600001</v>
      </c>
      <c r="H279" t="s">
        <v>105</v>
      </c>
      <c r="I279" t="s">
        <v>105</v>
      </c>
      <c r="J279" t="s">
        <v>105</v>
      </c>
    </row>
    <row r="280" spans="1:10">
      <c r="A280" t="s">
        <v>108</v>
      </c>
      <c r="B280">
        <v>51098606</v>
      </c>
      <c r="C280">
        <v>51111079</v>
      </c>
      <c r="D280" t="s">
        <v>203</v>
      </c>
      <c r="E280" t="s">
        <v>104</v>
      </c>
      <c r="F280" s="1">
        <v>1.2586118892600001E-10</v>
      </c>
      <c r="G280">
        <v>3.0573365314199998</v>
      </c>
      <c r="H280" t="s">
        <v>105</v>
      </c>
      <c r="I280" t="s">
        <v>105</v>
      </c>
      <c r="J280" t="s">
        <v>105</v>
      </c>
    </row>
    <row r="281" spans="1:10">
      <c r="A281" t="s">
        <v>17</v>
      </c>
      <c r="B281">
        <v>170052104</v>
      </c>
      <c r="C281">
        <v>170058371</v>
      </c>
      <c r="D281" t="s">
        <v>1625</v>
      </c>
      <c r="E281" t="s">
        <v>104</v>
      </c>
      <c r="F281" s="1">
        <v>1.2836322244899999E-10</v>
      </c>
      <c r="G281">
        <v>1.93847876891</v>
      </c>
      <c r="H281" t="s">
        <v>105</v>
      </c>
      <c r="I281" t="s">
        <v>105</v>
      </c>
      <c r="J281" t="s">
        <v>105</v>
      </c>
    </row>
    <row r="282" spans="1:10">
      <c r="A282" t="s">
        <v>84</v>
      </c>
      <c r="B282">
        <v>70518666</v>
      </c>
      <c r="C282">
        <v>70519791</v>
      </c>
      <c r="D282" t="s">
        <v>85</v>
      </c>
      <c r="E282" t="s">
        <v>110</v>
      </c>
      <c r="F282" s="1">
        <v>1.3528932876300001E-10</v>
      </c>
      <c r="G282">
        <v>0.41681225234199998</v>
      </c>
      <c r="H282" t="s">
        <v>111</v>
      </c>
      <c r="I282" t="s">
        <v>105</v>
      </c>
      <c r="J282" t="s">
        <v>111</v>
      </c>
    </row>
    <row r="283" spans="1:10">
      <c r="A283" t="s">
        <v>22</v>
      </c>
      <c r="B283">
        <v>50368683</v>
      </c>
      <c r="C283">
        <v>50369655</v>
      </c>
      <c r="D283" t="s">
        <v>2699</v>
      </c>
      <c r="E283" t="s">
        <v>104</v>
      </c>
      <c r="F283" s="1">
        <v>1.3762156463400001E-10</v>
      </c>
      <c r="G283">
        <v>0.31475257090699998</v>
      </c>
      <c r="H283" t="s">
        <v>105</v>
      </c>
      <c r="I283" t="s">
        <v>105</v>
      </c>
      <c r="J283" t="s">
        <v>105</v>
      </c>
    </row>
    <row r="284" spans="1:10">
      <c r="A284" t="s">
        <v>102</v>
      </c>
      <c r="B284">
        <v>99055003</v>
      </c>
      <c r="C284">
        <v>99057170</v>
      </c>
      <c r="D284" t="s">
        <v>670</v>
      </c>
      <c r="E284" t="s">
        <v>104</v>
      </c>
      <c r="F284" s="1">
        <v>1.3877290815E-10</v>
      </c>
      <c r="G284">
        <v>0.38400034928600002</v>
      </c>
      <c r="H284" t="s">
        <v>105</v>
      </c>
      <c r="I284" t="s">
        <v>111</v>
      </c>
      <c r="J284" t="s">
        <v>105</v>
      </c>
    </row>
    <row r="285" spans="1:10">
      <c r="A285" t="s">
        <v>11</v>
      </c>
      <c r="B285">
        <v>105467783</v>
      </c>
      <c r="C285">
        <v>105478166</v>
      </c>
      <c r="D285" t="s">
        <v>512</v>
      </c>
      <c r="E285" t="s">
        <v>104</v>
      </c>
      <c r="F285" s="1">
        <v>1.4251570610700001E-10</v>
      </c>
      <c r="G285">
        <v>4.2518113711699996</v>
      </c>
      <c r="H285" t="s">
        <v>105</v>
      </c>
      <c r="I285" t="s">
        <v>105</v>
      </c>
      <c r="J285" t="s">
        <v>105</v>
      </c>
    </row>
    <row r="286" spans="1:10">
      <c r="A286" t="s">
        <v>102</v>
      </c>
      <c r="B286">
        <v>99057316</v>
      </c>
      <c r="C286">
        <v>99057574</v>
      </c>
      <c r="D286" t="s">
        <v>2660</v>
      </c>
      <c r="E286" t="s">
        <v>104</v>
      </c>
      <c r="F286" s="1">
        <v>1.4407221387500001E-10</v>
      </c>
      <c r="G286">
        <v>2.7673989110399999</v>
      </c>
      <c r="H286" t="s">
        <v>105</v>
      </c>
      <c r="I286" t="s">
        <v>105</v>
      </c>
      <c r="J286" t="s">
        <v>111</v>
      </c>
    </row>
    <row r="287" spans="1:10">
      <c r="A287" t="s">
        <v>43</v>
      </c>
      <c r="B287">
        <v>3419268</v>
      </c>
      <c r="C287">
        <v>3422368</v>
      </c>
      <c r="D287" t="s">
        <v>2512</v>
      </c>
      <c r="E287" t="s">
        <v>110</v>
      </c>
      <c r="F287" s="1">
        <v>1.58058690621E-10</v>
      </c>
      <c r="G287">
        <v>0.25527517710699998</v>
      </c>
      <c r="H287" t="s">
        <v>105</v>
      </c>
      <c r="I287" t="s">
        <v>105</v>
      </c>
      <c r="J287" t="s">
        <v>105</v>
      </c>
    </row>
    <row r="288" spans="1:10">
      <c r="A288" t="s">
        <v>112</v>
      </c>
      <c r="B288">
        <v>105960270</v>
      </c>
      <c r="C288">
        <v>105963693</v>
      </c>
      <c r="D288" t="s">
        <v>92</v>
      </c>
      <c r="E288" t="s">
        <v>110</v>
      </c>
      <c r="F288" s="1">
        <v>1.63765289248E-10</v>
      </c>
      <c r="G288">
        <v>0.331431802356</v>
      </c>
      <c r="H288" t="s">
        <v>111</v>
      </c>
      <c r="I288" t="s">
        <v>105</v>
      </c>
      <c r="J288" t="s">
        <v>105</v>
      </c>
    </row>
    <row r="289" spans="1:10">
      <c r="A289" t="s">
        <v>22</v>
      </c>
      <c r="B289">
        <v>50188294</v>
      </c>
      <c r="C289">
        <v>50189349</v>
      </c>
      <c r="D289" t="s">
        <v>941</v>
      </c>
      <c r="E289" t="s">
        <v>110</v>
      </c>
      <c r="F289" s="1">
        <v>1.74171672413E-10</v>
      </c>
      <c r="G289">
        <v>2.5701261880400001</v>
      </c>
      <c r="H289" t="s">
        <v>111</v>
      </c>
      <c r="I289" t="s">
        <v>105</v>
      </c>
      <c r="J289" t="s">
        <v>105</v>
      </c>
    </row>
    <row r="290" spans="1:10">
      <c r="A290" t="s">
        <v>24</v>
      </c>
      <c r="B290">
        <v>8926708</v>
      </c>
      <c r="C290">
        <v>9066129</v>
      </c>
      <c r="D290" t="s">
        <v>711</v>
      </c>
      <c r="E290" t="s">
        <v>110</v>
      </c>
      <c r="F290" s="1">
        <v>1.76418111038E-10</v>
      </c>
      <c r="G290">
        <v>5.1892887605500002</v>
      </c>
      <c r="H290" t="s">
        <v>111</v>
      </c>
      <c r="I290" t="s">
        <v>105</v>
      </c>
      <c r="J290" t="s">
        <v>105</v>
      </c>
    </row>
    <row r="291" spans="1:10">
      <c r="A291" t="s">
        <v>29</v>
      </c>
      <c r="B291">
        <v>55518300</v>
      </c>
      <c r="C291">
        <v>55518811</v>
      </c>
      <c r="D291" t="s">
        <v>2204</v>
      </c>
      <c r="E291" t="s">
        <v>104</v>
      </c>
      <c r="F291" s="1">
        <v>1.7768770698100001E-10</v>
      </c>
      <c r="G291">
        <v>0.42774036314000002</v>
      </c>
      <c r="H291" t="s">
        <v>105</v>
      </c>
      <c r="I291" t="s">
        <v>105</v>
      </c>
      <c r="J291" t="s">
        <v>105</v>
      </c>
    </row>
    <row r="292" spans="1:10">
      <c r="A292" t="s">
        <v>51</v>
      </c>
      <c r="B292">
        <v>24762989</v>
      </c>
      <c r="C292">
        <v>24783428</v>
      </c>
      <c r="D292" t="s">
        <v>2261</v>
      </c>
      <c r="E292" t="s">
        <v>110</v>
      </c>
      <c r="F292" s="1">
        <v>1.7915209181299999E-10</v>
      </c>
      <c r="G292">
        <v>4.7030954790499999</v>
      </c>
      <c r="H292" t="s">
        <v>105</v>
      </c>
      <c r="I292" t="s">
        <v>111</v>
      </c>
      <c r="J292" t="s">
        <v>105</v>
      </c>
    </row>
    <row r="293" spans="1:10">
      <c r="A293" t="s">
        <v>108</v>
      </c>
      <c r="B293">
        <v>129951962</v>
      </c>
      <c r="C293">
        <v>129962328</v>
      </c>
      <c r="D293" t="s">
        <v>2189</v>
      </c>
      <c r="E293" t="s">
        <v>110</v>
      </c>
      <c r="F293" s="1">
        <v>1.9035073369700001E-10</v>
      </c>
      <c r="G293">
        <v>0.472817285531</v>
      </c>
      <c r="H293" t="s">
        <v>105</v>
      </c>
      <c r="I293" t="s">
        <v>105</v>
      </c>
      <c r="J293" t="s">
        <v>105</v>
      </c>
    </row>
    <row r="294" spans="1:10">
      <c r="A294" t="s">
        <v>108</v>
      </c>
      <c r="B294">
        <v>150837203</v>
      </c>
      <c r="C294">
        <v>150838984</v>
      </c>
      <c r="D294" t="s">
        <v>554</v>
      </c>
      <c r="E294" t="s">
        <v>110</v>
      </c>
      <c r="F294" s="1">
        <v>1.9255930881000001E-10</v>
      </c>
      <c r="G294">
        <v>0.52535919616100002</v>
      </c>
      <c r="H294" t="s">
        <v>111</v>
      </c>
      <c r="I294" t="s">
        <v>105</v>
      </c>
      <c r="J294" t="s">
        <v>105</v>
      </c>
    </row>
    <row r="295" spans="1:10">
      <c r="A295" t="s">
        <v>114</v>
      </c>
      <c r="B295">
        <v>127381154</v>
      </c>
      <c r="C295">
        <v>127387283</v>
      </c>
      <c r="D295" t="s">
        <v>162</v>
      </c>
      <c r="E295" t="s">
        <v>110</v>
      </c>
      <c r="F295" s="1">
        <v>2.0383632387600001E-10</v>
      </c>
      <c r="G295">
        <v>3.9895319204600002</v>
      </c>
      <c r="H295" t="s">
        <v>105</v>
      </c>
      <c r="I295" t="s">
        <v>105</v>
      </c>
      <c r="J295" t="s">
        <v>105</v>
      </c>
    </row>
    <row r="296" spans="1:10">
      <c r="A296" t="s">
        <v>24</v>
      </c>
      <c r="B296">
        <v>78444834</v>
      </c>
      <c r="C296">
        <v>78445531</v>
      </c>
      <c r="D296" t="s">
        <v>2005</v>
      </c>
      <c r="E296" t="s">
        <v>104</v>
      </c>
      <c r="F296" s="1">
        <v>2.0552868704899999E-10</v>
      </c>
      <c r="G296">
        <v>0.42468462727599998</v>
      </c>
      <c r="H296" t="s">
        <v>111</v>
      </c>
      <c r="I296" t="s">
        <v>105</v>
      </c>
      <c r="J296" t="s">
        <v>111</v>
      </c>
    </row>
    <row r="297" spans="1:10">
      <c r="A297" t="s">
        <v>51</v>
      </c>
      <c r="B297">
        <v>1284362</v>
      </c>
      <c r="C297">
        <v>1313149</v>
      </c>
      <c r="D297" t="s">
        <v>752</v>
      </c>
      <c r="E297" t="s">
        <v>104</v>
      </c>
      <c r="F297" s="1">
        <v>2.0685277357800001E-10</v>
      </c>
      <c r="G297">
        <v>2.0315926588400002</v>
      </c>
      <c r="H297" t="s">
        <v>111</v>
      </c>
      <c r="I297" t="s">
        <v>105</v>
      </c>
      <c r="J297" t="s">
        <v>105</v>
      </c>
    </row>
    <row r="298" spans="1:10">
      <c r="A298" t="s">
        <v>29</v>
      </c>
      <c r="B298">
        <v>242441123</v>
      </c>
      <c r="C298">
        <v>242447420</v>
      </c>
      <c r="D298" t="s">
        <v>1334</v>
      </c>
      <c r="E298" t="s">
        <v>104</v>
      </c>
      <c r="F298" s="1">
        <v>2.2204840584699999E-10</v>
      </c>
      <c r="G298">
        <v>0.57731882126400003</v>
      </c>
      <c r="H298" t="s">
        <v>105</v>
      </c>
      <c r="I298" t="s">
        <v>105</v>
      </c>
      <c r="J298" t="s">
        <v>105</v>
      </c>
    </row>
    <row r="299" spans="1:10">
      <c r="A299" t="s">
        <v>11</v>
      </c>
      <c r="B299">
        <v>80014987</v>
      </c>
      <c r="C299">
        <v>80083508</v>
      </c>
      <c r="D299" t="s">
        <v>1081</v>
      </c>
      <c r="E299" t="s">
        <v>104</v>
      </c>
      <c r="F299" s="1">
        <v>2.27177515516E-10</v>
      </c>
      <c r="G299">
        <v>0.25160302368300003</v>
      </c>
      <c r="H299" t="s">
        <v>105</v>
      </c>
      <c r="I299" t="s">
        <v>105</v>
      </c>
      <c r="J299" t="s">
        <v>105</v>
      </c>
    </row>
    <row r="300" spans="1:10">
      <c r="A300" t="s">
        <v>26</v>
      </c>
      <c r="B300">
        <v>101552888</v>
      </c>
      <c r="C300">
        <v>101558414</v>
      </c>
      <c r="D300" t="s">
        <v>1580</v>
      </c>
      <c r="E300" t="s">
        <v>104</v>
      </c>
      <c r="F300" s="1">
        <v>2.3703820228800002E-10</v>
      </c>
      <c r="G300">
        <v>0.50306700401299997</v>
      </c>
      <c r="H300" t="s">
        <v>105</v>
      </c>
      <c r="I300" t="s">
        <v>105</v>
      </c>
      <c r="J300" t="s">
        <v>105</v>
      </c>
    </row>
    <row r="301" spans="1:10">
      <c r="A301" t="s">
        <v>60</v>
      </c>
      <c r="B301">
        <v>131755632</v>
      </c>
      <c r="C301">
        <v>131785341</v>
      </c>
      <c r="D301" t="s">
        <v>2304</v>
      </c>
      <c r="E301" t="s">
        <v>110</v>
      </c>
      <c r="F301" s="1">
        <v>2.4388271528700002E-10</v>
      </c>
      <c r="G301">
        <v>6.7430621248899998</v>
      </c>
      <c r="H301" t="s">
        <v>111</v>
      </c>
      <c r="I301" t="s">
        <v>105</v>
      </c>
      <c r="J301" t="s">
        <v>105</v>
      </c>
    </row>
    <row r="302" spans="1:10">
      <c r="A302" t="s">
        <v>106</v>
      </c>
      <c r="B302">
        <v>66757725</v>
      </c>
      <c r="C302">
        <v>66759730</v>
      </c>
      <c r="D302" t="s">
        <v>449</v>
      </c>
      <c r="E302" t="s">
        <v>104</v>
      </c>
      <c r="F302" s="1">
        <v>2.4687048028900002E-10</v>
      </c>
      <c r="G302">
        <v>0.37866609128500001</v>
      </c>
      <c r="H302" t="s">
        <v>105</v>
      </c>
      <c r="I302" t="s">
        <v>105</v>
      </c>
      <c r="J302" t="s">
        <v>105</v>
      </c>
    </row>
    <row r="303" spans="1:10">
      <c r="A303" t="s">
        <v>15</v>
      </c>
      <c r="B303">
        <v>43996761</v>
      </c>
      <c r="C303">
        <v>44003868</v>
      </c>
      <c r="D303" t="s">
        <v>2563</v>
      </c>
      <c r="E303" t="s">
        <v>110</v>
      </c>
      <c r="F303" s="1">
        <v>2.5466920788100001E-10</v>
      </c>
      <c r="G303">
        <v>0.32422694610800001</v>
      </c>
      <c r="H303" t="s">
        <v>111</v>
      </c>
      <c r="I303" t="s">
        <v>105</v>
      </c>
      <c r="J303" t="s">
        <v>105</v>
      </c>
    </row>
    <row r="304" spans="1:10">
      <c r="A304" t="s">
        <v>22</v>
      </c>
      <c r="B304">
        <v>1154401</v>
      </c>
      <c r="C304">
        <v>1174170</v>
      </c>
      <c r="D304" t="s">
        <v>2554</v>
      </c>
      <c r="E304" t="s">
        <v>104</v>
      </c>
      <c r="F304" s="1">
        <v>2.5959573399100001E-10</v>
      </c>
      <c r="G304">
        <v>2.00583747702</v>
      </c>
      <c r="H304" t="s">
        <v>111</v>
      </c>
      <c r="I304" t="s">
        <v>105</v>
      </c>
      <c r="J304" t="s">
        <v>105</v>
      </c>
    </row>
    <row r="305" spans="1:10">
      <c r="A305" t="s">
        <v>112</v>
      </c>
      <c r="B305">
        <v>51387785</v>
      </c>
      <c r="C305">
        <v>51390686</v>
      </c>
      <c r="D305" t="s">
        <v>461</v>
      </c>
      <c r="E305" t="s">
        <v>104</v>
      </c>
      <c r="F305" s="1">
        <v>2.7504414162300002E-10</v>
      </c>
      <c r="G305">
        <v>0.50312452736400004</v>
      </c>
      <c r="H305" t="s">
        <v>105</v>
      </c>
      <c r="I305" t="s">
        <v>105</v>
      </c>
      <c r="J305" t="s">
        <v>105</v>
      </c>
    </row>
    <row r="306" spans="1:10">
      <c r="A306" t="s">
        <v>29</v>
      </c>
      <c r="B306">
        <v>127811588</v>
      </c>
      <c r="C306">
        <v>127815048</v>
      </c>
      <c r="D306" t="s">
        <v>2344</v>
      </c>
      <c r="E306" t="s">
        <v>104</v>
      </c>
      <c r="F306" s="1">
        <v>2.8141980841199999E-10</v>
      </c>
      <c r="G306">
        <v>0.40026161582199998</v>
      </c>
      <c r="H306" t="s">
        <v>105</v>
      </c>
      <c r="I306" t="s">
        <v>105</v>
      </c>
      <c r="J306" t="s">
        <v>105</v>
      </c>
    </row>
    <row r="307" spans="1:10">
      <c r="A307" t="s">
        <v>108</v>
      </c>
      <c r="B307">
        <v>97937208</v>
      </c>
      <c r="C307">
        <v>97939756</v>
      </c>
      <c r="D307" t="s">
        <v>1082</v>
      </c>
      <c r="E307" t="s">
        <v>104</v>
      </c>
      <c r="F307" s="1">
        <v>2.9565055362899999E-10</v>
      </c>
      <c r="G307">
        <v>2.3062140540799998</v>
      </c>
      <c r="H307" t="s">
        <v>105</v>
      </c>
      <c r="I307" t="s">
        <v>105</v>
      </c>
      <c r="J307" t="s">
        <v>105</v>
      </c>
    </row>
    <row r="308" spans="1:10">
      <c r="A308" t="s">
        <v>19</v>
      </c>
      <c r="B308">
        <v>99076904</v>
      </c>
      <c r="C308">
        <v>99083296</v>
      </c>
      <c r="D308" t="s">
        <v>1374</v>
      </c>
      <c r="E308" t="s">
        <v>110</v>
      </c>
      <c r="F308" s="1">
        <v>3.2540119880999998E-10</v>
      </c>
      <c r="G308">
        <v>2.0699503361299998</v>
      </c>
      <c r="H308" t="s">
        <v>111</v>
      </c>
      <c r="I308" t="s">
        <v>105</v>
      </c>
      <c r="J308" t="s">
        <v>105</v>
      </c>
    </row>
    <row r="309" spans="1:10">
      <c r="A309" t="s">
        <v>108</v>
      </c>
      <c r="B309">
        <v>99027429</v>
      </c>
      <c r="C309">
        <v>99030900</v>
      </c>
      <c r="D309" t="s">
        <v>1691</v>
      </c>
      <c r="E309" t="s">
        <v>104</v>
      </c>
      <c r="F309" s="1">
        <v>3.59706111629E-10</v>
      </c>
      <c r="G309">
        <v>0.18907262795900001</v>
      </c>
      <c r="H309" t="s">
        <v>105</v>
      </c>
      <c r="I309" t="s">
        <v>105</v>
      </c>
      <c r="J309" t="s">
        <v>105</v>
      </c>
    </row>
    <row r="310" spans="1:10">
      <c r="A310" t="s">
        <v>15</v>
      </c>
      <c r="B310">
        <v>53712728</v>
      </c>
      <c r="C310">
        <v>53715051</v>
      </c>
      <c r="D310" t="s">
        <v>976</v>
      </c>
      <c r="E310" t="s">
        <v>104</v>
      </c>
      <c r="F310" s="1">
        <v>3.8032963120599999E-10</v>
      </c>
      <c r="G310">
        <v>0.58619054817000005</v>
      </c>
      <c r="H310" t="s">
        <v>105</v>
      </c>
      <c r="I310" t="s">
        <v>105</v>
      </c>
      <c r="J310" t="s">
        <v>105</v>
      </c>
    </row>
    <row r="311" spans="1:10">
      <c r="A311" t="s">
        <v>36</v>
      </c>
      <c r="B311">
        <v>34207668</v>
      </c>
      <c r="C311">
        <v>34208605</v>
      </c>
      <c r="D311" t="s">
        <v>2059</v>
      </c>
      <c r="E311" t="s">
        <v>110</v>
      </c>
      <c r="F311" s="1">
        <v>3.8905869877399999E-10</v>
      </c>
      <c r="G311">
        <v>4.57896870078</v>
      </c>
      <c r="H311" t="s">
        <v>105</v>
      </c>
      <c r="I311" t="s">
        <v>105</v>
      </c>
      <c r="J311" t="s">
        <v>105</v>
      </c>
    </row>
    <row r="312" spans="1:10">
      <c r="A312" t="s">
        <v>13</v>
      </c>
      <c r="B312">
        <v>43925132</v>
      </c>
      <c r="C312">
        <v>43927557</v>
      </c>
      <c r="D312" t="s">
        <v>1666</v>
      </c>
      <c r="E312" t="s">
        <v>104</v>
      </c>
      <c r="F312" s="1">
        <v>4.1353600277200002E-10</v>
      </c>
      <c r="G312">
        <v>0.35111004876500002</v>
      </c>
      <c r="H312" t="s">
        <v>105</v>
      </c>
      <c r="I312" t="s">
        <v>105</v>
      </c>
      <c r="J312" t="s">
        <v>105</v>
      </c>
    </row>
    <row r="313" spans="1:10">
      <c r="A313" t="s">
        <v>29</v>
      </c>
      <c r="B313">
        <v>242312705</v>
      </c>
      <c r="C313">
        <v>242343242</v>
      </c>
      <c r="D313" t="s">
        <v>2303</v>
      </c>
      <c r="E313" t="s">
        <v>110</v>
      </c>
      <c r="F313" s="1">
        <v>4.4426749595899998E-10</v>
      </c>
      <c r="G313">
        <v>2.2860854852800001</v>
      </c>
      <c r="H313" t="s">
        <v>111</v>
      </c>
      <c r="I313" t="s">
        <v>105</v>
      </c>
      <c r="J313" t="s">
        <v>105</v>
      </c>
    </row>
    <row r="314" spans="1:10">
      <c r="A314" t="s">
        <v>112</v>
      </c>
      <c r="B314">
        <v>20923553</v>
      </c>
      <c r="C314">
        <v>20923736</v>
      </c>
      <c r="D314" t="s">
        <v>1639</v>
      </c>
      <c r="E314" t="s">
        <v>110</v>
      </c>
      <c r="F314" s="1">
        <v>4.5215075449599998E-10</v>
      </c>
      <c r="G314">
        <v>2.5595781449100001</v>
      </c>
      <c r="H314" t="s">
        <v>111</v>
      </c>
      <c r="I314" t="s">
        <v>105</v>
      </c>
      <c r="J314" t="s">
        <v>105</v>
      </c>
    </row>
    <row r="315" spans="1:10">
      <c r="A315" t="s">
        <v>15</v>
      </c>
      <c r="B315">
        <v>7737793</v>
      </c>
      <c r="C315">
        <v>7792507</v>
      </c>
      <c r="D315" t="s">
        <v>2164</v>
      </c>
      <c r="E315" t="s">
        <v>110</v>
      </c>
      <c r="F315" s="1">
        <v>4.9193467145500004E-10</v>
      </c>
      <c r="G315">
        <v>0.27537670089299998</v>
      </c>
      <c r="H315" t="s">
        <v>105</v>
      </c>
      <c r="I315" t="s">
        <v>105</v>
      </c>
      <c r="J315" t="s">
        <v>105</v>
      </c>
    </row>
    <row r="316" spans="1:10">
      <c r="A316" t="s">
        <v>60</v>
      </c>
      <c r="B316">
        <v>14420130</v>
      </c>
      <c r="C316">
        <v>14461127</v>
      </c>
      <c r="D316" t="s">
        <v>1435</v>
      </c>
      <c r="E316" t="s">
        <v>110</v>
      </c>
      <c r="F316" s="1">
        <v>5.1943762375299998E-10</v>
      </c>
      <c r="G316">
        <v>3.1097776233199999</v>
      </c>
      <c r="H316" t="s">
        <v>111</v>
      </c>
      <c r="I316" t="s">
        <v>105</v>
      </c>
      <c r="J316" t="s">
        <v>105</v>
      </c>
    </row>
    <row r="317" spans="1:10">
      <c r="A317" t="s">
        <v>39</v>
      </c>
      <c r="B317">
        <v>61908983</v>
      </c>
      <c r="C317">
        <v>61912453</v>
      </c>
      <c r="D317" t="s">
        <v>61</v>
      </c>
      <c r="E317" t="s">
        <v>110</v>
      </c>
      <c r="F317" s="1">
        <v>5.3077435302900001E-10</v>
      </c>
      <c r="G317">
        <v>0.28491569685700002</v>
      </c>
      <c r="H317" t="s">
        <v>105</v>
      </c>
      <c r="I317" t="s">
        <v>105</v>
      </c>
      <c r="J317" t="s">
        <v>105</v>
      </c>
    </row>
    <row r="318" spans="1:10">
      <c r="A318" t="s">
        <v>84</v>
      </c>
      <c r="B318">
        <v>107454970</v>
      </c>
      <c r="C318">
        <v>107457341</v>
      </c>
      <c r="D318" t="s">
        <v>195</v>
      </c>
      <c r="E318" t="s">
        <v>104</v>
      </c>
      <c r="F318" s="1">
        <v>5.5043548612500002E-10</v>
      </c>
      <c r="G318">
        <v>0.39258191008999999</v>
      </c>
      <c r="H318" t="s">
        <v>105</v>
      </c>
      <c r="I318" t="s">
        <v>105</v>
      </c>
      <c r="J318" t="s">
        <v>105</v>
      </c>
    </row>
    <row r="319" spans="1:10">
      <c r="A319" t="s">
        <v>22</v>
      </c>
      <c r="B319">
        <v>50189983</v>
      </c>
      <c r="C319">
        <v>50191418</v>
      </c>
      <c r="D319" t="s">
        <v>2319</v>
      </c>
      <c r="E319" t="s">
        <v>110</v>
      </c>
      <c r="F319" s="1">
        <v>5.5757075565499999E-10</v>
      </c>
      <c r="G319">
        <v>0.48818896310900001</v>
      </c>
      <c r="H319" t="s">
        <v>111</v>
      </c>
      <c r="I319" t="s">
        <v>105</v>
      </c>
      <c r="J319" t="s">
        <v>111</v>
      </c>
    </row>
    <row r="320" spans="1:10">
      <c r="A320" t="s">
        <v>102</v>
      </c>
      <c r="B320">
        <v>125603476</v>
      </c>
      <c r="C320">
        <v>125711766</v>
      </c>
      <c r="D320" t="s">
        <v>1442</v>
      </c>
      <c r="E320" t="s">
        <v>104</v>
      </c>
      <c r="F320" s="1">
        <v>5.6175106755499996E-10</v>
      </c>
      <c r="G320">
        <v>3.1998823728099999</v>
      </c>
      <c r="H320" t="s">
        <v>105</v>
      </c>
      <c r="I320" t="s">
        <v>105</v>
      </c>
      <c r="J320" t="s">
        <v>105</v>
      </c>
    </row>
    <row r="321" spans="1:10">
      <c r="A321" t="s">
        <v>17</v>
      </c>
      <c r="B321">
        <v>18171710</v>
      </c>
      <c r="C321">
        <v>18186002</v>
      </c>
      <c r="D321" t="s">
        <v>251</v>
      </c>
      <c r="E321" t="s">
        <v>110</v>
      </c>
      <c r="F321" s="1">
        <v>6.9996085015799997E-10</v>
      </c>
      <c r="G321">
        <v>3.8527315134100002</v>
      </c>
      <c r="H321" t="s">
        <v>105</v>
      </c>
      <c r="I321" t="s">
        <v>105</v>
      </c>
      <c r="J321" t="s">
        <v>105</v>
      </c>
    </row>
    <row r="322" spans="1:10">
      <c r="A322" t="s">
        <v>24</v>
      </c>
      <c r="B322">
        <v>70732858</v>
      </c>
      <c r="C322">
        <v>70845772</v>
      </c>
      <c r="D322" t="s">
        <v>2159</v>
      </c>
      <c r="E322" t="s">
        <v>104</v>
      </c>
      <c r="F322" s="1">
        <v>7.1464281235099995E-10</v>
      </c>
      <c r="G322">
        <v>3.3329446328199999</v>
      </c>
      <c r="H322" t="s">
        <v>105</v>
      </c>
      <c r="I322" t="s">
        <v>105</v>
      </c>
      <c r="J322" t="s">
        <v>105</v>
      </c>
    </row>
    <row r="323" spans="1:10">
      <c r="A323" t="s">
        <v>108</v>
      </c>
      <c r="B323">
        <v>150825771</v>
      </c>
      <c r="C323">
        <v>150831486</v>
      </c>
      <c r="D323" t="s">
        <v>2137</v>
      </c>
      <c r="E323" t="s">
        <v>110</v>
      </c>
      <c r="F323" s="1">
        <v>7.2162769521500005E-10</v>
      </c>
      <c r="G323">
        <v>0.42557871621900001</v>
      </c>
      <c r="H323" t="s">
        <v>111</v>
      </c>
      <c r="I323" t="s">
        <v>105</v>
      </c>
      <c r="J323" t="s">
        <v>105</v>
      </c>
    </row>
    <row r="324" spans="1:10">
      <c r="A324" t="s">
        <v>19</v>
      </c>
      <c r="B324">
        <v>113980406</v>
      </c>
      <c r="C324">
        <v>113999177</v>
      </c>
      <c r="D324" t="s">
        <v>2411</v>
      </c>
      <c r="E324" t="s">
        <v>104</v>
      </c>
      <c r="F324" s="1">
        <v>7.6254385156E-10</v>
      </c>
      <c r="G324">
        <v>0.57818269424699997</v>
      </c>
      <c r="H324" t="s">
        <v>111</v>
      </c>
      <c r="I324" t="s">
        <v>105</v>
      </c>
      <c r="J324" t="s">
        <v>105</v>
      </c>
    </row>
    <row r="325" spans="1:10">
      <c r="A325" t="s">
        <v>24</v>
      </c>
      <c r="B325">
        <v>3585272</v>
      </c>
      <c r="C325">
        <v>3591305</v>
      </c>
      <c r="D325" t="s">
        <v>850</v>
      </c>
      <c r="E325" t="s">
        <v>104</v>
      </c>
      <c r="F325" s="1">
        <v>8.0600074277600004E-10</v>
      </c>
      <c r="G325">
        <v>2.39244194652</v>
      </c>
      <c r="H325" t="s">
        <v>105</v>
      </c>
      <c r="I325" t="s">
        <v>105</v>
      </c>
      <c r="J325" t="s">
        <v>105</v>
      </c>
    </row>
    <row r="326" spans="1:10">
      <c r="A326" t="s">
        <v>22</v>
      </c>
      <c r="B326">
        <v>44153295</v>
      </c>
      <c r="C326">
        <v>44156376</v>
      </c>
      <c r="D326" t="s">
        <v>35</v>
      </c>
      <c r="E326" t="s">
        <v>104</v>
      </c>
      <c r="F326" s="1">
        <v>8.7890127678300004E-10</v>
      </c>
      <c r="G326">
        <v>2.5482936771500002</v>
      </c>
      <c r="H326" t="s">
        <v>105</v>
      </c>
      <c r="I326" t="s">
        <v>105</v>
      </c>
      <c r="J326" t="s">
        <v>105</v>
      </c>
    </row>
    <row r="327" spans="1:10">
      <c r="A327" t="s">
        <v>39</v>
      </c>
      <c r="B327">
        <v>73075645</v>
      </c>
      <c r="C327">
        <v>73076434</v>
      </c>
      <c r="D327" t="s">
        <v>600</v>
      </c>
      <c r="E327" t="s">
        <v>110</v>
      </c>
      <c r="F327" s="1">
        <v>8.8032777541800002E-10</v>
      </c>
      <c r="G327">
        <v>0.45550271179599999</v>
      </c>
      <c r="H327" t="s">
        <v>111</v>
      </c>
      <c r="I327" t="s">
        <v>105</v>
      </c>
      <c r="J327" t="s">
        <v>105</v>
      </c>
    </row>
    <row r="328" spans="1:10">
      <c r="A328" t="s">
        <v>17</v>
      </c>
      <c r="B328">
        <v>33374652</v>
      </c>
      <c r="C328">
        <v>33377422</v>
      </c>
      <c r="D328" t="s">
        <v>2004</v>
      </c>
      <c r="E328" t="s">
        <v>110</v>
      </c>
      <c r="F328" s="1">
        <v>9.0986246001499999E-10</v>
      </c>
      <c r="G328">
        <v>1.8229509108599999</v>
      </c>
      <c r="H328" t="s">
        <v>111</v>
      </c>
      <c r="I328" t="s">
        <v>105</v>
      </c>
      <c r="J328" t="s">
        <v>105</v>
      </c>
    </row>
    <row r="329" spans="1:10">
      <c r="A329" t="s">
        <v>108</v>
      </c>
      <c r="B329">
        <v>1482120</v>
      </c>
      <c r="C329">
        <v>1484287</v>
      </c>
      <c r="D329" t="s">
        <v>2076</v>
      </c>
      <c r="E329" t="s">
        <v>104</v>
      </c>
      <c r="F329" s="1">
        <v>9.2514676751699999E-10</v>
      </c>
      <c r="G329">
        <v>0.142201260957</v>
      </c>
      <c r="H329" t="s">
        <v>105</v>
      </c>
      <c r="I329" t="s">
        <v>105</v>
      </c>
      <c r="J329" t="s">
        <v>105</v>
      </c>
    </row>
    <row r="330" spans="1:10">
      <c r="A330" t="s">
        <v>108</v>
      </c>
      <c r="B330">
        <v>138604184</v>
      </c>
      <c r="C330">
        <v>138665828</v>
      </c>
      <c r="D330" t="s">
        <v>2524</v>
      </c>
      <c r="E330" t="s">
        <v>104</v>
      </c>
      <c r="F330" s="1">
        <v>9.376486086810001E-10</v>
      </c>
      <c r="G330">
        <v>3.8785068154200002</v>
      </c>
      <c r="H330" t="s">
        <v>105</v>
      </c>
      <c r="I330" t="s">
        <v>105</v>
      </c>
      <c r="J330" t="s">
        <v>105</v>
      </c>
    </row>
    <row r="331" spans="1:10">
      <c r="A331" t="s">
        <v>15</v>
      </c>
      <c r="B331">
        <v>3422120</v>
      </c>
      <c r="C331">
        <v>3422671</v>
      </c>
      <c r="D331" t="s">
        <v>2749</v>
      </c>
      <c r="E331" t="s">
        <v>104</v>
      </c>
      <c r="F331" s="1">
        <v>1.0618061666999999E-9</v>
      </c>
      <c r="G331">
        <v>2.7983466883100001</v>
      </c>
      <c r="H331" t="s">
        <v>111</v>
      </c>
      <c r="I331" t="s">
        <v>105</v>
      </c>
      <c r="J331" t="s">
        <v>105</v>
      </c>
    </row>
    <row r="332" spans="1:10">
      <c r="A332" t="s">
        <v>26</v>
      </c>
      <c r="B332">
        <v>88327481</v>
      </c>
      <c r="C332">
        <v>88356689</v>
      </c>
      <c r="D332" t="s">
        <v>996</v>
      </c>
      <c r="E332" t="s">
        <v>104</v>
      </c>
      <c r="F332" s="1">
        <v>1.13328288106E-9</v>
      </c>
      <c r="G332">
        <v>0.105833132941</v>
      </c>
      <c r="H332" t="s">
        <v>105</v>
      </c>
      <c r="I332" t="s">
        <v>105</v>
      </c>
      <c r="J332" t="s">
        <v>105</v>
      </c>
    </row>
    <row r="333" spans="1:10">
      <c r="A333" t="s">
        <v>43</v>
      </c>
      <c r="B333">
        <v>100844342</v>
      </c>
      <c r="C333">
        <v>100851606</v>
      </c>
      <c r="D333" t="s">
        <v>1783</v>
      </c>
      <c r="E333" t="s">
        <v>104</v>
      </c>
      <c r="F333" s="1">
        <v>1.13981665684E-9</v>
      </c>
      <c r="G333">
        <v>2.5595484669599999</v>
      </c>
      <c r="H333" t="s">
        <v>105</v>
      </c>
      <c r="I333" t="s">
        <v>105</v>
      </c>
      <c r="J333" t="s">
        <v>105</v>
      </c>
    </row>
    <row r="334" spans="1:10">
      <c r="A334" t="s">
        <v>22</v>
      </c>
      <c r="B334">
        <v>17387718</v>
      </c>
      <c r="C334">
        <v>17389653</v>
      </c>
      <c r="D334" t="s">
        <v>553</v>
      </c>
      <c r="E334" t="s">
        <v>110</v>
      </c>
      <c r="F334" s="1">
        <v>1.20389769123E-9</v>
      </c>
      <c r="G334">
        <v>1.67403015695</v>
      </c>
      <c r="H334" t="s">
        <v>105</v>
      </c>
      <c r="I334" t="s">
        <v>105</v>
      </c>
      <c r="J334" t="s">
        <v>111</v>
      </c>
    </row>
    <row r="335" spans="1:10">
      <c r="A335" t="s">
        <v>22</v>
      </c>
      <c r="B335">
        <v>45596785</v>
      </c>
      <c r="C335">
        <v>45641771</v>
      </c>
      <c r="D335" t="s">
        <v>2467</v>
      </c>
      <c r="E335" t="s">
        <v>110</v>
      </c>
      <c r="F335" s="1">
        <v>1.24380921954E-9</v>
      </c>
      <c r="G335">
        <v>0.296196963694</v>
      </c>
      <c r="H335" t="s">
        <v>111</v>
      </c>
      <c r="I335" t="s">
        <v>105</v>
      </c>
      <c r="J335" t="s">
        <v>105</v>
      </c>
    </row>
    <row r="336" spans="1:10">
      <c r="A336" t="s">
        <v>106</v>
      </c>
      <c r="B336">
        <v>24803138</v>
      </c>
      <c r="C336">
        <v>24804793</v>
      </c>
      <c r="D336" t="s">
        <v>1369</v>
      </c>
      <c r="E336" t="s">
        <v>110</v>
      </c>
      <c r="F336" s="1">
        <v>1.25455786951E-9</v>
      </c>
      <c r="G336">
        <v>0.18724240417099999</v>
      </c>
      <c r="H336" t="s">
        <v>111</v>
      </c>
      <c r="I336" t="s">
        <v>105</v>
      </c>
      <c r="J336" t="s">
        <v>105</v>
      </c>
    </row>
    <row r="337" spans="1:10">
      <c r="A337" t="s">
        <v>22</v>
      </c>
      <c r="B337">
        <v>39123318</v>
      </c>
      <c r="C337">
        <v>39125632</v>
      </c>
      <c r="D337" t="s">
        <v>1650</v>
      </c>
      <c r="E337" t="s">
        <v>110</v>
      </c>
      <c r="F337" s="1">
        <v>1.4105096360799999E-9</v>
      </c>
      <c r="G337">
        <v>0.45143233381100001</v>
      </c>
      <c r="H337" t="s">
        <v>111</v>
      </c>
      <c r="I337" t="s">
        <v>105</v>
      </c>
      <c r="J337" t="s">
        <v>105</v>
      </c>
    </row>
    <row r="338" spans="1:10">
      <c r="A338" t="s">
        <v>22</v>
      </c>
      <c r="B338">
        <v>15227333</v>
      </c>
      <c r="C338">
        <v>15228691</v>
      </c>
      <c r="D338" t="s">
        <v>192</v>
      </c>
      <c r="E338" t="s">
        <v>104</v>
      </c>
      <c r="F338" s="1">
        <v>1.49477412213E-9</v>
      </c>
      <c r="G338">
        <v>0.47773113598400002</v>
      </c>
      <c r="H338" t="s">
        <v>105</v>
      </c>
      <c r="I338" t="s">
        <v>105</v>
      </c>
      <c r="J338" t="s">
        <v>105</v>
      </c>
    </row>
    <row r="339" spans="1:10">
      <c r="A339" t="s">
        <v>43</v>
      </c>
      <c r="B339">
        <v>106292030</v>
      </c>
      <c r="C339">
        <v>106307723</v>
      </c>
      <c r="D339" t="s">
        <v>1069</v>
      </c>
      <c r="E339" t="s">
        <v>104</v>
      </c>
      <c r="F339" s="1">
        <v>1.5046943791E-9</v>
      </c>
      <c r="G339">
        <v>0.32065364341199998</v>
      </c>
      <c r="H339" t="s">
        <v>105</v>
      </c>
      <c r="I339" t="s">
        <v>105</v>
      </c>
      <c r="J339" t="s">
        <v>105</v>
      </c>
    </row>
    <row r="340" spans="1:10">
      <c r="A340" t="s">
        <v>19</v>
      </c>
      <c r="B340">
        <v>42189220</v>
      </c>
      <c r="C340">
        <v>42245081</v>
      </c>
      <c r="D340" t="s">
        <v>1502</v>
      </c>
      <c r="E340" t="s">
        <v>104</v>
      </c>
      <c r="F340" s="1">
        <v>1.53384022284E-9</v>
      </c>
      <c r="G340">
        <v>3.6630148573899999</v>
      </c>
      <c r="H340" t="s">
        <v>105</v>
      </c>
      <c r="I340" t="s">
        <v>105</v>
      </c>
      <c r="J340" t="s">
        <v>105</v>
      </c>
    </row>
    <row r="341" spans="1:10">
      <c r="A341" t="s">
        <v>29</v>
      </c>
      <c r="B341">
        <v>69969307</v>
      </c>
      <c r="C341">
        <v>70008651</v>
      </c>
      <c r="D341" t="s">
        <v>1656</v>
      </c>
      <c r="E341" t="s">
        <v>110</v>
      </c>
      <c r="F341" s="1">
        <v>1.6287118901399999E-9</v>
      </c>
      <c r="G341">
        <v>2.5625910629200002</v>
      </c>
      <c r="H341" t="s">
        <v>111</v>
      </c>
      <c r="I341" t="s">
        <v>105</v>
      </c>
      <c r="J341" t="s">
        <v>105</v>
      </c>
    </row>
    <row r="342" spans="1:10">
      <c r="A342" t="s">
        <v>39</v>
      </c>
      <c r="B342">
        <v>12183966</v>
      </c>
      <c r="C342">
        <v>12225796</v>
      </c>
      <c r="D342" t="s">
        <v>2192</v>
      </c>
      <c r="E342" t="s">
        <v>110</v>
      </c>
      <c r="F342" s="1">
        <v>1.65144390918E-9</v>
      </c>
      <c r="G342">
        <v>7.1139800376800002</v>
      </c>
      <c r="H342" t="s">
        <v>111</v>
      </c>
      <c r="I342" t="s">
        <v>105</v>
      </c>
      <c r="J342" t="s">
        <v>105</v>
      </c>
    </row>
    <row r="343" spans="1:10">
      <c r="A343" t="s">
        <v>106</v>
      </c>
      <c r="B343">
        <v>57481490</v>
      </c>
      <c r="C343">
        <v>57484951</v>
      </c>
      <c r="D343" t="s">
        <v>217</v>
      </c>
      <c r="E343" t="s">
        <v>110</v>
      </c>
      <c r="F343" s="1">
        <v>1.6815193998299999E-9</v>
      </c>
      <c r="G343">
        <v>0.313378047278</v>
      </c>
      <c r="H343" t="s">
        <v>111</v>
      </c>
      <c r="I343" t="s">
        <v>105</v>
      </c>
      <c r="J343" t="s">
        <v>105</v>
      </c>
    </row>
    <row r="344" spans="1:10">
      <c r="A344" t="s">
        <v>22</v>
      </c>
      <c r="B344">
        <v>17690418</v>
      </c>
      <c r="C344">
        <v>17691507</v>
      </c>
      <c r="D344" t="s">
        <v>567</v>
      </c>
      <c r="E344" t="s">
        <v>110</v>
      </c>
      <c r="F344" s="1">
        <v>1.84247755706E-9</v>
      </c>
      <c r="G344">
        <v>2.0291402336300002</v>
      </c>
      <c r="H344" t="s">
        <v>105</v>
      </c>
      <c r="I344" t="s">
        <v>105</v>
      </c>
      <c r="J344" t="s">
        <v>105</v>
      </c>
    </row>
    <row r="345" spans="1:10">
      <c r="A345" t="s">
        <v>13</v>
      </c>
      <c r="B345">
        <v>89870580</v>
      </c>
      <c r="C345">
        <v>89871686</v>
      </c>
      <c r="D345" t="s">
        <v>145</v>
      </c>
      <c r="E345" t="s">
        <v>104</v>
      </c>
      <c r="F345" s="1">
        <v>1.8968645155900002E-9</v>
      </c>
      <c r="G345">
        <v>2.5679599576199998</v>
      </c>
      <c r="H345" t="s">
        <v>105</v>
      </c>
      <c r="I345" t="s">
        <v>105</v>
      </c>
      <c r="J345" t="s">
        <v>105</v>
      </c>
    </row>
    <row r="346" spans="1:10">
      <c r="A346" t="s">
        <v>15</v>
      </c>
      <c r="B346">
        <v>153614905</v>
      </c>
      <c r="C346">
        <v>153615702</v>
      </c>
      <c r="D346" t="s">
        <v>160</v>
      </c>
      <c r="E346" t="s">
        <v>110</v>
      </c>
      <c r="F346" s="1">
        <v>1.9961154182699999E-9</v>
      </c>
      <c r="G346">
        <v>0.39878118654299999</v>
      </c>
      <c r="H346" t="s">
        <v>111</v>
      </c>
      <c r="I346" t="s">
        <v>105</v>
      </c>
      <c r="J346" t="s">
        <v>105</v>
      </c>
    </row>
    <row r="347" spans="1:10">
      <c r="A347" t="s">
        <v>15</v>
      </c>
      <c r="B347">
        <v>42789498</v>
      </c>
      <c r="C347">
        <v>42800595</v>
      </c>
      <c r="D347" t="s">
        <v>1238</v>
      </c>
      <c r="E347" t="s">
        <v>104</v>
      </c>
      <c r="F347" s="1">
        <v>2.2365012188199999E-9</v>
      </c>
      <c r="G347">
        <v>0.226723744575</v>
      </c>
      <c r="H347" t="s">
        <v>105</v>
      </c>
      <c r="I347" t="s">
        <v>105</v>
      </c>
      <c r="J347" t="s">
        <v>105</v>
      </c>
    </row>
    <row r="348" spans="1:10">
      <c r="A348" t="s">
        <v>29</v>
      </c>
      <c r="B348">
        <v>220309883</v>
      </c>
      <c r="C348">
        <v>220312695</v>
      </c>
      <c r="D348" t="s">
        <v>2586</v>
      </c>
      <c r="E348" t="s">
        <v>110</v>
      </c>
      <c r="F348" s="1">
        <v>2.2515349803299998E-9</v>
      </c>
      <c r="G348">
        <v>0.25777868921300001</v>
      </c>
      <c r="H348" t="s">
        <v>105</v>
      </c>
      <c r="I348" t="s">
        <v>105</v>
      </c>
      <c r="J348" t="s">
        <v>105</v>
      </c>
    </row>
    <row r="349" spans="1:10">
      <c r="A349" t="s">
        <v>60</v>
      </c>
      <c r="B349">
        <v>5437227</v>
      </c>
      <c r="C349">
        <v>5440007</v>
      </c>
      <c r="D349" t="s">
        <v>1579</v>
      </c>
      <c r="E349" t="s">
        <v>110</v>
      </c>
      <c r="F349" s="1">
        <v>2.3818554179500001E-9</v>
      </c>
      <c r="G349">
        <v>1.98884452753</v>
      </c>
      <c r="H349" t="s">
        <v>105</v>
      </c>
      <c r="I349" t="s">
        <v>105</v>
      </c>
      <c r="J349" t="s">
        <v>105</v>
      </c>
    </row>
    <row r="350" spans="1:10">
      <c r="A350" t="s">
        <v>106</v>
      </c>
      <c r="B350">
        <v>57806200</v>
      </c>
      <c r="C350">
        <v>57828910</v>
      </c>
      <c r="D350" t="s">
        <v>1943</v>
      </c>
      <c r="E350" t="s">
        <v>104</v>
      </c>
      <c r="F350" s="1">
        <v>2.54006289927E-9</v>
      </c>
      <c r="G350">
        <v>0.61397952738200001</v>
      </c>
      <c r="H350" t="s">
        <v>105</v>
      </c>
      <c r="I350" t="s">
        <v>105</v>
      </c>
      <c r="J350" t="s">
        <v>105</v>
      </c>
    </row>
    <row r="351" spans="1:10">
      <c r="A351" t="s">
        <v>29</v>
      </c>
      <c r="B351">
        <v>55523659</v>
      </c>
      <c r="C351">
        <v>55526974</v>
      </c>
      <c r="D351" t="s">
        <v>2331</v>
      </c>
      <c r="E351" t="s">
        <v>104</v>
      </c>
      <c r="F351" s="1">
        <v>2.59953697489E-9</v>
      </c>
      <c r="G351">
        <v>2.8473975494100001</v>
      </c>
      <c r="H351" t="s">
        <v>105</v>
      </c>
      <c r="I351" t="s">
        <v>105</v>
      </c>
      <c r="J351" t="s">
        <v>105</v>
      </c>
    </row>
    <row r="352" spans="1:10">
      <c r="A352" t="s">
        <v>84</v>
      </c>
      <c r="B352">
        <v>107464604</v>
      </c>
      <c r="C352">
        <v>107553977</v>
      </c>
      <c r="D352" t="s">
        <v>1479</v>
      </c>
      <c r="E352" t="s">
        <v>104</v>
      </c>
      <c r="F352" s="1">
        <v>2.6332595085700001E-9</v>
      </c>
      <c r="G352">
        <v>2.0072398089000001</v>
      </c>
      <c r="H352" t="s">
        <v>105</v>
      </c>
      <c r="I352" t="s">
        <v>105</v>
      </c>
      <c r="J352" t="s">
        <v>105</v>
      </c>
    </row>
    <row r="353" spans="1:10">
      <c r="A353" t="s">
        <v>19</v>
      </c>
      <c r="B353">
        <v>51796705</v>
      </c>
      <c r="C353">
        <v>51805483</v>
      </c>
      <c r="D353" t="s">
        <v>1097</v>
      </c>
      <c r="E353" t="s">
        <v>110</v>
      </c>
      <c r="F353" s="1">
        <v>2.6745556771300002E-9</v>
      </c>
      <c r="G353">
        <v>7.9986331914699997</v>
      </c>
      <c r="H353" t="s">
        <v>105</v>
      </c>
      <c r="I353" t="s">
        <v>105</v>
      </c>
      <c r="J353" t="s">
        <v>105</v>
      </c>
    </row>
    <row r="354" spans="1:10">
      <c r="A354" t="s">
        <v>15</v>
      </c>
      <c r="B354">
        <v>6885270</v>
      </c>
      <c r="C354">
        <v>6931816</v>
      </c>
      <c r="D354" t="s">
        <v>606</v>
      </c>
      <c r="E354" t="s">
        <v>110</v>
      </c>
      <c r="F354" s="1">
        <v>2.7788052748600001E-9</v>
      </c>
      <c r="G354">
        <v>3.9244386165099998</v>
      </c>
      <c r="H354" t="s">
        <v>111</v>
      </c>
      <c r="I354" t="s">
        <v>105</v>
      </c>
      <c r="J354" t="s">
        <v>105</v>
      </c>
    </row>
    <row r="355" spans="1:10">
      <c r="A355" t="s">
        <v>29</v>
      </c>
      <c r="B355">
        <v>241992743</v>
      </c>
      <c r="C355">
        <v>242002207</v>
      </c>
      <c r="D355" t="s">
        <v>2565</v>
      </c>
      <c r="E355" t="s">
        <v>110</v>
      </c>
      <c r="F355" s="1">
        <v>2.99067116448E-9</v>
      </c>
      <c r="G355">
        <v>0.471759479165</v>
      </c>
      <c r="H355" t="s">
        <v>105</v>
      </c>
      <c r="I355" t="s">
        <v>105</v>
      </c>
      <c r="J355" t="s">
        <v>105</v>
      </c>
    </row>
    <row r="356" spans="1:10">
      <c r="A356" t="s">
        <v>36</v>
      </c>
      <c r="B356">
        <v>60937608</v>
      </c>
      <c r="C356">
        <v>60942004</v>
      </c>
      <c r="D356" t="s">
        <v>2039</v>
      </c>
      <c r="E356" t="s">
        <v>104</v>
      </c>
      <c r="F356" s="1">
        <v>3.0030102847000001E-9</v>
      </c>
      <c r="G356">
        <v>0.34066399629100003</v>
      </c>
      <c r="H356" t="s">
        <v>111</v>
      </c>
      <c r="I356" t="s">
        <v>105</v>
      </c>
      <c r="J356" t="s">
        <v>105</v>
      </c>
    </row>
    <row r="357" spans="1:10">
      <c r="A357" t="s">
        <v>26</v>
      </c>
      <c r="B357">
        <v>130986668</v>
      </c>
      <c r="C357">
        <v>130996299</v>
      </c>
      <c r="D357" t="s">
        <v>546</v>
      </c>
      <c r="E357" t="s">
        <v>110</v>
      </c>
      <c r="F357" s="1">
        <v>3.1329992738100002E-9</v>
      </c>
      <c r="G357">
        <v>1.5120682327799999</v>
      </c>
      <c r="H357" t="s">
        <v>111</v>
      </c>
      <c r="I357" t="s">
        <v>105</v>
      </c>
      <c r="J357" t="s">
        <v>105</v>
      </c>
    </row>
    <row r="358" spans="1:10">
      <c r="A358" t="s">
        <v>60</v>
      </c>
      <c r="B358">
        <v>10683683</v>
      </c>
      <c r="C358">
        <v>10748286</v>
      </c>
      <c r="D358" t="s">
        <v>2423</v>
      </c>
      <c r="E358" t="s">
        <v>104</v>
      </c>
      <c r="F358" s="1">
        <v>3.1809543138200001E-9</v>
      </c>
      <c r="G358">
        <v>0.45445366826900002</v>
      </c>
      <c r="H358" t="s">
        <v>111</v>
      </c>
      <c r="I358" t="s">
        <v>105</v>
      </c>
      <c r="J358" t="s">
        <v>105</v>
      </c>
    </row>
    <row r="359" spans="1:10">
      <c r="A359" t="s">
        <v>17</v>
      </c>
      <c r="B359">
        <v>143654582</v>
      </c>
      <c r="C359">
        <v>143660775</v>
      </c>
      <c r="D359" t="s">
        <v>1424</v>
      </c>
      <c r="E359" t="s">
        <v>110</v>
      </c>
      <c r="F359" s="1">
        <v>3.24311384301E-9</v>
      </c>
      <c r="G359">
        <v>0.37083866279799998</v>
      </c>
      <c r="H359" t="s">
        <v>111</v>
      </c>
      <c r="I359" t="s">
        <v>105</v>
      </c>
      <c r="J359" t="s">
        <v>105</v>
      </c>
    </row>
    <row r="360" spans="1:10">
      <c r="A360" t="s">
        <v>24</v>
      </c>
      <c r="B360">
        <v>6483184</v>
      </c>
      <c r="C360">
        <v>6493098</v>
      </c>
      <c r="D360" t="s">
        <v>2460</v>
      </c>
      <c r="E360" t="s">
        <v>104</v>
      </c>
      <c r="F360" s="1">
        <v>3.2518565433899998E-9</v>
      </c>
      <c r="G360">
        <v>0.49882249542399998</v>
      </c>
      <c r="H360" t="s">
        <v>105</v>
      </c>
      <c r="I360" t="s">
        <v>105</v>
      </c>
      <c r="J360" t="s">
        <v>105</v>
      </c>
    </row>
    <row r="361" spans="1:10">
      <c r="A361" t="s">
        <v>114</v>
      </c>
      <c r="B361">
        <v>127500738</v>
      </c>
      <c r="C361">
        <v>127540536</v>
      </c>
      <c r="D361" t="s">
        <v>982</v>
      </c>
      <c r="E361" t="s">
        <v>104</v>
      </c>
      <c r="F361" s="1">
        <v>3.38383892052E-9</v>
      </c>
      <c r="G361">
        <v>0.42002706843900001</v>
      </c>
      <c r="H361" t="s">
        <v>105</v>
      </c>
      <c r="I361" t="s">
        <v>105</v>
      </c>
      <c r="J361" t="s">
        <v>105</v>
      </c>
    </row>
    <row r="362" spans="1:10">
      <c r="A362" t="s">
        <v>43</v>
      </c>
      <c r="B362">
        <v>3521920</v>
      </c>
      <c r="C362">
        <v>3526633</v>
      </c>
      <c r="D362" t="s">
        <v>2276</v>
      </c>
      <c r="E362" t="s">
        <v>104</v>
      </c>
      <c r="F362" s="1">
        <v>3.4405237615900002E-9</v>
      </c>
      <c r="G362">
        <v>0.31299333896699999</v>
      </c>
      <c r="H362" t="s">
        <v>105</v>
      </c>
      <c r="I362" t="s">
        <v>105</v>
      </c>
      <c r="J362" t="s">
        <v>105</v>
      </c>
    </row>
    <row r="363" spans="1:10">
      <c r="A363" t="s">
        <v>84</v>
      </c>
      <c r="B363">
        <v>24091380</v>
      </c>
      <c r="C363">
        <v>24094838</v>
      </c>
      <c r="D363" t="s">
        <v>2389</v>
      </c>
      <c r="E363" t="s">
        <v>110</v>
      </c>
      <c r="F363" s="1">
        <v>3.6169138575900001E-9</v>
      </c>
      <c r="G363">
        <v>2.3050378675699998</v>
      </c>
      <c r="H363" t="s">
        <v>105</v>
      </c>
      <c r="I363" t="s">
        <v>105</v>
      </c>
      <c r="J363" t="s">
        <v>105</v>
      </c>
    </row>
    <row r="364" spans="1:10">
      <c r="A364" t="s">
        <v>13</v>
      </c>
      <c r="B364">
        <v>80445477</v>
      </c>
      <c r="C364">
        <v>80450401</v>
      </c>
      <c r="D364" t="s">
        <v>2154</v>
      </c>
      <c r="E364" t="s">
        <v>110</v>
      </c>
      <c r="F364" s="1">
        <v>3.7553718108300001E-9</v>
      </c>
      <c r="G364">
        <v>0.37124058180500003</v>
      </c>
      <c r="H364" t="s">
        <v>105</v>
      </c>
      <c r="I364" t="s">
        <v>105</v>
      </c>
      <c r="J364" t="s">
        <v>111</v>
      </c>
    </row>
    <row r="365" spans="1:10">
      <c r="A365" t="s">
        <v>106</v>
      </c>
      <c r="B365">
        <v>81069811</v>
      </c>
      <c r="C365">
        <v>81074960</v>
      </c>
      <c r="D365" t="s">
        <v>495</v>
      </c>
      <c r="E365" t="s">
        <v>110</v>
      </c>
      <c r="F365" s="1">
        <v>3.82340216877E-9</v>
      </c>
      <c r="G365">
        <v>0.325013299551</v>
      </c>
      <c r="H365" t="s">
        <v>105</v>
      </c>
      <c r="I365" t="s">
        <v>105</v>
      </c>
      <c r="J365" t="s">
        <v>105</v>
      </c>
    </row>
    <row r="366" spans="1:10">
      <c r="A366" t="s">
        <v>13</v>
      </c>
      <c r="B366">
        <v>41854916</v>
      </c>
      <c r="C366">
        <v>41856381</v>
      </c>
      <c r="D366" t="s">
        <v>1346</v>
      </c>
      <c r="E366" t="s">
        <v>110</v>
      </c>
      <c r="F366" s="1">
        <v>3.8482142123300001E-9</v>
      </c>
      <c r="G366">
        <v>4.8229409744699998</v>
      </c>
      <c r="H366" t="s">
        <v>105</v>
      </c>
      <c r="I366" t="s">
        <v>105</v>
      </c>
      <c r="J366" t="s">
        <v>105</v>
      </c>
    </row>
    <row r="367" spans="1:10">
      <c r="A367" t="s">
        <v>24</v>
      </c>
      <c r="B367">
        <v>40820321</v>
      </c>
      <c r="C367">
        <v>40821447</v>
      </c>
      <c r="D367" t="s">
        <v>898</v>
      </c>
      <c r="E367" t="s">
        <v>104</v>
      </c>
      <c r="F367" s="1">
        <v>3.8776042279300003E-9</v>
      </c>
      <c r="G367">
        <v>0.36151237626799998</v>
      </c>
      <c r="H367" t="s">
        <v>105</v>
      </c>
      <c r="I367" t="s">
        <v>105</v>
      </c>
      <c r="J367" t="s">
        <v>105</v>
      </c>
    </row>
    <row r="368" spans="1:10">
      <c r="A368" t="s">
        <v>49</v>
      </c>
      <c r="B368">
        <v>50691909</v>
      </c>
      <c r="C368">
        <v>50693625</v>
      </c>
      <c r="D368" t="s">
        <v>550</v>
      </c>
      <c r="E368" t="s">
        <v>104</v>
      </c>
      <c r="F368" s="1">
        <v>3.9237719388599999E-9</v>
      </c>
      <c r="G368">
        <v>0.57374805904600001</v>
      </c>
      <c r="H368" t="s">
        <v>105</v>
      </c>
      <c r="I368" t="s">
        <v>105</v>
      </c>
      <c r="J368" t="s">
        <v>105</v>
      </c>
    </row>
    <row r="369" spans="1:10">
      <c r="A369" t="s">
        <v>36</v>
      </c>
      <c r="B369">
        <v>62660844</v>
      </c>
      <c r="C369">
        <v>62663270</v>
      </c>
      <c r="D369" t="s">
        <v>699</v>
      </c>
      <c r="E369" t="s">
        <v>110</v>
      </c>
      <c r="F369" s="1">
        <v>4.10457863427E-9</v>
      </c>
      <c r="G369">
        <v>2.0666385744900002</v>
      </c>
      <c r="H369" t="s">
        <v>105</v>
      </c>
      <c r="I369" t="s">
        <v>105</v>
      </c>
      <c r="J369" t="s">
        <v>105</v>
      </c>
    </row>
    <row r="370" spans="1:10">
      <c r="A370" t="s">
        <v>106</v>
      </c>
      <c r="B370">
        <v>2525171</v>
      </c>
      <c r="C370">
        <v>2546034</v>
      </c>
      <c r="D370" t="s">
        <v>526</v>
      </c>
      <c r="E370" t="s">
        <v>110</v>
      </c>
      <c r="F370" s="1">
        <v>4.1492620220100002E-9</v>
      </c>
      <c r="G370">
        <v>0.33127656493300001</v>
      </c>
      <c r="H370" t="s">
        <v>111</v>
      </c>
      <c r="I370" t="s">
        <v>105</v>
      </c>
      <c r="J370" t="s">
        <v>105</v>
      </c>
    </row>
    <row r="371" spans="1:10">
      <c r="A371" t="s">
        <v>112</v>
      </c>
      <c r="B371">
        <v>93418358</v>
      </c>
      <c r="C371">
        <v>93424545</v>
      </c>
      <c r="D371" t="s">
        <v>1858</v>
      </c>
      <c r="E371" t="s">
        <v>104</v>
      </c>
      <c r="F371" s="1">
        <v>4.1560105770199996E-9</v>
      </c>
      <c r="G371">
        <v>0.64128938437299998</v>
      </c>
      <c r="H371" t="s">
        <v>105</v>
      </c>
      <c r="I371" t="s">
        <v>105</v>
      </c>
      <c r="J371" t="s">
        <v>105</v>
      </c>
    </row>
    <row r="372" spans="1:10">
      <c r="A372" t="s">
        <v>24</v>
      </c>
      <c r="B372">
        <v>75284292</v>
      </c>
      <c r="C372">
        <v>75303222</v>
      </c>
      <c r="D372" t="s">
        <v>1203</v>
      </c>
      <c r="E372" t="s">
        <v>110</v>
      </c>
      <c r="F372" s="1">
        <v>4.1962447318800001E-9</v>
      </c>
      <c r="G372">
        <v>3.0545677638800002</v>
      </c>
      <c r="H372" t="s">
        <v>111</v>
      </c>
      <c r="I372" t="s">
        <v>105</v>
      </c>
      <c r="J372" t="s">
        <v>105</v>
      </c>
    </row>
    <row r="373" spans="1:10">
      <c r="A373" t="s">
        <v>22</v>
      </c>
      <c r="B373">
        <v>19431944</v>
      </c>
      <c r="C373">
        <v>19446526</v>
      </c>
      <c r="D373" t="s">
        <v>1621</v>
      </c>
      <c r="E373" t="s">
        <v>110</v>
      </c>
      <c r="F373" s="1">
        <v>4.2231835124399996E-9</v>
      </c>
      <c r="G373">
        <v>3.3588161412300002</v>
      </c>
      <c r="H373" t="s">
        <v>105</v>
      </c>
      <c r="I373" t="s">
        <v>105</v>
      </c>
      <c r="J373" t="s">
        <v>105</v>
      </c>
    </row>
    <row r="374" spans="1:10">
      <c r="A374" t="s">
        <v>15</v>
      </c>
      <c r="B374">
        <v>109103187</v>
      </c>
      <c r="C374">
        <v>109143187</v>
      </c>
      <c r="D374" t="s">
        <v>2377</v>
      </c>
      <c r="E374" t="s">
        <v>110</v>
      </c>
      <c r="F374" s="1">
        <v>4.4750708625600004E-9</v>
      </c>
      <c r="G374">
        <v>1.8324158101100001</v>
      </c>
      <c r="H374" t="s">
        <v>111</v>
      </c>
      <c r="I374" t="s">
        <v>111</v>
      </c>
      <c r="J374" t="s">
        <v>111</v>
      </c>
    </row>
    <row r="375" spans="1:10">
      <c r="A375" t="s">
        <v>26</v>
      </c>
      <c r="B375">
        <v>101544855</v>
      </c>
      <c r="C375">
        <v>101546234</v>
      </c>
      <c r="D375" t="s">
        <v>2635</v>
      </c>
      <c r="E375" t="s">
        <v>104</v>
      </c>
      <c r="F375" s="1">
        <v>4.6743180285300001E-9</v>
      </c>
      <c r="G375">
        <v>2.0423406307600001</v>
      </c>
      <c r="H375" t="s">
        <v>105</v>
      </c>
      <c r="I375" t="s">
        <v>105</v>
      </c>
      <c r="J375" t="s">
        <v>105</v>
      </c>
    </row>
    <row r="376" spans="1:10">
      <c r="A376" t="s">
        <v>84</v>
      </c>
      <c r="B376">
        <v>71493822</v>
      </c>
      <c r="C376">
        <v>71494902</v>
      </c>
      <c r="D376" t="s">
        <v>2667</v>
      </c>
      <c r="E376" t="s">
        <v>104</v>
      </c>
      <c r="F376" s="1">
        <v>4.8814089891099998E-9</v>
      </c>
      <c r="G376">
        <v>0.54153484036999999</v>
      </c>
      <c r="H376" t="s">
        <v>105</v>
      </c>
      <c r="I376" t="s">
        <v>105</v>
      </c>
      <c r="J376" t="s">
        <v>105</v>
      </c>
    </row>
    <row r="377" spans="1:10">
      <c r="A377" t="s">
        <v>22</v>
      </c>
      <c r="B377">
        <v>41770703</v>
      </c>
      <c r="C377">
        <v>41774127</v>
      </c>
      <c r="D377" t="s">
        <v>434</v>
      </c>
      <c r="E377" t="s">
        <v>110</v>
      </c>
      <c r="F377" s="1">
        <v>5.2614932647699997E-9</v>
      </c>
      <c r="G377">
        <v>0.53630390248399995</v>
      </c>
      <c r="H377" t="s">
        <v>111</v>
      </c>
      <c r="I377" t="s">
        <v>105</v>
      </c>
      <c r="J377" t="s">
        <v>105</v>
      </c>
    </row>
    <row r="378" spans="1:10">
      <c r="A378" t="s">
        <v>17</v>
      </c>
      <c r="B378">
        <v>43494485</v>
      </c>
      <c r="C378">
        <v>43495371</v>
      </c>
      <c r="D378" t="s">
        <v>1662</v>
      </c>
      <c r="E378" t="s">
        <v>104</v>
      </c>
      <c r="F378" s="1">
        <v>5.5177568641500001E-9</v>
      </c>
      <c r="G378">
        <v>2.60786047097</v>
      </c>
      <c r="H378" t="s">
        <v>105</v>
      </c>
      <c r="I378" t="s">
        <v>105</v>
      </c>
      <c r="J378" t="s">
        <v>105</v>
      </c>
    </row>
    <row r="379" spans="1:10">
      <c r="A379" t="s">
        <v>11</v>
      </c>
      <c r="B379">
        <v>69656342</v>
      </c>
      <c r="C379">
        <v>69663291</v>
      </c>
      <c r="D379" t="s">
        <v>2645</v>
      </c>
      <c r="E379" t="s">
        <v>110</v>
      </c>
      <c r="F379" s="1">
        <v>5.5741637737800001E-9</v>
      </c>
      <c r="G379">
        <v>0.494540411836</v>
      </c>
      <c r="H379" t="s">
        <v>111</v>
      </c>
      <c r="I379" t="s">
        <v>105</v>
      </c>
      <c r="J379" t="s">
        <v>111</v>
      </c>
    </row>
    <row r="380" spans="1:10">
      <c r="A380" t="s">
        <v>22</v>
      </c>
      <c r="B380">
        <v>45377735</v>
      </c>
      <c r="C380">
        <v>45381479</v>
      </c>
      <c r="D380" t="s">
        <v>1349</v>
      </c>
      <c r="E380" t="s">
        <v>110</v>
      </c>
      <c r="F380" s="1">
        <v>5.8460997998500001E-9</v>
      </c>
      <c r="G380">
        <v>0.32794006440500001</v>
      </c>
      <c r="H380" t="s">
        <v>111</v>
      </c>
      <c r="I380" t="s">
        <v>105</v>
      </c>
      <c r="J380" t="s">
        <v>105</v>
      </c>
    </row>
    <row r="381" spans="1:10">
      <c r="A381" t="s">
        <v>112</v>
      </c>
      <c r="B381">
        <v>75296046</v>
      </c>
      <c r="C381">
        <v>75301967</v>
      </c>
      <c r="D381" t="s">
        <v>2158</v>
      </c>
      <c r="E381" t="s">
        <v>110</v>
      </c>
      <c r="F381" s="1">
        <v>5.9317333011299998E-9</v>
      </c>
      <c r="G381">
        <v>3.7650154247000001</v>
      </c>
      <c r="H381" t="s">
        <v>105</v>
      </c>
      <c r="I381" t="s">
        <v>105</v>
      </c>
      <c r="J381" t="s">
        <v>105</v>
      </c>
    </row>
    <row r="382" spans="1:10">
      <c r="A382" t="s">
        <v>108</v>
      </c>
      <c r="B382">
        <v>99627998</v>
      </c>
      <c r="C382">
        <v>99630927</v>
      </c>
      <c r="D382" t="s">
        <v>1524</v>
      </c>
      <c r="E382" t="s">
        <v>110</v>
      </c>
      <c r="F382" s="1">
        <v>6.0325695882200004E-9</v>
      </c>
      <c r="G382">
        <v>0.38815727555399998</v>
      </c>
      <c r="H382" t="s">
        <v>111</v>
      </c>
      <c r="I382" t="s">
        <v>105</v>
      </c>
      <c r="J382" t="s">
        <v>105</v>
      </c>
    </row>
    <row r="383" spans="1:10">
      <c r="A383" t="s">
        <v>102</v>
      </c>
      <c r="B383">
        <v>101721959</v>
      </c>
      <c r="C383">
        <v>101724589</v>
      </c>
      <c r="D383" t="s">
        <v>725</v>
      </c>
      <c r="E383" t="s">
        <v>104</v>
      </c>
      <c r="F383" s="1">
        <v>6.0468920568899999E-9</v>
      </c>
      <c r="G383">
        <v>0.53840256367399997</v>
      </c>
      <c r="H383" t="s">
        <v>105</v>
      </c>
      <c r="I383" t="s">
        <v>105</v>
      </c>
      <c r="J383" t="s">
        <v>105</v>
      </c>
    </row>
    <row r="384" spans="1:10">
      <c r="A384" t="s">
        <v>24</v>
      </c>
      <c r="B384">
        <v>79225412</v>
      </c>
      <c r="C384">
        <v>79225994</v>
      </c>
      <c r="D384" t="s">
        <v>1679</v>
      </c>
      <c r="E384" t="s">
        <v>104</v>
      </c>
      <c r="F384" s="1">
        <v>6.0848409883999998E-9</v>
      </c>
      <c r="G384">
        <v>0.16589497365899999</v>
      </c>
      <c r="H384" t="s">
        <v>105</v>
      </c>
      <c r="I384" t="s">
        <v>105</v>
      </c>
      <c r="J384" t="s">
        <v>105</v>
      </c>
    </row>
    <row r="385" spans="1:10">
      <c r="A385" t="s">
        <v>60</v>
      </c>
      <c r="B385">
        <v>112927875</v>
      </c>
      <c r="C385">
        <v>112928999</v>
      </c>
      <c r="D385" t="s">
        <v>1938</v>
      </c>
      <c r="E385" t="s">
        <v>110</v>
      </c>
      <c r="F385" s="1">
        <v>6.4809728325699999E-9</v>
      </c>
      <c r="G385">
        <v>0.48582143234199998</v>
      </c>
      <c r="H385" t="s">
        <v>105</v>
      </c>
      <c r="I385" t="s">
        <v>105</v>
      </c>
      <c r="J385" t="s">
        <v>105</v>
      </c>
    </row>
    <row r="386" spans="1:10">
      <c r="A386" t="s">
        <v>22</v>
      </c>
      <c r="B386">
        <v>734194</v>
      </c>
      <c r="C386">
        <v>736018</v>
      </c>
      <c r="D386" t="s">
        <v>618</v>
      </c>
      <c r="E386" t="s">
        <v>110</v>
      </c>
      <c r="F386" s="1">
        <v>6.5134406726299998E-9</v>
      </c>
      <c r="G386">
        <v>3.3664234148899999</v>
      </c>
      <c r="H386" t="s">
        <v>105</v>
      </c>
      <c r="I386" t="s">
        <v>105</v>
      </c>
      <c r="J386" t="s">
        <v>105</v>
      </c>
    </row>
    <row r="387" spans="1:10">
      <c r="A387" t="s">
        <v>11</v>
      </c>
      <c r="B387">
        <v>51593651</v>
      </c>
      <c r="C387">
        <v>51597955</v>
      </c>
      <c r="D387" t="s">
        <v>307</v>
      </c>
      <c r="E387" t="s">
        <v>104</v>
      </c>
      <c r="F387" s="1">
        <v>6.6115890740799998E-9</v>
      </c>
      <c r="G387">
        <v>2.0461563819399999</v>
      </c>
      <c r="H387" t="s">
        <v>105</v>
      </c>
      <c r="I387" t="s">
        <v>105</v>
      </c>
      <c r="J387" t="s">
        <v>105</v>
      </c>
    </row>
    <row r="388" spans="1:10">
      <c r="A388" t="s">
        <v>15</v>
      </c>
      <c r="B388">
        <v>31769922</v>
      </c>
      <c r="C388">
        <v>31782890</v>
      </c>
      <c r="D388" t="s">
        <v>793</v>
      </c>
      <c r="E388" t="s">
        <v>110</v>
      </c>
      <c r="F388" s="1">
        <v>6.7675197917799999E-9</v>
      </c>
      <c r="G388">
        <v>4.4849857629600001</v>
      </c>
      <c r="H388" t="s">
        <v>105</v>
      </c>
      <c r="I388" t="s">
        <v>111</v>
      </c>
      <c r="J388" t="s">
        <v>105</v>
      </c>
    </row>
    <row r="389" spans="1:10">
      <c r="A389" t="s">
        <v>106</v>
      </c>
      <c r="B389">
        <v>87393972</v>
      </c>
      <c r="C389">
        <v>87417010</v>
      </c>
      <c r="D389" t="s">
        <v>2114</v>
      </c>
      <c r="E389" t="s">
        <v>104</v>
      </c>
      <c r="F389" s="1">
        <v>7.1546637703800004E-9</v>
      </c>
      <c r="G389">
        <v>3.0850296674900002</v>
      </c>
      <c r="H389" t="s">
        <v>105</v>
      </c>
      <c r="I389" t="s">
        <v>105</v>
      </c>
      <c r="J389" t="s">
        <v>105</v>
      </c>
    </row>
    <row r="390" spans="1:10">
      <c r="A390" t="s">
        <v>24</v>
      </c>
      <c r="B390">
        <v>26669468</v>
      </c>
      <c r="C390">
        <v>26671389</v>
      </c>
      <c r="D390" t="s">
        <v>2372</v>
      </c>
      <c r="E390" t="s">
        <v>110</v>
      </c>
      <c r="F390" s="1">
        <v>7.2368965956999999E-9</v>
      </c>
      <c r="G390">
        <v>2.4485051001499998</v>
      </c>
      <c r="H390" t="s">
        <v>111</v>
      </c>
      <c r="I390" t="s">
        <v>105</v>
      </c>
      <c r="J390" t="s">
        <v>105</v>
      </c>
    </row>
    <row r="391" spans="1:10">
      <c r="A391" t="s">
        <v>51</v>
      </c>
      <c r="B391">
        <v>104857131</v>
      </c>
      <c r="C391">
        <v>104858687</v>
      </c>
      <c r="D391" t="s">
        <v>1107</v>
      </c>
      <c r="E391" t="s">
        <v>104</v>
      </c>
      <c r="F391" s="1">
        <v>7.3187135532E-9</v>
      </c>
      <c r="G391">
        <v>0.54199354801599997</v>
      </c>
      <c r="H391" t="s">
        <v>105</v>
      </c>
      <c r="I391" t="s">
        <v>105</v>
      </c>
      <c r="J391" t="s">
        <v>105</v>
      </c>
    </row>
    <row r="392" spans="1:10">
      <c r="A392" t="s">
        <v>29</v>
      </c>
      <c r="B392">
        <v>56149582</v>
      </c>
      <c r="C392">
        <v>56150033</v>
      </c>
      <c r="D392" t="s">
        <v>636</v>
      </c>
      <c r="E392" t="s">
        <v>104</v>
      </c>
      <c r="F392" s="1">
        <v>7.64900103551E-9</v>
      </c>
      <c r="G392">
        <v>3.5787327967300002</v>
      </c>
      <c r="H392" t="s">
        <v>105</v>
      </c>
      <c r="I392" t="s">
        <v>105</v>
      </c>
      <c r="J392" t="s">
        <v>105</v>
      </c>
    </row>
    <row r="393" spans="1:10">
      <c r="A393" t="s">
        <v>29</v>
      </c>
      <c r="B393">
        <v>127809938</v>
      </c>
      <c r="C393">
        <v>127810997</v>
      </c>
      <c r="D393" t="s">
        <v>1976</v>
      </c>
      <c r="E393" t="s">
        <v>104</v>
      </c>
      <c r="F393" s="1">
        <v>7.7345551339500003E-9</v>
      </c>
      <c r="G393">
        <v>0.434818091987</v>
      </c>
      <c r="H393" t="s">
        <v>105</v>
      </c>
      <c r="I393" t="s">
        <v>105</v>
      </c>
      <c r="J393" t="s">
        <v>105</v>
      </c>
    </row>
    <row r="394" spans="1:10">
      <c r="A394" t="s">
        <v>15</v>
      </c>
      <c r="B394">
        <v>16778510</v>
      </c>
      <c r="C394">
        <v>16782312</v>
      </c>
      <c r="D394" t="s">
        <v>1322</v>
      </c>
      <c r="E394" t="s">
        <v>110</v>
      </c>
      <c r="F394" s="1">
        <v>7.84948530692E-9</v>
      </c>
      <c r="G394">
        <v>0.31250987384599999</v>
      </c>
      <c r="H394" t="s">
        <v>111</v>
      </c>
      <c r="I394" t="s">
        <v>105</v>
      </c>
      <c r="J394" t="s">
        <v>105</v>
      </c>
    </row>
    <row r="395" spans="1:10">
      <c r="A395" t="s">
        <v>36</v>
      </c>
      <c r="B395">
        <v>60900602</v>
      </c>
      <c r="C395">
        <v>60901732</v>
      </c>
      <c r="D395" t="s">
        <v>2438</v>
      </c>
      <c r="E395" t="s">
        <v>104</v>
      </c>
      <c r="F395" s="1">
        <v>8.1226665785799998E-9</v>
      </c>
      <c r="G395">
        <v>2.2518973347700002</v>
      </c>
      <c r="H395" t="s">
        <v>111</v>
      </c>
      <c r="I395" t="s">
        <v>105</v>
      </c>
      <c r="J395" t="s">
        <v>105</v>
      </c>
    </row>
    <row r="396" spans="1:10">
      <c r="A396" t="s">
        <v>24</v>
      </c>
      <c r="B396">
        <v>66366665</v>
      </c>
      <c r="C396">
        <v>66381204</v>
      </c>
      <c r="D396" t="s">
        <v>1521</v>
      </c>
      <c r="E396" t="s">
        <v>110</v>
      </c>
      <c r="F396" s="1">
        <v>8.1285452304299996E-9</v>
      </c>
      <c r="G396">
        <v>2.1861686840600001</v>
      </c>
      <c r="H396" t="s">
        <v>111</v>
      </c>
      <c r="I396" t="s">
        <v>105</v>
      </c>
      <c r="J396" t="s">
        <v>105</v>
      </c>
    </row>
    <row r="397" spans="1:10">
      <c r="A397" t="s">
        <v>102</v>
      </c>
      <c r="B397">
        <v>131414216</v>
      </c>
      <c r="C397">
        <v>131455705</v>
      </c>
      <c r="D397" t="s">
        <v>1372</v>
      </c>
      <c r="E397" t="s">
        <v>104</v>
      </c>
      <c r="F397" s="1">
        <v>8.1442451321999992E-9</v>
      </c>
      <c r="G397">
        <v>0.37679620162299998</v>
      </c>
      <c r="H397" t="s">
        <v>105</v>
      </c>
      <c r="I397" t="s">
        <v>105</v>
      </c>
      <c r="J397" t="s">
        <v>105</v>
      </c>
    </row>
    <row r="398" spans="1:10">
      <c r="A398" t="s">
        <v>49</v>
      </c>
      <c r="B398">
        <v>50695622</v>
      </c>
      <c r="C398">
        <v>50696671</v>
      </c>
      <c r="D398" t="s">
        <v>1823</v>
      </c>
      <c r="E398" t="s">
        <v>104</v>
      </c>
      <c r="F398" s="1">
        <v>8.2408097637899997E-9</v>
      </c>
      <c r="G398">
        <v>1.9793325613499999</v>
      </c>
      <c r="H398" t="s">
        <v>105</v>
      </c>
      <c r="I398" t="s">
        <v>105</v>
      </c>
      <c r="J398" t="s">
        <v>105</v>
      </c>
    </row>
    <row r="399" spans="1:10">
      <c r="A399" t="s">
        <v>24</v>
      </c>
      <c r="B399">
        <v>41888573</v>
      </c>
      <c r="C399">
        <v>41891378</v>
      </c>
      <c r="D399" t="s">
        <v>2080</v>
      </c>
      <c r="E399" t="s">
        <v>104</v>
      </c>
      <c r="F399" s="1">
        <v>9.2974005117200002E-9</v>
      </c>
      <c r="G399">
        <v>0.59632497984599997</v>
      </c>
      <c r="H399" t="s">
        <v>105</v>
      </c>
      <c r="I399" t="s">
        <v>105</v>
      </c>
      <c r="J399" t="s">
        <v>105</v>
      </c>
    </row>
    <row r="400" spans="1:10">
      <c r="A400" t="s">
        <v>39</v>
      </c>
      <c r="B400">
        <v>128360471</v>
      </c>
      <c r="C400">
        <v>128391807</v>
      </c>
      <c r="D400" t="s">
        <v>403</v>
      </c>
      <c r="E400" t="s">
        <v>104</v>
      </c>
      <c r="F400" s="1">
        <v>9.3479858008699996E-9</v>
      </c>
      <c r="G400">
        <v>6.8867782860000002</v>
      </c>
      <c r="H400" t="s">
        <v>105</v>
      </c>
      <c r="I400" t="s">
        <v>105</v>
      </c>
      <c r="J400" t="s">
        <v>105</v>
      </c>
    </row>
    <row r="401" spans="1:10">
      <c r="A401" t="s">
        <v>102</v>
      </c>
      <c r="B401">
        <v>124085086</v>
      </c>
      <c r="C401">
        <v>124089350</v>
      </c>
      <c r="D401" t="s">
        <v>402</v>
      </c>
      <c r="E401" t="s">
        <v>110</v>
      </c>
      <c r="F401" s="1">
        <v>9.4340054960100004E-9</v>
      </c>
      <c r="G401">
        <v>4.1154867998800002</v>
      </c>
      <c r="H401" t="s">
        <v>111</v>
      </c>
      <c r="I401" t="s">
        <v>105</v>
      </c>
      <c r="J401" t="s">
        <v>105</v>
      </c>
    </row>
    <row r="402" spans="1:10">
      <c r="A402" t="s">
        <v>11</v>
      </c>
      <c r="B402">
        <v>56552188</v>
      </c>
      <c r="C402">
        <v>56552467</v>
      </c>
      <c r="D402" t="s">
        <v>1129</v>
      </c>
      <c r="E402" t="s">
        <v>110</v>
      </c>
      <c r="F402" s="1">
        <v>9.54689033838E-9</v>
      </c>
      <c r="G402">
        <v>3.07522616852</v>
      </c>
      <c r="H402" t="s">
        <v>105</v>
      </c>
      <c r="I402" t="s">
        <v>105</v>
      </c>
      <c r="J402" t="s">
        <v>111</v>
      </c>
    </row>
    <row r="403" spans="1:10">
      <c r="A403" t="s">
        <v>39</v>
      </c>
      <c r="B403">
        <v>66131895</v>
      </c>
      <c r="C403">
        <v>66133406</v>
      </c>
      <c r="D403" t="s">
        <v>1876</v>
      </c>
      <c r="E403" t="s">
        <v>104</v>
      </c>
      <c r="F403" s="1">
        <v>9.8327018036400004E-9</v>
      </c>
      <c r="G403">
        <v>0.56309509778099998</v>
      </c>
      <c r="H403" t="s">
        <v>105</v>
      </c>
      <c r="I403" t="s">
        <v>105</v>
      </c>
      <c r="J403" t="s">
        <v>105</v>
      </c>
    </row>
    <row r="404" spans="1:10">
      <c r="A404" t="s">
        <v>15</v>
      </c>
      <c r="B404">
        <v>244587689</v>
      </c>
      <c r="C404">
        <v>244595846</v>
      </c>
      <c r="D404" t="s">
        <v>1406</v>
      </c>
      <c r="E404" t="s">
        <v>104</v>
      </c>
      <c r="F404" s="1">
        <v>1.0603352085200001E-8</v>
      </c>
      <c r="G404">
        <v>0.34017528222600002</v>
      </c>
      <c r="H404" t="s">
        <v>105</v>
      </c>
      <c r="I404" t="s">
        <v>105</v>
      </c>
      <c r="J404" t="s">
        <v>105</v>
      </c>
    </row>
    <row r="405" spans="1:10">
      <c r="A405" t="s">
        <v>60</v>
      </c>
      <c r="B405">
        <v>125824584</v>
      </c>
      <c r="C405">
        <v>125828606</v>
      </c>
      <c r="D405" t="s">
        <v>453</v>
      </c>
      <c r="E405" t="s">
        <v>110</v>
      </c>
      <c r="F405" s="1">
        <v>1.06463310268E-8</v>
      </c>
      <c r="G405">
        <v>0.54007688415300004</v>
      </c>
      <c r="H405" t="s">
        <v>105</v>
      </c>
      <c r="I405" t="s">
        <v>105</v>
      </c>
      <c r="J405" t="s">
        <v>105</v>
      </c>
    </row>
    <row r="406" spans="1:10">
      <c r="A406" t="s">
        <v>114</v>
      </c>
      <c r="B406">
        <v>123667979</v>
      </c>
      <c r="C406">
        <v>123674892</v>
      </c>
      <c r="D406" t="s">
        <v>1423</v>
      </c>
      <c r="E406" t="s">
        <v>104</v>
      </c>
      <c r="F406" s="1">
        <v>1.08982604971E-8</v>
      </c>
      <c r="G406">
        <v>0.66583227153000002</v>
      </c>
      <c r="H406" t="s">
        <v>105</v>
      </c>
      <c r="I406" t="s">
        <v>105</v>
      </c>
      <c r="J406" t="s">
        <v>105</v>
      </c>
    </row>
    <row r="407" spans="1:10">
      <c r="A407" t="s">
        <v>24</v>
      </c>
      <c r="B407">
        <v>16981390</v>
      </c>
      <c r="C407">
        <v>17030015</v>
      </c>
      <c r="D407" t="s">
        <v>1611</v>
      </c>
      <c r="E407" t="s">
        <v>110</v>
      </c>
      <c r="F407" s="1">
        <v>1.0993667376199999E-8</v>
      </c>
      <c r="G407">
        <v>2.5516018392099999</v>
      </c>
      <c r="H407" t="s">
        <v>111</v>
      </c>
      <c r="I407" t="s">
        <v>105</v>
      </c>
      <c r="J407" t="s">
        <v>105</v>
      </c>
    </row>
    <row r="408" spans="1:10">
      <c r="A408" t="s">
        <v>26</v>
      </c>
      <c r="B408">
        <v>35725724</v>
      </c>
      <c r="C408">
        <v>35732071</v>
      </c>
      <c r="D408" t="s">
        <v>218</v>
      </c>
      <c r="E408" t="s">
        <v>104</v>
      </c>
      <c r="F408" s="1">
        <v>1.11533219355E-8</v>
      </c>
      <c r="G408">
        <v>0.47067439251999998</v>
      </c>
      <c r="H408" t="s">
        <v>105</v>
      </c>
      <c r="I408" t="s">
        <v>105</v>
      </c>
      <c r="J408" t="s">
        <v>105</v>
      </c>
    </row>
    <row r="409" spans="1:10">
      <c r="A409" t="s">
        <v>29</v>
      </c>
      <c r="B409">
        <v>10904551</v>
      </c>
      <c r="C409">
        <v>10908844</v>
      </c>
      <c r="D409" t="s">
        <v>2669</v>
      </c>
      <c r="E409" t="s">
        <v>110</v>
      </c>
      <c r="F409" s="1">
        <v>1.1185889851299999E-8</v>
      </c>
      <c r="G409">
        <v>2.5226239383400002</v>
      </c>
      <c r="H409" t="s">
        <v>105</v>
      </c>
      <c r="I409" t="s">
        <v>105</v>
      </c>
      <c r="J409" t="s">
        <v>105</v>
      </c>
    </row>
    <row r="410" spans="1:10">
      <c r="A410" t="s">
        <v>49</v>
      </c>
      <c r="B410">
        <v>38897285</v>
      </c>
      <c r="C410">
        <v>38901955</v>
      </c>
      <c r="D410" t="s">
        <v>1926</v>
      </c>
      <c r="E410" t="s">
        <v>104</v>
      </c>
      <c r="F410" s="1">
        <v>1.1201399086200001E-8</v>
      </c>
      <c r="G410">
        <v>0.29612682343500002</v>
      </c>
      <c r="H410" t="s">
        <v>105</v>
      </c>
      <c r="I410" t="s">
        <v>105</v>
      </c>
      <c r="J410" t="s">
        <v>105</v>
      </c>
    </row>
    <row r="411" spans="1:10">
      <c r="A411" t="s">
        <v>26</v>
      </c>
      <c r="B411">
        <v>131771070</v>
      </c>
      <c r="C411">
        <v>131771384</v>
      </c>
      <c r="D411" t="s">
        <v>2402</v>
      </c>
      <c r="E411" t="s">
        <v>104</v>
      </c>
      <c r="F411" s="1">
        <v>1.1352708058700001E-8</v>
      </c>
      <c r="G411">
        <v>5.2848560964100004</v>
      </c>
      <c r="H411" t="s">
        <v>105</v>
      </c>
      <c r="I411" t="s">
        <v>105</v>
      </c>
      <c r="J411" t="s">
        <v>105</v>
      </c>
    </row>
    <row r="412" spans="1:10">
      <c r="A412" t="s">
        <v>108</v>
      </c>
      <c r="B412">
        <v>99947510</v>
      </c>
      <c r="C412">
        <v>99948874</v>
      </c>
      <c r="D412" t="s">
        <v>493</v>
      </c>
      <c r="E412" t="s">
        <v>110</v>
      </c>
      <c r="F412" s="1">
        <v>1.1535554953200001E-8</v>
      </c>
      <c r="G412">
        <v>1.5504171203599999</v>
      </c>
      <c r="H412" t="s">
        <v>111</v>
      </c>
      <c r="I412" t="s">
        <v>105</v>
      </c>
      <c r="J412" t="s">
        <v>105</v>
      </c>
    </row>
    <row r="413" spans="1:10">
      <c r="A413" t="s">
        <v>15</v>
      </c>
      <c r="B413">
        <v>1407469</v>
      </c>
      <c r="C413">
        <v>1412653</v>
      </c>
      <c r="D413" t="s">
        <v>1527</v>
      </c>
      <c r="E413" t="s">
        <v>110</v>
      </c>
      <c r="F413" s="1">
        <v>1.20136228935E-8</v>
      </c>
      <c r="G413">
        <v>2.0746598087999999</v>
      </c>
      <c r="H413" t="s">
        <v>111</v>
      </c>
      <c r="I413" t="s">
        <v>105</v>
      </c>
      <c r="J413" t="s">
        <v>105</v>
      </c>
    </row>
    <row r="414" spans="1:10">
      <c r="A414" t="s">
        <v>15</v>
      </c>
      <c r="B414">
        <v>987195</v>
      </c>
      <c r="C414">
        <v>989132</v>
      </c>
      <c r="D414" t="s">
        <v>1592</v>
      </c>
      <c r="E414" t="s">
        <v>110</v>
      </c>
      <c r="F414" s="1">
        <v>1.2213664801899999E-8</v>
      </c>
      <c r="G414">
        <v>1.4908583226500001</v>
      </c>
      <c r="H414" t="s">
        <v>105</v>
      </c>
      <c r="I414" t="s">
        <v>105</v>
      </c>
      <c r="J414" t="s">
        <v>105</v>
      </c>
    </row>
    <row r="415" spans="1:10">
      <c r="A415" t="s">
        <v>51</v>
      </c>
      <c r="B415">
        <v>135213123</v>
      </c>
      <c r="C415">
        <v>135215032</v>
      </c>
      <c r="D415" t="s">
        <v>1500</v>
      </c>
      <c r="E415" t="s">
        <v>110</v>
      </c>
      <c r="F415" s="1">
        <v>1.24695358019E-8</v>
      </c>
      <c r="G415">
        <v>0.475417512082</v>
      </c>
      <c r="H415" t="s">
        <v>105</v>
      </c>
      <c r="I415" t="s">
        <v>105</v>
      </c>
      <c r="J415" t="s">
        <v>105</v>
      </c>
    </row>
    <row r="416" spans="1:10">
      <c r="A416" t="s">
        <v>29</v>
      </c>
      <c r="B416">
        <v>201846594</v>
      </c>
      <c r="C416">
        <v>201852984</v>
      </c>
      <c r="D416" t="s">
        <v>1811</v>
      </c>
      <c r="E416" t="s">
        <v>104</v>
      </c>
      <c r="F416" s="1">
        <v>1.24862380179E-8</v>
      </c>
      <c r="G416">
        <v>3.59862828209</v>
      </c>
      <c r="H416" t="s">
        <v>105</v>
      </c>
      <c r="I416" t="s">
        <v>105</v>
      </c>
      <c r="J416" t="s">
        <v>105</v>
      </c>
    </row>
    <row r="417" spans="1:10">
      <c r="A417" t="s">
        <v>106</v>
      </c>
      <c r="B417">
        <v>11971437</v>
      </c>
      <c r="C417">
        <v>11976871</v>
      </c>
      <c r="D417" t="s">
        <v>2347</v>
      </c>
      <c r="E417" t="s">
        <v>104</v>
      </c>
      <c r="F417" s="1">
        <v>1.2792190503399999E-8</v>
      </c>
      <c r="G417">
        <v>0.297079813513</v>
      </c>
      <c r="H417" t="s">
        <v>105</v>
      </c>
      <c r="I417" t="s">
        <v>105</v>
      </c>
      <c r="J417" t="s">
        <v>105</v>
      </c>
    </row>
    <row r="418" spans="1:10">
      <c r="A418" t="s">
        <v>60</v>
      </c>
      <c r="B418">
        <v>37206527</v>
      </c>
      <c r="C418">
        <v>37213660</v>
      </c>
      <c r="D418" t="s">
        <v>815</v>
      </c>
      <c r="E418" t="s">
        <v>104</v>
      </c>
      <c r="F418" s="1">
        <v>1.2954391895200001E-8</v>
      </c>
      <c r="G418">
        <v>0.33694156846700002</v>
      </c>
      <c r="H418" t="s">
        <v>105</v>
      </c>
      <c r="I418" t="s">
        <v>105</v>
      </c>
      <c r="J418" t="s">
        <v>105</v>
      </c>
    </row>
    <row r="419" spans="1:10">
      <c r="A419" t="s">
        <v>108</v>
      </c>
      <c r="B419">
        <v>76144773</v>
      </c>
      <c r="C419">
        <v>76156983</v>
      </c>
      <c r="D419" t="s">
        <v>491</v>
      </c>
      <c r="E419" t="s">
        <v>110</v>
      </c>
      <c r="F419" s="1">
        <v>1.29657772584E-8</v>
      </c>
      <c r="G419">
        <v>0.39102708197399999</v>
      </c>
      <c r="H419" t="s">
        <v>105</v>
      </c>
      <c r="I419" t="s">
        <v>105</v>
      </c>
      <c r="J419" t="s">
        <v>105</v>
      </c>
    </row>
    <row r="420" spans="1:10">
      <c r="A420" t="s">
        <v>106</v>
      </c>
      <c r="B420">
        <v>89795726</v>
      </c>
      <c r="C420">
        <v>89799709</v>
      </c>
      <c r="D420" t="s">
        <v>2404</v>
      </c>
      <c r="E420" t="s">
        <v>110</v>
      </c>
      <c r="F420" s="1">
        <v>1.33836925321E-8</v>
      </c>
      <c r="G420">
        <v>0.37049152912299999</v>
      </c>
      <c r="H420" t="s">
        <v>111</v>
      </c>
      <c r="I420" t="s">
        <v>105</v>
      </c>
      <c r="J420" t="s">
        <v>105</v>
      </c>
    </row>
    <row r="421" spans="1:10">
      <c r="A421" t="s">
        <v>15</v>
      </c>
      <c r="B421">
        <v>153936179</v>
      </c>
      <c r="C421">
        <v>153939861</v>
      </c>
      <c r="D421" t="s">
        <v>1101</v>
      </c>
      <c r="E421" t="s">
        <v>104</v>
      </c>
      <c r="F421" s="1">
        <v>1.3397978480300001E-8</v>
      </c>
      <c r="G421">
        <v>1.9482283817999999</v>
      </c>
      <c r="H421" t="s">
        <v>111</v>
      </c>
      <c r="I421" t="s">
        <v>105</v>
      </c>
      <c r="J421" t="s">
        <v>105</v>
      </c>
    </row>
    <row r="422" spans="1:10">
      <c r="A422" t="s">
        <v>22</v>
      </c>
      <c r="B422">
        <v>15484151</v>
      </c>
      <c r="C422">
        <v>15484596</v>
      </c>
      <c r="D422" t="s">
        <v>2148</v>
      </c>
      <c r="E422" t="s">
        <v>104</v>
      </c>
      <c r="F422" s="1">
        <v>1.3523480790400001E-8</v>
      </c>
      <c r="G422">
        <v>0.189720360289</v>
      </c>
      <c r="H422" t="s">
        <v>105</v>
      </c>
      <c r="I422" t="s">
        <v>105</v>
      </c>
      <c r="J422" t="s">
        <v>105</v>
      </c>
    </row>
    <row r="423" spans="1:10">
      <c r="A423" t="s">
        <v>39</v>
      </c>
      <c r="B423">
        <v>61732987</v>
      </c>
      <c r="C423">
        <v>61734783</v>
      </c>
      <c r="D423" t="s">
        <v>1770</v>
      </c>
      <c r="E423" t="s">
        <v>104</v>
      </c>
      <c r="F423" s="1">
        <v>1.41368113613E-8</v>
      </c>
      <c r="G423">
        <v>1.5878875779899999</v>
      </c>
      <c r="H423" t="s">
        <v>105</v>
      </c>
      <c r="I423" t="s">
        <v>105</v>
      </c>
      <c r="J423" t="s">
        <v>105</v>
      </c>
    </row>
    <row r="424" spans="1:10">
      <c r="A424" t="s">
        <v>15</v>
      </c>
      <c r="B424">
        <v>155939091</v>
      </c>
      <c r="C424">
        <v>155947857</v>
      </c>
      <c r="D424" t="s">
        <v>332</v>
      </c>
      <c r="E424" t="s">
        <v>104</v>
      </c>
      <c r="F424" s="1">
        <v>1.4362918712799999E-8</v>
      </c>
      <c r="G424">
        <v>0.30207464710900001</v>
      </c>
      <c r="H424" t="s">
        <v>105</v>
      </c>
      <c r="I424" t="s">
        <v>105</v>
      </c>
      <c r="J424" t="s">
        <v>105</v>
      </c>
    </row>
    <row r="425" spans="1:10">
      <c r="A425" t="s">
        <v>11</v>
      </c>
      <c r="B425">
        <v>48529166</v>
      </c>
      <c r="C425">
        <v>48531503</v>
      </c>
      <c r="D425" t="s">
        <v>278</v>
      </c>
      <c r="E425" t="s">
        <v>110</v>
      </c>
      <c r="F425" s="1">
        <v>1.4369732858600001E-8</v>
      </c>
      <c r="G425">
        <v>0.34042635379000002</v>
      </c>
      <c r="H425" t="s">
        <v>105</v>
      </c>
      <c r="I425" t="s">
        <v>105</v>
      </c>
      <c r="J425" t="s">
        <v>105</v>
      </c>
    </row>
    <row r="426" spans="1:10">
      <c r="A426" t="s">
        <v>26</v>
      </c>
      <c r="B426">
        <v>126641300</v>
      </c>
      <c r="C426">
        <v>126692167</v>
      </c>
      <c r="D426" t="s">
        <v>1782</v>
      </c>
      <c r="E426" t="s">
        <v>104</v>
      </c>
      <c r="F426" s="1">
        <v>1.4468166138E-8</v>
      </c>
      <c r="G426">
        <v>0.31032456085600002</v>
      </c>
      <c r="H426" t="s">
        <v>105</v>
      </c>
      <c r="I426" t="s">
        <v>105</v>
      </c>
      <c r="J426" t="s">
        <v>105</v>
      </c>
    </row>
    <row r="427" spans="1:10">
      <c r="A427" t="s">
        <v>108</v>
      </c>
      <c r="B427">
        <v>6513915</v>
      </c>
      <c r="C427">
        <v>6523597</v>
      </c>
      <c r="D427" t="s">
        <v>2542</v>
      </c>
      <c r="E427" t="s">
        <v>104</v>
      </c>
      <c r="F427" s="1">
        <v>1.4748829385099999E-8</v>
      </c>
      <c r="G427">
        <v>2.2262573586799999</v>
      </c>
      <c r="H427" t="s">
        <v>105</v>
      </c>
      <c r="I427" t="s">
        <v>105</v>
      </c>
      <c r="J427" t="s">
        <v>105</v>
      </c>
    </row>
    <row r="428" spans="1:10">
      <c r="A428" t="s">
        <v>106</v>
      </c>
      <c r="B428">
        <v>47347734</v>
      </c>
      <c r="C428">
        <v>47399698</v>
      </c>
      <c r="D428" t="s">
        <v>73</v>
      </c>
      <c r="E428" t="s">
        <v>104</v>
      </c>
      <c r="F428" s="1">
        <v>1.5219951617699999E-8</v>
      </c>
      <c r="G428">
        <v>6.0410349909400001</v>
      </c>
      <c r="H428" t="s">
        <v>105</v>
      </c>
      <c r="I428" t="s">
        <v>105</v>
      </c>
      <c r="J428" t="s">
        <v>105</v>
      </c>
    </row>
    <row r="429" spans="1:10">
      <c r="A429" t="s">
        <v>15</v>
      </c>
      <c r="B429">
        <v>44463697</v>
      </c>
      <c r="C429">
        <v>44466438</v>
      </c>
      <c r="D429" t="s">
        <v>2011</v>
      </c>
      <c r="E429" t="s">
        <v>104</v>
      </c>
      <c r="F429" s="1">
        <v>1.55363065504E-8</v>
      </c>
      <c r="G429">
        <v>2.0842631956600002</v>
      </c>
      <c r="H429" t="s">
        <v>105</v>
      </c>
      <c r="I429" t="s">
        <v>105</v>
      </c>
      <c r="J429" t="s">
        <v>105</v>
      </c>
    </row>
    <row r="430" spans="1:10">
      <c r="A430" t="s">
        <v>24</v>
      </c>
      <c r="B430">
        <v>78447244</v>
      </c>
      <c r="C430">
        <v>78449310</v>
      </c>
      <c r="D430" t="s">
        <v>2487</v>
      </c>
      <c r="E430" t="s">
        <v>104</v>
      </c>
      <c r="F430" s="1">
        <v>1.6888561244599999E-8</v>
      </c>
      <c r="G430">
        <v>2.0202585158400002</v>
      </c>
      <c r="H430" t="s">
        <v>105</v>
      </c>
      <c r="I430" t="s">
        <v>105</v>
      </c>
      <c r="J430" t="s">
        <v>105</v>
      </c>
    </row>
    <row r="431" spans="1:10">
      <c r="A431" t="s">
        <v>39</v>
      </c>
      <c r="B431">
        <v>68214001</v>
      </c>
      <c r="C431">
        <v>68216276</v>
      </c>
      <c r="D431" t="s">
        <v>1735</v>
      </c>
      <c r="E431" t="s">
        <v>110</v>
      </c>
      <c r="F431" s="1">
        <v>1.6995146268499999E-8</v>
      </c>
      <c r="G431">
        <v>0.427219564798</v>
      </c>
      <c r="H431" t="s">
        <v>105</v>
      </c>
      <c r="I431" t="s">
        <v>105</v>
      </c>
      <c r="J431" t="s">
        <v>105</v>
      </c>
    </row>
    <row r="432" spans="1:10">
      <c r="A432" t="s">
        <v>11</v>
      </c>
      <c r="B432">
        <v>56365031</v>
      </c>
      <c r="C432">
        <v>56365304</v>
      </c>
      <c r="D432" t="s">
        <v>1982</v>
      </c>
      <c r="E432" t="s">
        <v>110</v>
      </c>
      <c r="F432" s="1">
        <v>1.7410081784799998E-8</v>
      </c>
      <c r="G432">
        <v>3.29539503685</v>
      </c>
      <c r="H432" t="s">
        <v>105</v>
      </c>
      <c r="I432" t="s">
        <v>105</v>
      </c>
      <c r="J432" t="s">
        <v>111</v>
      </c>
    </row>
    <row r="433" spans="1:10">
      <c r="A433" t="s">
        <v>29</v>
      </c>
      <c r="B433">
        <v>127827666</v>
      </c>
      <c r="C433">
        <v>127828128</v>
      </c>
      <c r="D433" t="s">
        <v>1307</v>
      </c>
      <c r="E433" t="s">
        <v>104</v>
      </c>
      <c r="F433" s="1">
        <v>1.7613386888100001E-8</v>
      </c>
      <c r="G433">
        <v>8.0472716474699997</v>
      </c>
      <c r="H433" t="s">
        <v>105</v>
      </c>
      <c r="I433" t="s">
        <v>105</v>
      </c>
      <c r="J433" t="s">
        <v>105</v>
      </c>
    </row>
    <row r="434" spans="1:10">
      <c r="A434" t="s">
        <v>24</v>
      </c>
      <c r="B434">
        <v>20209395</v>
      </c>
      <c r="C434">
        <v>20217288</v>
      </c>
      <c r="D434" t="s">
        <v>67</v>
      </c>
      <c r="E434" t="s">
        <v>110</v>
      </c>
      <c r="F434" s="1">
        <v>1.8563668888899999E-8</v>
      </c>
      <c r="G434">
        <v>0.43653862913899999</v>
      </c>
      <c r="H434" t="s">
        <v>111</v>
      </c>
      <c r="I434" t="s">
        <v>105</v>
      </c>
      <c r="J434" t="s">
        <v>105</v>
      </c>
    </row>
    <row r="435" spans="1:10">
      <c r="A435" t="s">
        <v>51</v>
      </c>
      <c r="B435">
        <v>104679858</v>
      </c>
      <c r="C435">
        <v>104687101</v>
      </c>
      <c r="D435" t="s">
        <v>2341</v>
      </c>
      <c r="E435" t="s">
        <v>110</v>
      </c>
      <c r="F435" s="1">
        <v>1.8743633040500001E-8</v>
      </c>
      <c r="G435">
        <v>0.24992478498699999</v>
      </c>
      <c r="H435" t="s">
        <v>111</v>
      </c>
      <c r="I435" t="s">
        <v>105</v>
      </c>
      <c r="J435" t="s">
        <v>105</v>
      </c>
    </row>
    <row r="436" spans="1:10">
      <c r="A436" t="s">
        <v>26</v>
      </c>
      <c r="B436">
        <v>131085426</v>
      </c>
      <c r="C436">
        <v>131087421</v>
      </c>
      <c r="D436" t="s">
        <v>1073</v>
      </c>
      <c r="E436" t="s">
        <v>110</v>
      </c>
      <c r="F436" s="1">
        <v>1.87508563267E-8</v>
      </c>
      <c r="G436">
        <v>1.6318038155800001</v>
      </c>
      <c r="H436" t="s">
        <v>111</v>
      </c>
      <c r="I436" t="s">
        <v>105</v>
      </c>
      <c r="J436" t="s">
        <v>105</v>
      </c>
    </row>
    <row r="437" spans="1:10">
      <c r="A437" t="s">
        <v>11</v>
      </c>
      <c r="B437">
        <v>70638102</v>
      </c>
      <c r="C437">
        <v>70671911</v>
      </c>
      <c r="D437" t="s">
        <v>1007</v>
      </c>
      <c r="E437" t="s">
        <v>110</v>
      </c>
      <c r="F437" s="1">
        <v>1.8828649576099999E-8</v>
      </c>
      <c r="G437">
        <v>3.1198913626599998</v>
      </c>
      <c r="H437" t="s">
        <v>105</v>
      </c>
      <c r="I437" t="s">
        <v>105</v>
      </c>
      <c r="J437" t="s">
        <v>105</v>
      </c>
    </row>
    <row r="438" spans="1:10">
      <c r="A438" t="s">
        <v>84</v>
      </c>
      <c r="B438">
        <v>40552154</v>
      </c>
      <c r="C438">
        <v>40556275</v>
      </c>
      <c r="D438" t="s">
        <v>1247</v>
      </c>
      <c r="E438" t="s">
        <v>104</v>
      </c>
      <c r="F438" s="1">
        <v>1.9619786780599999E-8</v>
      </c>
      <c r="G438">
        <v>6.4087046260599996</v>
      </c>
      <c r="H438" t="s">
        <v>105</v>
      </c>
      <c r="I438" t="s">
        <v>105</v>
      </c>
      <c r="J438" t="s">
        <v>105</v>
      </c>
    </row>
    <row r="439" spans="1:10">
      <c r="A439" t="s">
        <v>15</v>
      </c>
      <c r="B439">
        <v>31346224</v>
      </c>
      <c r="C439">
        <v>31347143</v>
      </c>
      <c r="D439" t="s">
        <v>2680</v>
      </c>
      <c r="E439" t="s">
        <v>104</v>
      </c>
      <c r="F439" s="1">
        <v>1.9782409445800001E-8</v>
      </c>
      <c r="G439">
        <v>0.171545737467</v>
      </c>
      <c r="H439" t="s">
        <v>105</v>
      </c>
      <c r="I439" t="s">
        <v>105</v>
      </c>
      <c r="J439" t="s">
        <v>105</v>
      </c>
    </row>
    <row r="440" spans="1:10">
      <c r="A440" t="s">
        <v>29</v>
      </c>
      <c r="B440">
        <v>69304620</v>
      </c>
      <c r="C440">
        <v>69317990</v>
      </c>
      <c r="D440" t="s">
        <v>294</v>
      </c>
      <c r="E440" t="s">
        <v>110</v>
      </c>
      <c r="F440" s="1">
        <v>2.16689227139E-8</v>
      </c>
      <c r="G440">
        <v>0.276865653968</v>
      </c>
      <c r="H440" t="s">
        <v>111</v>
      </c>
      <c r="I440" t="s">
        <v>105</v>
      </c>
      <c r="J440" t="s">
        <v>105</v>
      </c>
    </row>
    <row r="441" spans="1:10">
      <c r="A441" t="s">
        <v>43</v>
      </c>
      <c r="B441">
        <v>1283770</v>
      </c>
      <c r="C441">
        <v>1305766</v>
      </c>
      <c r="D441" t="s">
        <v>948</v>
      </c>
      <c r="E441" t="s">
        <v>110</v>
      </c>
      <c r="F441" s="1">
        <v>2.2071401991200001E-8</v>
      </c>
      <c r="G441">
        <v>2.7018455517</v>
      </c>
      <c r="H441" t="s">
        <v>111</v>
      </c>
      <c r="I441" t="s">
        <v>105</v>
      </c>
      <c r="J441" t="s">
        <v>105</v>
      </c>
    </row>
    <row r="442" spans="1:10">
      <c r="A442" t="s">
        <v>114</v>
      </c>
      <c r="B442">
        <v>127388045</v>
      </c>
      <c r="C442">
        <v>127390276</v>
      </c>
      <c r="D442" t="s">
        <v>423</v>
      </c>
      <c r="E442" t="s">
        <v>110</v>
      </c>
      <c r="F442" s="1">
        <v>2.2260471632200001E-8</v>
      </c>
      <c r="G442">
        <v>0.24902115759099999</v>
      </c>
      <c r="H442" t="s">
        <v>111</v>
      </c>
      <c r="I442" t="s">
        <v>105</v>
      </c>
      <c r="J442" t="s">
        <v>105</v>
      </c>
    </row>
    <row r="443" spans="1:10">
      <c r="A443" t="s">
        <v>13</v>
      </c>
      <c r="B443">
        <v>89862581</v>
      </c>
      <c r="C443">
        <v>89863996</v>
      </c>
      <c r="D443" t="s">
        <v>140</v>
      </c>
      <c r="E443" t="s">
        <v>104</v>
      </c>
      <c r="F443" s="1">
        <v>2.2742552433E-8</v>
      </c>
      <c r="G443">
        <v>0.52827506067499996</v>
      </c>
      <c r="H443" t="s">
        <v>105</v>
      </c>
      <c r="I443" t="s">
        <v>105</v>
      </c>
      <c r="J443" t="s">
        <v>105</v>
      </c>
    </row>
    <row r="444" spans="1:10">
      <c r="A444" t="s">
        <v>112</v>
      </c>
      <c r="B444">
        <v>23538826</v>
      </c>
      <c r="C444">
        <v>23540333</v>
      </c>
      <c r="D444" t="s">
        <v>868</v>
      </c>
      <c r="E444" t="s">
        <v>104</v>
      </c>
      <c r="F444" s="1">
        <v>2.2940255563899999E-8</v>
      </c>
      <c r="G444">
        <v>0.41860295309200002</v>
      </c>
      <c r="H444" t="s">
        <v>105</v>
      </c>
      <c r="I444" t="s">
        <v>105</v>
      </c>
      <c r="J444" t="s">
        <v>105</v>
      </c>
    </row>
    <row r="445" spans="1:10">
      <c r="A445" t="s">
        <v>60</v>
      </c>
      <c r="B445">
        <v>78573906</v>
      </c>
      <c r="C445">
        <v>78585943</v>
      </c>
      <c r="D445" t="s">
        <v>1978</v>
      </c>
      <c r="E445" t="s">
        <v>110</v>
      </c>
      <c r="F445" s="1">
        <v>2.46460209783E-8</v>
      </c>
      <c r="G445">
        <v>0.30756483406599999</v>
      </c>
      <c r="H445" t="s">
        <v>105</v>
      </c>
      <c r="I445" t="s">
        <v>105</v>
      </c>
      <c r="J445" t="s">
        <v>105</v>
      </c>
    </row>
    <row r="446" spans="1:10">
      <c r="A446" t="s">
        <v>184</v>
      </c>
      <c r="B446">
        <v>33767644</v>
      </c>
      <c r="C446">
        <v>33775219</v>
      </c>
      <c r="D446" t="s">
        <v>285</v>
      </c>
      <c r="E446" t="s">
        <v>110</v>
      </c>
      <c r="F446" s="1">
        <v>2.48940323997E-8</v>
      </c>
      <c r="G446">
        <v>1.8461914428799999</v>
      </c>
      <c r="H446" t="s">
        <v>105</v>
      </c>
      <c r="I446" t="s">
        <v>105</v>
      </c>
      <c r="J446" t="s">
        <v>105</v>
      </c>
    </row>
    <row r="447" spans="1:10">
      <c r="A447" t="s">
        <v>17</v>
      </c>
      <c r="B447">
        <v>33415710</v>
      </c>
      <c r="C447">
        <v>33419536</v>
      </c>
      <c r="D447" t="s">
        <v>1233</v>
      </c>
      <c r="E447" t="s">
        <v>110</v>
      </c>
      <c r="F447" s="1">
        <v>2.4932230498999998E-8</v>
      </c>
      <c r="G447">
        <v>0.47098735085799998</v>
      </c>
      <c r="H447" t="s">
        <v>111</v>
      </c>
      <c r="I447" t="s">
        <v>105</v>
      </c>
      <c r="J447" t="s">
        <v>105</v>
      </c>
    </row>
    <row r="448" spans="1:10">
      <c r="A448" t="s">
        <v>17</v>
      </c>
      <c r="B448">
        <v>32783090</v>
      </c>
      <c r="C448">
        <v>32784637</v>
      </c>
      <c r="D448" t="s">
        <v>1027</v>
      </c>
      <c r="E448" t="s">
        <v>104</v>
      </c>
      <c r="F448" s="1">
        <v>2.5163684443899999E-8</v>
      </c>
      <c r="G448">
        <v>0.16467832286699999</v>
      </c>
      <c r="H448" t="s">
        <v>105</v>
      </c>
      <c r="I448" t="s">
        <v>105</v>
      </c>
      <c r="J448" t="s">
        <v>105</v>
      </c>
    </row>
    <row r="449" spans="1:10">
      <c r="A449" t="s">
        <v>15</v>
      </c>
      <c r="B449">
        <v>155282186</v>
      </c>
      <c r="C449">
        <v>155287731</v>
      </c>
      <c r="D449" t="s">
        <v>1310</v>
      </c>
      <c r="E449" t="s">
        <v>110</v>
      </c>
      <c r="F449" s="1">
        <v>2.5226442816900001E-8</v>
      </c>
      <c r="G449">
        <v>0.64456775093499996</v>
      </c>
      <c r="H449" t="s">
        <v>111</v>
      </c>
      <c r="I449" t="s">
        <v>111</v>
      </c>
      <c r="J449" t="s">
        <v>105</v>
      </c>
    </row>
    <row r="450" spans="1:10">
      <c r="A450" t="s">
        <v>36</v>
      </c>
      <c r="B450">
        <v>57282256</v>
      </c>
      <c r="C450">
        <v>57287534</v>
      </c>
      <c r="D450" t="s">
        <v>1409</v>
      </c>
      <c r="E450" t="s">
        <v>110</v>
      </c>
      <c r="F450" s="1">
        <v>2.52537912774E-8</v>
      </c>
      <c r="G450">
        <v>0.40762279943700003</v>
      </c>
      <c r="H450" t="s">
        <v>105</v>
      </c>
      <c r="I450" t="s">
        <v>105</v>
      </c>
      <c r="J450" t="s">
        <v>105</v>
      </c>
    </row>
    <row r="451" spans="1:10">
      <c r="A451" t="s">
        <v>106</v>
      </c>
      <c r="B451">
        <v>87874761</v>
      </c>
      <c r="C451">
        <v>87885329</v>
      </c>
      <c r="D451" t="s">
        <v>2763</v>
      </c>
      <c r="E451" t="s">
        <v>104</v>
      </c>
      <c r="F451" s="1">
        <v>2.6295738950800001E-8</v>
      </c>
      <c r="G451">
        <v>0.71465280178900004</v>
      </c>
      <c r="H451" t="s">
        <v>111</v>
      </c>
      <c r="I451" t="s">
        <v>105</v>
      </c>
      <c r="J451" t="s">
        <v>105</v>
      </c>
    </row>
    <row r="452" spans="1:10">
      <c r="A452" t="s">
        <v>15</v>
      </c>
      <c r="B452">
        <v>204237440</v>
      </c>
      <c r="C452">
        <v>204242753</v>
      </c>
      <c r="D452" t="s">
        <v>2417</v>
      </c>
      <c r="E452" t="s">
        <v>104</v>
      </c>
      <c r="F452" s="1">
        <v>2.7636325423099999E-8</v>
      </c>
      <c r="G452">
        <v>0.29742111225399998</v>
      </c>
      <c r="H452" t="s">
        <v>105</v>
      </c>
      <c r="I452" t="s">
        <v>105</v>
      </c>
      <c r="J452" t="s">
        <v>105</v>
      </c>
    </row>
    <row r="453" spans="1:10">
      <c r="A453" t="s">
        <v>108</v>
      </c>
      <c r="B453">
        <v>150831655</v>
      </c>
      <c r="C453">
        <v>150835229</v>
      </c>
      <c r="D453" t="s">
        <v>2421</v>
      </c>
      <c r="E453" t="s">
        <v>110</v>
      </c>
      <c r="F453" s="1">
        <v>2.82739805195E-8</v>
      </c>
      <c r="G453">
        <v>0.61397093618700005</v>
      </c>
      <c r="H453" t="s">
        <v>111</v>
      </c>
      <c r="I453" t="s">
        <v>105</v>
      </c>
      <c r="J453" t="s">
        <v>105</v>
      </c>
    </row>
    <row r="454" spans="1:10">
      <c r="A454" t="s">
        <v>15</v>
      </c>
      <c r="B454">
        <v>46764042</v>
      </c>
      <c r="C454">
        <v>46768795</v>
      </c>
      <c r="D454" t="s">
        <v>527</v>
      </c>
      <c r="E454" t="s">
        <v>104</v>
      </c>
      <c r="F454" s="1">
        <v>3.1325697264899997E-8</v>
      </c>
      <c r="G454">
        <v>0.51566774907599999</v>
      </c>
      <c r="H454" t="s">
        <v>105</v>
      </c>
      <c r="I454" t="s">
        <v>105</v>
      </c>
      <c r="J454" t="s">
        <v>105</v>
      </c>
    </row>
    <row r="455" spans="1:10">
      <c r="A455" t="s">
        <v>13</v>
      </c>
      <c r="B455">
        <v>49509510</v>
      </c>
      <c r="C455">
        <v>49528047</v>
      </c>
      <c r="D455" t="s">
        <v>1505</v>
      </c>
      <c r="E455" t="s">
        <v>110</v>
      </c>
      <c r="F455" s="1">
        <v>3.1941185545399999E-8</v>
      </c>
      <c r="G455">
        <v>3.4722414472300001</v>
      </c>
      <c r="H455" t="s">
        <v>111</v>
      </c>
      <c r="I455" t="s">
        <v>105</v>
      </c>
      <c r="J455" t="s">
        <v>105</v>
      </c>
    </row>
    <row r="456" spans="1:10">
      <c r="A456" t="s">
        <v>15</v>
      </c>
      <c r="B456">
        <v>183106962</v>
      </c>
      <c r="C456">
        <v>183109538</v>
      </c>
      <c r="D456" t="s">
        <v>1641</v>
      </c>
      <c r="E456" t="s">
        <v>110</v>
      </c>
      <c r="F456" s="1">
        <v>3.2180348273200001E-8</v>
      </c>
      <c r="G456">
        <v>2.6425368175299999</v>
      </c>
      <c r="H456" t="s">
        <v>105</v>
      </c>
      <c r="I456" t="s">
        <v>105</v>
      </c>
      <c r="J456" t="s">
        <v>105</v>
      </c>
    </row>
    <row r="457" spans="1:10">
      <c r="A457" t="s">
        <v>108</v>
      </c>
      <c r="B457">
        <v>17869670</v>
      </c>
      <c r="C457">
        <v>17873674</v>
      </c>
      <c r="D457" t="s">
        <v>1647</v>
      </c>
      <c r="E457" t="s">
        <v>104</v>
      </c>
      <c r="F457" s="1">
        <v>3.33575558407E-8</v>
      </c>
      <c r="G457">
        <v>3.41687169817</v>
      </c>
      <c r="H457" t="s">
        <v>105</v>
      </c>
      <c r="I457" t="s">
        <v>105</v>
      </c>
      <c r="J457" t="s">
        <v>105</v>
      </c>
    </row>
    <row r="458" spans="1:10">
      <c r="A458" t="s">
        <v>49</v>
      </c>
      <c r="B458">
        <v>45813826</v>
      </c>
      <c r="C458">
        <v>45818169</v>
      </c>
      <c r="D458" t="s">
        <v>1092</v>
      </c>
      <c r="E458" t="s">
        <v>110</v>
      </c>
      <c r="F458" s="1">
        <v>3.4204419676699999E-8</v>
      </c>
      <c r="G458">
        <v>3.5526059460699999</v>
      </c>
      <c r="H458" t="s">
        <v>105</v>
      </c>
      <c r="I458" t="s">
        <v>105</v>
      </c>
      <c r="J458" t="s">
        <v>105</v>
      </c>
    </row>
    <row r="459" spans="1:10">
      <c r="A459" t="s">
        <v>39</v>
      </c>
      <c r="B459">
        <v>13722039</v>
      </c>
      <c r="C459">
        <v>13729446</v>
      </c>
      <c r="D459" t="s">
        <v>204</v>
      </c>
      <c r="E459" t="s">
        <v>110</v>
      </c>
      <c r="F459" s="1">
        <v>3.5623177814100003E-8</v>
      </c>
      <c r="G459">
        <v>2.39943837668</v>
      </c>
      <c r="H459" t="s">
        <v>111</v>
      </c>
      <c r="I459" t="s">
        <v>105</v>
      </c>
      <c r="J459" t="s">
        <v>105</v>
      </c>
    </row>
    <row r="460" spans="1:10">
      <c r="A460" t="s">
        <v>22</v>
      </c>
      <c r="B460">
        <v>751171</v>
      </c>
      <c r="C460">
        <v>756889</v>
      </c>
      <c r="D460" t="s">
        <v>1560</v>
      </c>
      <c r="E460" t="s">
        <v>110</v>
      </c>
      <c r="F460" s="1">
        <v>3.60349034949E-8</v>
      </c>
      <c r="G460">
        <v>0.355550987702</v>
      </c>
      <c r="H460" t="s">
        <v>111</v>
      </c>
      <c r="I460" t="s">
        <v>105</v>
      </c>
      <c r="J460" t="s">
        <v>105</v>
      </c>
    </row>
    <row r="461" spans="1:10">
      <c r="A461" t="s">
        <v>102</v>
      </c>
      <c r="B461">
        <v>25240294</v>
      </c>
      <c r="C461">
        <v>25246606</v>
      </c>
      <c r="D461" t="s">
        <v>689</v>
      </c>
      <c r="E461" t="s">
        <v>110</v>
      </c>
      <c r="F461" s="1">
        <v>3.6427190959700003E-8</v>
      </c>
      <c r="G461">
        <v>0.32168664677699998</v>
      </c>
      <c r="H461" t="s">
        <v>111</v>
      </c>
      <c r="I461" t="s">
        <v>105</v>
      </c>
      <c r="J461" t="s">
        <v>105</v>
      </c>
    </row>
    <row r="462" spans="1:10">
      <c r="A462" t="s">
        <v>19</v>
      </c>
      <c r="B462">
        <v>113854830</v>
      </c>
      <c r="C462">
        <v>113862337</v>
      </c>
      <c r="D462" t="s">
        <v>59</v>
      </c>
      <c r="E462" t="s">
        <v>104</v>
      </c>
      <c r="F462" s="1">
        <v>3.9866371796000003E-8</v>
      </c>
      <c r="G462">
        <v>0.436038559745</v>
      </c>
      <c r="H462" t="s">
        <v>105</v>
      </c>
      <c r="I462" t="s">
        <v>105</v>
      </c>
      <c r="J462" t="s">
        <v>105</v>
      </c>
    </row>
    <row r="463" spans="1:10">
      <c r="A463" t="s">
        <v>39</v>
      </c>
      <c r="B463">
        <v>57175369</v>
      </c>
      <c r="C463">
        <v>57176647</v>
      </c>
      <c r="D463" t="s">
        <v>1123</v>
      </c>
      <c r="E463" t="s">
        <v>104</v>
      </c>
      <c r="F463" s="1">
        <v>3.9985498236100002E-8</v>
      </c>
      <c r="G463">
        <v>0.63192062665500004</v>
      </c>
      <c r="H463" t="s">
        <v>105</v>
      </c>
      <c r="I463" t="s">
        <v>105</v>
      </c>
      <c r="J463" t="s">
        <v>105</v>
      </c>
    </row>
    <row r="464" spans="1:10">
      <c r="A464" t="s">
        <v>102</v>
      </c>
      <c r="B464">
        <v>104439480</v>
      </c>
      <c r="C464">
        <v>104442839</v>
      </c>
      <c r="D464" t="s">
        <v>53</v>
      </c>
      <c r="E464" t="s">
        <v>110</v>
      </c>
      <c r="F464" s="1">
        <v>4.0805052278799998E-8</v>
      </c>
      <c r="G464">
        <v>3.1127463394900001</v>
      </c>
      <c r="H464" t="s">
        <v>105</v>
      </c>
      <c r="I464" t="s">
        <v>105</v>
      </c>
      <c r="J464" t="s">
        <v>105</v>
      </c>
    </row>
    <row r="465" spans="1:10">
      <c r="A465" t="s">
        <v>51</v>
      </c>
      <c r="B465">
        <v>3110934</v>
      </c>
      <c r="C465">
        <v>3111465</v>
      </c>
      <c r="D465" t="s">
        <v>1909</v>
      </c>
      <c r="E465" t="s">
        <v>110</v>
      </c>
      <c r="F465" s="1">
        <v>4.2998500033600003E-8</v>
      </c>
      <c r="G465">
        <v>8.6543461293099995</v>
      </c>
      <c r="H465" t="s">
        <v>111</v>
      </c>
      <c r="I465" t="s">
        <v>105</v>
      </c>
      <c r="J465" t="s">
        <v>105</v>
      </c>
    </row>
    <row r="466" spans="1:10">
      <c r="A466" t="s">
        <v>39</v>
      </c>
      <c r="B466">
        <v>77594998</v>
      </c>
      <c r="C466">
        <v>77602364</v>
      </c>
      <c r="D466" t="s">
        <v>2705</v>
      </c>
      <c r="E466" t="s">
        <v>104</v>
      </c>
      <c r="F466" s="1">
        <v>4.32800024912E-8</v>
      </c>
      <c r="G466">
        <v>0.45696243279999998</v>
      </c>
      <c r="H466" t="s">
        <v>111</v>
      </c>
      <c r="I466" t="s">
        <v>105</v>
      </c>
      <c r="J466" t="s">
        <v>105</v>
      </c>
    </row>
    <row r="467" spans="1:10">
      <c r="A467" t="s">
        <v>26</v>
      </c>
      <c r="B467">
        <v>133907562</v>
      </c>
      <c r="C467">
        <v>133911552</v>
      </c>
      <c r="D467" t="s">
        <v>1596</v>
      </c>
      <c r="E467" t="s">
        <v>110</v>
      </c>
      <c r="F467" s="1">
        <v>4.50345258991E-8</v>
      </c>
      <c r="G467">
        <v>0.30732341216499998</v>
      </c>
      <c r="H467" t="s">
        <v>111</v>
      </c>
      <c r="I467" t="s">
        <v>105</v>
      </c>
      <c r="J467" t="s">
        <v>105</v>
      </c>
    </row>
    <row r="468" spans="1:10">
      <c r="A468" t="s">
        <v>15</v>
      </c>
      <c r="B468">
        <v>213147412</v>
      </c>
      <c r="C468">
        <v>213161853</v>
      </c>
      <c r="D468" t="s">
        <v>870</v>
      </c>
      <c r="E468" t="s">
        <v>110</v>
      </c>
      <c r="F468" s="1">
        <v>4.52811789171E-8</v>
      </c>
      <c r="G468">
        <v>0.21328257113999999</v>
      </c>
      <c r="H468" t="s">
        <v>111</v>
      </c>
      <c r="I468" t="s">
        <v>105</v>
      </c>
      <c r="J468" t="s">
        <v>105</v>
      </c>
    </row>
    <row r="469" spans="1:10">
      <c r="A469" t="s">
        <v>15</v>
      </c>
      <c r="B469">
        <v>6653718</v>
      </c>
      <c r="C469">
        <v>6655544</v>
      </c>
      <c r="D469" t="s">
        <v>334</v>
      </c>
      <c r="E469" t="s">
        <v>104</v>
      </c>
      <c r="F469" s="1">
        <v>4.6284938248600002E-8</v>
      </c>
      <c r="G469">
        <v>0.314314232375</v>
      </c>
      <c r="H469" t="s">
        <v>105</v>
      </c>
      <c r="I469" t="s">
        <v>105</v>
      </c>
      <c r="J469" t="s">
        <v>105</v>
      </c>
    </row>
    <row r="470" spans="1:10">
      <c r="A470" t="s">
        <v>29</v>
      </c>
      <c r="B470">
        <v>114513121</v>
      </c>
      <c r="C470">
        <v>114513946</v>
      </c>
      <c r="D470" t="s">
        <v>1177</v>
      </c>
      <c r="E470" t="s">
        <v>104</v>
      </c>
      <c r="F470" s="1">
        <v>4.6580377744300002E-8</v>
      </c>
      <c r="G470">
        <v>4.6166652485200004</v>
      </c>
      <c r="H470" t="s">
        <v>105</v>
      </c>
      <c r="I470" t="s">
        <v>105</v>
      </c>
      <c r="J470" t="s">
        <v>105</v>
      </c>
    </row>
    <row r="471" spans="1:10">
      <c r="A471" t="s">
        <v>13</v>
      </c>
      <c r="B471">
        <v>92694244</v>
      </c>
      <c r="C471">
        <v>92705985</v>
      </c>
      <c r="D471" t="s">
        <v>1402</v>
      </c>
      <c r="E471" t="s">
        <v>110</v>
      </c>
      <c r="F471" s="1">
        <v>4.7576063022899998E-8</v>
      </c>
      <c r="G471">
        <v>0.49351995376199997</v>
      </c>
      <c r="H471" t="s">
        <v>111</v>
      </c>
      <c r="I471" t="s">
        <v>105</v>
      </c>
      <c r="J471" t="s">
        <v>105</v>
      </c>
    </row>
    <row r="472" spans="1:10">
      <c r="A472" t="s">
        <v>26</v>
      </c>
      <c r="B472">
        <v>96233669</v>
      </c>
      <c r="C472">
        <v>96238537</v>
      </c>
      <c r="D472" t="s">
        <v>886</v>
      </c>
      <c r="E472" t="s">
        <v>110</v>
      </c>
      <c r="F472" s="1">
        <v>4.7939762877200001E-8</v>
      </c>
      <c r="G472">
        <v>1.9163589135900001</v>
      </c>
      <c r="H472" t="s">
        <v>105</v>
      </c>
      <c r="I472" t="s">
        <v>105</v>
      </c>
      <c r="J472" t="s">
        <v>105</v>
      </c>
    </row>
    <row r="473" spans="1:10">
      <c r="A473" t="s">
        <v>26</v>
      </c>
      <c r="B473">
        <v>91978865</v>
      </c>
      <c r="C473">
        <v>91991747</v>
      </c>
      <c r="D473" t="s">
        <v>1115</v>
      </c>
      <c r="E473" t="s">
        <v>104</v>
      </c>
      <c r="F473" s="1">
        <v>4.8988227002799998E-8</v>
      </c>
      <c r="G473">
        <v>2.3808985852100002</v>
      </c>
      <c r="H473" t="s">
        <v>111</v>
      </c>
      <c r="I473" t="s">
        <v>105</v>
      </c>
      <c r="J473" t="s">
        <v>105</v>
      </c>
    </row>
    <row r="474" spans="1:10">
      <c r="A474" t="s">
        <v>108</v>
      </c>
      <c r="B474">
        <v>100280400</v>
      </c>
      <c r="C474">
        <v>100280634</v>
      </c>
      <c r="D474" t="s">
        <v>1820</v>
      </c>
      <c r="E474" t="s">
        <v>104</v>
      </c>
      <c r="F474" s="1">
        <v>5.1632357539699999E-8</v>
      </c>
      <c r="G474">
        <v>0.30062748564399999</v>
      </c>
      <c r="H474" t="s">
        <v>105</v>
      </c>
      <c r="I474" t="s">
        <v>105</v>
      </c>
      <c r="J474" t="s">
        <v>105</v>
      </c>
    </row>
    <row r="475" spans="1:10">
      <c r="A475" t="s">
        <v>112</v>
      </c>
      <c r="B475">
        <v>31833504</v>
      </c>
      <c r="C475">
        <v>31841015</v>
      </c>
      <c r="D475" t="s">
        <v>968</v>
      </c>
      <c r="E475" t="s">
        <v>104</v>
      </c>
      <c r="F475" s="1">
        <v>5.1860608866800001E-8</v>
      </c>
      <c r="G475">
        <v>0.62339762258999998</v>
      </c>
      <c r="H475" t="s">
        <v>105</v>
      </c>
      <c r="I475" t="s">
        <v>105</v>
      </c>
      <c r="J475" t="s">
        <v>105</v>
      </c>
    </row>
    <row r="476" spans="1:10">
      <c r="A476" t="s">
        <v>13</v>
      </c>
      <c r="B476">
        <v>99892676</v>
      </c>
      <c r="C476">
        <v>99901540</v>
      </c>
      <c r="D476" t="s">
        <v>669</v>
      </c>
      <c r="E476" t="s">
        <v>110</v>
      </c>
      <c r="F476" s="1">
        <v>5.2517743576599999E-8</v>
      </c>
      <c r="G476">
        <v>2.3912506957800002</v>
      </c>
      <c r="H476" t="s">
        <v>105</v>
      </c>
      <c r="I476" t="s">
        <v>105</v>
      </c>
      <c r="J476" t="s">
        <v>105</v>
      </c>
    </row>
    <row r="477" spans="1:10">
      <c r="A477" t="s">
        <v>29</v>
      </c>
      <c r="B477">
        <v>242641517</v>
      </c>
      <c r="C477">
        <v>242644067</v>
      </c>
      <c r="D477" t="s">
        <v>374</v>
      </c>
      <c r="E477" t="s">
        <v>110</v>
      </c>
      <c r="F477" s="1">
        <v>5.4540974469299998E-8</v>
      </c>
      <c r="G477">
        <v>0.38329762994299998</v>
      </c>
      <c r="H477" t="s">
        <v>105</v>
      </c>
      <c r="I477" t="s">
        <v>105</v>
      </c>
      <c r="J477" t="s">
        <v>105</v>
      </c>
    </row>
    <row r="478" spans="1:10">
      <c r="A478" t="s">
        <v>29</v>
      </c>
      <c r="B478">
        <v>132266181</v>
      </c>
      <c r="C478">
        <v>132273174</v>
      </c>
      <c r="D478" t="s">
        <v>529</v>
      </c>
      <c r="E478" t="s">
        <v>110</v>
      </c>
      <c r="F478" s="1">
        <v>5.4719858164099998E-8</v>
      </c>
      <c r="G478">
        <v>0.54682430817600003</v>
      </c>
      <c r="H478" t="s">
        <v>111</v>
      </c>
      <c r="I478" t="s">
        <v>105</v>
      </c>
      <c r="J478" t="s">
        <v>105</v>
      </c>
    </row>
    <row r="479" spans="1:10">
      <c r="A479" t="s">
        <v>13</v>
      </c>
      <c r="B479">
        <v>91450725</v>
      </c>
      <c r="C479">
        <v>91452556</v>
      </c>
      <c r="D479" t="s">
        <v>1241</v>
      </c>
      <c r="E479" t="s">
        <v>110</v>
      </c>
      <c r="F479" s="1">
        <v>5.6516059946299998E-8</v>
      </c>
      <c r="G479">
        <v>3.5065544225199998</v>
      </c>
      <c r="H479" t="s">
        <v>105</v>
      </c>
      <c r="I479" t="s">
        <v>105</v>
      </c>
      <c r="J479" t="s">
        <v>105</v>
      </c>
    </row>
    <row r="480" spans="1:10">
      <c r="A480" t="s">
        <v>15</v>
      </c>
      <c r="B480">
        <v>153609129</v>
      </c>
      <c r="C480">
        <v>153610770</v>
      </c>
      <c r="D480" t="s">
        <v>1963</v>
      </c>
      <c r="E480" t="s">
        <v>110</v>
      </c>
      <c r="F480" s="1">
        <v>5.6834860605500001E-8</v>
      </c>
      <c r="G480">
        <v>1.6954796527</v>
      </c>
      <c r="H480" t="s">
        <v>105</v>
      </c>
      <c r="I480" t="s">
        <v>105</v>
      </c>
      <c r="J480" t="s">
        <v>105</v>
      </c>
    </row>
    <row r="481" spans="1:10">
      <c r="A481" t="s">
        <v>11</v>
      </c>
      <c r="B481">
        <v>123957229</v>
      </c>
      <c r="C481">
        <v>123968726</v>
      </c>
      <c r="D481" t="s">
        <v>1740</v>
      </c>
      <c r="E481" t="s">
        <v>104</v>
      </c>
      <c r="F481" s="1">
        <v>5.8323826064899999E-8</v>
      </c>
      <c r="G481">
        <v>2.50946854667</v>
      </c>
      <c r="H481" t="s">
        <v>105</v>
      </c>
      <c r="I481" t="s">
        <v>105</v>
      </c>
      <c r="J481" t="s">
        <v>105</v>
      </c>
    </row>
    <row r="482" spans="1:10">
      <c r="A482" t="s">
        <v>114</v>
      </c>
      <c r="B482">
        <v>136221621</v>
      </c>
      <c r="C482">
        <v>136240054</v>
      </c>
      <c r="D482" t="s">
        <v>1964</v>
      </c>
      <c r="E482" t="s">
        <v>104</v>
      </c>
      <c r="F482" s="1">
        <v>5.9285219085300001E-8</v>
      </c>
      <c r="G482">
        <v>3.8380588470300001</v>
      </c>
      <c r="H482" t="s">
        <v>105</v>
      </c>
      <c r="I482" t="s">
        <v>105</v>
      </c>
      <c r="J482" t="s">
        <v>105</v>
      </c>
    </row>
    <row r="483" spans="1:10">
      <c r="A483" t="s">
        <v>43</v>
      </c>
      <c r="B483">
        <v>106359193</v>
      </c>
      <c r="C483">
        <v>106367539</v>
      </c>
      <c r="D483" t="s">
        <v>2536</v>
      </c>
      <c r="E483" t="s">
        <v>104</v>
      </c>
      <c r="F483" s="1">
        <v>6.3767007875199999E-8</v>
      </c>
      <c r="G483">
        <v>0.42777216764999998</v>
      </c>
      <c r="H483" t="s">
        <v>105</v>
      </c>
      <c r="I483" t="s">
        <v>105</v>
      </c>
      <c r="J483" t="s">
        <v>105</v>
      </c>
    </row>
    <row r="484" spans="1:10">
      <c r="A484" t="s">
        <v>114</v>
      </c>
      <c r="B484">
        <v>50000118</v>
      </c>
      <c r="C484">
        <v>50004902</v>
      </c>
      <c r="D484" t="s">
        <v>496</v>
      </c>
      <c r="E484" t="s">
        <v>110</v>
      </c>
      <c r="F484" s="1">
        <v>6.7389627861399996E-8</v>
      </c>
      <c r="G484">
        <v>0.43511847450199997</v>
      </c>
      <c r="H484" t="s">
        <v>105</v>
      </c>
      <c r="I484" t="s">
        <v>105</v>
      </c>
      <c r="J484" t="s">
        <v>111</v>
      </c>
    </row>
    <row r="485" spans="1:10">
      <c r="A485" t="s">
        <v>43</v>
      </c>
      <c r="B485">
        <v>6380299</v>
      </c>
      <c r="C485">
        <v>6382723</v>
      </c>
      <c r="D485" t="s">
        <v>1954</v>
      </c>
      <c r="E485" t="s">
        <v>104</v>
      </c>
      <c r="F485" s="1">
        <v>6.88317669661E-8</v>
      </c>
      <c r="G485">
        <v>0.16845527736400001</v>
      </c>
      <c r="H485" t="s">
        <v>105</v>
      </c>
      <c r="I485" t="s">
        <v>105</v>
      </c>
      <c r="J485" t="s">
        <v>105</v>
      </c>
    </row>
    <row r="486" spans="1:10">
      <c r="A486" t="s">
        <v>43</v>
      </c>
      <c r="B486">
        <v>57269567</v>
      </c>
      <c r="C486">
        <v>57272660</v>
      </c>
      <c r="D486" t="s">
        <v>2316</v>
      </c>
      <c r="E486" t="s">
        <v>104</v>
      </c>
      <c r="F486" s="1">
        <v>6.9950055760999998E-8</v>
      </c>
      <c r="G486">
        <v>0.426641122717</v>
      </c>
      <c r="H486" t="s">
        <v>105</v>
      </c>
      <c r="I486" t="s">
        <v>105</v>
      </c>
      <c r="J486" t="s">
        <v>105</v>
      </c>
    </row>
    <row r="487" spans="1:10">
      <c r="A487" t="s">
        <v>108</v>
      </c>
      <c r="B487">
        <v>150937608</v>
      </c>
      <c r="C487">
        <v>150938577</v>
      </c>
      <c r="D487" t="s">
        <v>1213</v>
      </c>
      <c r="E487" t="s">
        <v>104</v>
      </c>
      <c r="F487" s="1">
        <v>7.1231342905600002E-8</v>
      </c>
      <c r="G487">
        <v>1.6030131931</v>
      </c>
      <c r="H487" t="s">
        <v>111</v>
      </c>
      <c r="I487" t="s">
        <v>105</v>
      </c>
      <c r="J487" t="s">
        <v>105</v>
      </c>
    </row>
    <row r="488" spans="1:10">
      <c r="A488" t="s">
        <v>60</v>
      </c>
      <c r="B488">
        <v>60186913</v>
      </c>
      <c r="C488">
        <v>60194102</v>
      </c>
      <c r="D488" t="s">
        <v>701</v>
      </c>
      <c r="E488" t="s">
        <v>104</v>
      </c>
      <c r="F488" s="1">
        <v>7.12693140842E-8</v>
      </c>
      <c r="G488">
        <v>2.0550234386700001</v>
      </c>
      <c r="H488" t="s">
        <v>105</v>
      </c>
      <c r="I488" t="s">
        <v>105</v>
      </c>
      <c r="J488" t="s">
        <v>105</v>
      </c>
    </row>
    <row r="489" spans="1:10">
      <c r="A489" t="s">
        <v>60</v>
      </c>
      <c r="B489">
        <v>179041960</v>
      </c>
      <c r="C489">
        <v>179042546</v>
      </c>
      <c r="D489" t="s">
        <v>2186</v>
      </c>
      <c r="E489" t="s">
        <v>104</v>
      </c>
      <c r="F489" s="1">
        <v>7.4994037396000004E-8</v>
      </c>
      <c r="G489">
        <v>2.1952552456199999</v>
      </c>
      <c r="H489" t="s">
        <v>105</v>
      </c>
      <c r="I489" t="s">
        <v>105</v>
      </c>
      <c r="J489" t="s">
        <v>111</v>
      </c>
    </row>
    <row r="490" spans="1:10">
      <c r="A490" t="s">
        <v>19</v>
      </c>
      <c r="B490">
        <v>48807613</v>
      </c>
      <c r="C490">
        <v>48827943</v>
      </c>
      <c r="D490" t="s">
        <v>443</v>
      </c>
      <c r="E490" t="s">
        <v>110</v>
      </c>
      <c r="F490" s="1">
        <v>7.8479986909200005E-8</v>
      </c>
      <c r="G490">
        <v>5.9758474550500003</v>
      </c>
      <c r="H490" t="s">
        <v>111</v>
      </c>
      <c r="I490" t="s">
        <v>105</v>
      </c>
      <c r="J490" t="s">
        <v>105</v>
      </c>
    </row>
    <row r="491" spans="1:10">
      <c r="A491" t="s">
        <v>29</v>
      </c>
      <c r="B491">
        <v>84990069</v>
      </c>
      <c r="C491">
        <v>85008616</v>
      </c>
      <c r="D491" t="s">
        <v>2107</v>
      </c>
      <c r="E491" t="s">
        <v>110</v>
      </c>
      <c r="F491" s="1">
        <v>8.0394399086700006E-8</v>
      </c>
      <c r="G491">
        <v>0.21760652139299999</v>
      </c>
      <c r="H491" t="s">
        <v>105</v>
      </c>
      <c r="I491" t="s">
        <v>105</v>
      </c>
      <c r="J491" t="s">
        <v>105</v>
      </c>
    </row>
    <row r="492" spans="1:10">
      <c r="A492" t="s">
        <v>29</v>
      </c>
      <c r="B492">
        <v>56150074</v>
      </c>
      <c r="C492">
        <v>56150845</v>
      </c>
      <c r="D492" t="s">
        <v>673</v>
      </c>
      <c r="E492" t="s">
        <v>104</v>
      </c>
      <c r="F492" s="1">
        <v>8.0932473544300005E-8</v>
      </c>
      <c r="G492">
        <v>0.51709124800499995</v>
      </c>
      <c r="H492" t="s">
        <v>105</v>
      </c>
      <c r="I492" t="s">
        <v>105</v>
      </c>
      <c r="J492" t="s">
        <v>105</v>
      </c>
    </row>
    <row r="493" spans="1:10">
      <c r="A493" t="s">
        <v>13</v>
      </c>
      <c r="B493">
        <v>101420211</v>
      </c>
      <c r="C493">
        <v>101425471</v>
      </c>
      <c r="D493" t="s">
        <v>951</v>
      </c>
      <c r="E493" t="s">
        <v>110</v>
      </c>
      <c r="F493" s="1">
        <v>8.1252581966100007E-8</v>
      </c>
      <c r="G493">
        <v>2.8387057439599999</v>
      </c>
      <c r="H493" t="s">
        <v>105</v>
      </c>
      <c r="I493" t="s">
        <v>105</v>
      </c>
      <c r="J493" t="s">
        <v>105</v>
      </c>
    </row>
    <row r="494" spans="1:10">
      <c r="A494" t="s">
        <v>15</v>
      </c>
      <c r="B494">
        <v>228333325</v>
      </c>
      <c r="C494">
        <v>228333726</v>
      </c>
      <c r="D494" t="s">
        <v>942</v>
      </c>
      <c r="E494" t="s">
        <v>110</v>
      </c>
      <c r="F494" s="1">
        <v>8.6003062532100002E-8</v>
      </c>
      <c r="G494">
        <v>2.34122005005</v>
      </c>
      <c r="H494" t="s">
        <v>105</v>
      </c>
      <c r="I494" t="s">
        <v>105</v>
      </c>
      <c r="J494" t="s">
        <v>105</v>
      </c>
    </row>
    <row r="495" spans="1:10">
      <c r="A495" t="s">
        <v>114</v>
      </c>
      <c r="B495">
        <v>122849463</v>
      </c>
      <c r="C495">
        <v>122864368</v>
      </c>
      <c r="D495" t="s">
        <v>2608</v>
      </c>
      <c r="E495" t="s">
        <v>110</v>
      </c>
      <c r="F495" s="1">
        <v>8.7629258189100006E-8</v>
      </c>
      <c r="G495">
        <v>2.80093774376</v>
      </c>
      <c r="H495" t="s">
        <v>111</v>
      </c>
      <c r="I495" t="s">
        <v>105</v>
      </c>
      <c r="J495" t="s">
        <v>105</v>
      </c>
    </row>
    <row r="496" spans="1:10">
      <c r="A496" t="s">
        <v>19</v>
      </c>
      <c r="B496">
        <v>75884287</v>
      </c>
      <c r="C496">
        <v>75886873</v>
      </c>
      <c r="D496" t="s">
        <v>1261</v>
      </c>
      <c r="E496" t="s">
        <v>104</v>
      </c>
      <c r="F496" s="1">
        <v>8.9475943134499996E-8</v>
      </c>
      <c r="G496">
        <v>0.15237055484699999</v>
      </c>
      <c r="H496" t="s">
        <v>105</v>
      </c>
      <c r="I496" t="s">
        <v>105</v>
      </c>
      <c r="J496" t="s">
        <v>105</v>
      </c>
    </row>
    <row r="497" spans="1:10">
      <c r="A497" t="s">
        <v>39</v>
      </c>
      <c r="B497">
        <v>450637</v>
      </c>
      <c r="C497">
        <v>460186</v>
      </c>
      <c r="D497" t="s">
        <v>2625</v>
      </c>
      <c r="E497" t="s">
        <v>110</v>
      </c>
      <c r="F497" s="1">
        <v>8.9926197675099997E-8</v>
      </c>
      <c r="G497">
        <v>0.39809210799599998</v>
      </c>
      <c r="H497" t="s">
        <v>111</v>
      </c>
      <c r="I497" t="s">
        <v>105</v>
      </c>
      <c r="J497" t="s">
        <v>105</v>
      </c>
    </row>
    <row r="498" spans="1:10">
      <c r="A498" t="s">
        <v>51</v>
      </c>
      <c r="B498">
        <v>5727138</v>
      </c>
      <c r="C498">
        <v>5754785</v>
      </c>
      <c r="D498" t="s">
        <v>1511</v>
      </c>
      <c r="E498" t="s">
        <v>110</v>
      </c>
      <c r="F498" s="1">
        <v>9.0508979757799995E-8</v>
      </c>
      <c r="G498">
        <v>1.8663693480700001</v>
      </c>
      <c r="H498" t="s">
        <v>111</v>
      </c>
      <c r="I498" t="s">
        <v>105</v>
      </c>
      <c r="J498" t="s">
        <v>105</v>
      </c>
    </row>
    <row r="499" spans="1:10">
      <c r="A499" t="s">
        <v>11</v>
      </c>
      <c r="B499">
        <v>27156323</v>
      </c>
      <c r="C499">
        <v>27167010</v>
      </c>
      <c r="D499" t="s">
        <v>1437</v>
      </c>
      <c r="E499" t="s">
        <v>104</v>
      </c>
      <c r="F499" s="1">
        <v>9.38472845536E-8</v>
      </c>
      <c r="G499">
        <v>4.2542866653800004</v>
      </c>
      <c r="H499" t="s">
        <v>105</v>
      </c>
      <c r="I499" t="s">
        <v>105</v>
      </c>
      <c r="J499" t="s">
        <v>105</v>
      </c>
    </row>
    <row r="500" spans="1:10">
      <c r="A500" t="s">
        <v>108</v>
      </c>
      <c r="B500">
        <v>99691964</v>
      </c>
      <c r="C500">
        <v>99693009</v>
      </c>
      <c r="D500" t="s">
        <v>551</v>
      </c>
      <c r="E500" t="s">
        <v>104</v>
      </c>
      <c r="F500" s="1">
        <v>9.4016703236799994E-8</v>
      </c>
      <c r="G500">
        <v>3.18713166619</v>
      </c>
      <c r="H500" t="s">
        <v>105</v>
      </c>
      <c r="I500" t="s">
        <v>105</v>
      </c>
      <c r="J500" t="s">
        <v>105</v>
      </c>
    </row>
    <row r="501" spans="1:10">
      <c r="A501" t="s">
        <v>112</v>
      </c>
      <c r="B501">
        <v>102229307</v>
      </c>
      <c r="C501">
        <v>102252354</v>
      </c>
      <c r="D501" t="s">
        <v>220</v>
      </c>
      <c r="E501" t="s">
        <v>110</v>
      </c>
      <c r="F501" s="1">
        <v>9.5924240593699994E-8</v>
      </c>
      <c r="G501">
        <v>0.60657443071299999</v>
      </c>
      <c r="H501" t="s">
        <v>105</v>
      </c>
      <c r="I501" t="s">
        <v>105</v>
      </c>
      <c r="J501" t="s">
        <v>105</v>
      </c>
    </row>
    <row r="502" spans="1:10">
      <c r="A502" t="s">
        <v>15</v>
      </c>
      <c r="B502">
        <v>156514264</v>
      </c>
      <c r="C502">
        <v>156517864</v>
      </c>
      <c r="D502" t="s">
        <v>2314</v>
      </c>
      <c r="E502" t="s">
        <v>104</v>
      </c>
      <c r="F502" s="1">
        <v>9.6722386998599999E-8</v>
      </c>
      <c r="G502">
        <v>0.43639363678900001</v>
      </c>
      <c r="H502" t="s">
        <v>105</v>
      </c>
      <c r="I502" t="s">
        <v>105</v>
      </c>
      <c r="J502" t="s">
        <v>105</v>
      </c>
    </row>
    <row r="503" spans="1:10">
      <c r="A503" t="s">
        <v>24</v>
      </c>
      <c r="B503">
        <v>4788297</v>
      </c>
      <c r="C503">
        <v>4788777</v>
      </c>
      <c r="D503" t="s">
        <v>2091</v>
      </c>
      <c r="E503" t="s">
        <v>110</v>
      </c>
      <c r="F503" s="1">
        <v>9.7693808547500001E-8</v>
      </c>
      <c r="G503">
        <v>8.4643906393500004</v>
      </c>
      <c r="H503" t="s">
        <v>105</v>
      </c>
      <c r="I503" t="s">
        <v>105</v>
      </c>
      <c r="J503" t="s">
        <v>105</v>
      </c>
    </row>
    <row r="504" spans="1:10">
      <c r="A504" t="s">
        <v>108</v>
      </c>
      <c r="B504">
        <v>24745995</v>
      </c>
      <c r="C504">
        <v>24747745</v>
      </c>
      <c r="D504" t="s">
        <v>207</v>
      </c>
      <c r="E504" t="s">
        <v>104</v>
      </c>
      <c r="F504" s="1">
        <v>9.97688222902E-8</v>
      </c>
      <c r="G504">
        <v>0.46269497122699998</v>
      </c>
      <c r="H504" t="s">
        <v>105</v>
      </c>
      <c r="I504" t="s">
        <v>105</v>
      </c>
      <c r="J504" t="s">
        <v>105</v>
      </c>
    </row>
    <row r="505" spans="1:10">
      <c r="A505" t="s">
        <v>108</v>
      </c>
      <c r="B505">
        <v>112102433</v>
      </c>
      <c r="C505">
        <v>112108035</v>
      </c>
      <c r="D505" t="s">
        <v>139</v>
      </c>
      <c r="E505" t="s">
        <v>110</v>
      </c>
      <c r="F505" s="1">
        <v>1.00233978816E-7</v>
      </c>
      <c r="G505">
        <v>2.09050066477</v>
      </c>
      <c r="H505" t="s">
        <v>105</v>
      </c>
      <c r="I505" t="s">
        <v>105</v>
      </c>
      <c r="J505" t="s">
        <v>105</v>
      </c>
    </row>
    <row r="506" spans="1:10">
      <c r="A506" t="s">
        <v>108</v>
      </c>
      <c r="B506">
        <v>1478631</v>
      </c>
      <c r="C506">
        <v>1479560</v>
      </c>
      <c r="D506" t="s">
        <v>267</v>
      </c>
      <c r="E506" t="s">
        <v>104</v>
      </c>
      <c r="F506" s="1">
        <v>1.0116256203199999E-7</v>
      </c>
      <c r="G506">
        <v>2.4193911843300002</v>
      </c>
      <c r="H506" t="s">
        <v>105</v>
      </c>
      <c r="I506" t="s">
        <v>105</v>
      </c>
      <c r="J506" t="s">
        <v>105</v>
      </c>
    </row>
    <row r="507" spans="1:10">
      <c r="A507" t="s">
        <v>60</v>
      </c>
      <c r="B507">
        <v>41794851</v>
      </c>
      <c r="C507">
        <v>41801123</v>
      </c>
      <c r="D507" t="s">
        <v>2711</v>
      </c>
      <c r="E507" t="s">
        <v>104</v>
      </c>
      <c r="F507" s="1">
        <v>1.0199065028000001E-7</v>
      </c>
      <c r="G507">
        <v>0.469150651611</v>
      </c>
      <c r="H507" t="s">
        <v>105</v>
      </c>
      <c r="I507" t="s">
        <v>105</v>
      </c>
      <c r="J507" t="s">
        <v>105</v>
      </c>
    </row>
    <row r="508" spans="1:10">
      <c r="A508" t="s">
        <v>108</v>
      </c>
      <c r="B508">
        <v>92953044</v>
      </c>
      <c r="C508">
        <v>92963428</v>
      </c>
      <c r="D508" t="s">
        <v>972</v>
      </c>
      <c r="E508" t="s">
        <v>110</v>
      </c>
      <c r="F508" s="1">
        <v>1.0290344373899999E-7</v>
      </c>
      <c r="G508">
        <v>2.2728081419800001</v>
      </c>
      <c r="H508" t="s">
        <v>105</v>
      </c>
      <c r="I508" t="s">
        <v>105</v>
      </c>
      <c r="J508" t="s">
        <v>105</v>
      </c>
    </row>
    <row r="509" spans="1:10">
      <c r="A509" t="s">
        <v>114</v>
      </c>
      <c r="B509">
        <v>23853001</v>
      </c>
      <c r="C509">
        <v>23929057</v>
      </c>
      <c r="D509" t="s">
        <v>215</v>
      </c>
      <c r="E509" t="s">
        <v>110</v>
      </c>
      <c r="F509" s="1">
        <v>1.05802580632E-7</v>
      </c>
      <c r="G509">
        <v>0.472626715531</v>
      </c>
      <c r="H509" t="s">
        <v>111</v>
      </c>
      <c r="I509" t="s">
        <v>105</v>
      </c>
      <c r="J509" t="s">
        <v>105</v>
      </c>
    </row>
    <row r="510" spans="1:10">
      <c r="A510" t="s">
        <v>29</v>
      </c>
      <c r="B510">
        <v>234346125</v>
      </c>
      <c r="C510">
        <v>234346862</v>
      </c>
      <c r="D510" t="s">
        <v>1263</v>
      </c>
      <c r="E510" t="s">
        <v>110</v>
      </c>
      <c r="F510" s="1">
        <v>1.06622480116E-7</v>
      </c>
      <c r="G510">
        <v>4.7854283143499998</v>
      </c>
      <c r="H510" t="s">
        <v>105</v>
      </c>
      <c r="I510" t="s">
        <v>105</v>
      </c>
      <c r="J510" t="s">
        <v>105</v>
      </c>
    </row>
    <row r="511" spans="1:10">
      <c r="A511" t="s">
        <v>15</v>
      </c>
      <c r="B511">
        <v>44477394</v>
      </c>
      <c r="C511">
        <v>44482718</v>
      </c>
      <c r="D511" t="s">
        <v>2382</v>
      </c>
      <c r="E511" t="s">
        <v>104</v>
      </c>
      <c r="F511" s="1">
        <v>1.0893686339400001E-7</v>
      </c>
      <c r="G511">
        <v>0.22626862069600001</v>
      </c>
      <c r="H511" t="s">
        <v>105</v>
      </c>
      <c r="I511" t="s">
        <v>105</v>
      </c>
      <c r="J511" t="s">
        <v>105</v>
      </c>
    </row>
    <row r="512" spans="1:10">
      <c r="A512" t="s">
        <v>36</v>
      </c>
      <c r="B512">
        <v>25657673</v>
      </c>
      <c r="C512">
        <v>25666202</v>
      </c>
      <c r="D512" t="s">
        <v>2381</v>
      </c>
      <c r="E512" t="s">
        <v>104</v>
      </c>
      <c r="F512" s="1">
        <v>1.09309429543E-7</v>
      </c>
      <c r="G512">
        <v>0.63538141400600001</v>
      </c>
      <c r="H512" t="s">
        <v>111</v>
      </c>
      <c r="I512" t="s">
        <v>105</v>
      </c>
      <c r="J512" t="s">
        <v>105</v>
      </c>
    </row>
    <row r="513" spans="1:10">
      <c r="A513" t="s">
        <v>15</v>
      </c>
      <c r="B513">
        <v>228584866</v>
      </c>
      <c r="C513">
        <v>228588664</v>
      </c>
      <c r="D513" t="s">
        <v>2606</v>
      </c>
      <c r="E513" t="s">
        <v>104</v>
      </c>
      <c r="F513" s="1">
        <v>1.11049233931E-7</v>
      </c>
      <c r="G513">
        <v>0.57751496302500005</v>
      </c>
      <c r="H513" t="s">
        <v>105</v>
      </c>
      <c r="I513" t="s">
        <v>105</v>
      </c>
      <c r="J513" t="s">
        <v>105</v>
      </c>
    </row>
    <row r="514" spans="1:10">
      <c r="A514" t="s">
        <v>24</v>
      </c>
      <c r="B514">
        <v>71027853</v>
      </c>
      <c r="C514">
        <v>71080946</v>
      </c>
      <c r="D514" t="s">
        <v>1974</v>
      </c>
      <c r="E514" t="s">
        <v>104</v>
      </c>
      <c r="F514" s="1">
        <v>1.1306041144900001E-7</v>
      </c>
      <c r="G514">
        <v>0.402400052806</v>
      </c>
      <c r="H514" t="s">
        <v>105</v>
      </c>
      <c r="I514" t="s">
        <v>105</v>
      </c>
      <c r="J514" t="s">
        <v>105</v>
      </c>
    </row>
    <row r="515" spans="1:10">
      <c r="A515" t="s">
        <v>22</v>
      </c>
      <c r="B515">
        <v>34706566</v>
      </c>
      <c r="C515">
        <v>34710295</v>
      </c>
      <c r="D515" t="s">
        <v>2599</v>
      </c>
      <c r="E515" t="s">
        <v>110</v>
      </c>
      <c r="F515" s="1">
        <v>1.15409609377E-7</v>
      </c>
      <c r="G515">
        <v>0.174507542421</v>
      </c>
      <c r="H515" t="s">
        <v>105</v>
      </c>
      <c r="I515" t="s">
        <v>105</v>
      </c>
      <c r="J515" t="s">
        <v>105</v>
      </c>
    </row>
    <row r="516" spans="1:10">
      <c r="A516" t="s">
        <v>29</v>
      </c>
      <c r="B516">
        <v>33774818</v>
      </c>
      <c r="C516">
        <v>33780597</v>
      </c>
      <c r="D516" t="s">
        <v>1225</v>
      </c>
      <c r="E516" t="s">
        <v>110</v>
      </c>
      <c r="F516" s="1">
        <v>1.21749670873E-7</v>
      </c>
      <c r="G516">
        <v>0.129005769972</v>
      </c>
      <c r="H516" t="s">
        <v>105</v>
      </c>
      <c r="I516" t="s">
        <v>105</v>
      </c>
      <c r="J516" t="s">
        <v>105</v>
      </c>
    </row>
    <row r="517" spans="1:10">
      <c r="A517" t="s">
        <v>147</v>
      </c>
      <c r="B517">
        <v>46596579</v>
      </c>
      <c r="C517">
        <v>46600244</v>
      </c>
      <c r="D517" t="s">
        <v>246</v>
      </c>
      <c r="E517" t="s">
        <v>110</v>
      </c>
      <c r="F517" s="1">
        <v>1.2996983129100001E-7</v>
      </c>
      <c r="G517">
        <v>0.60394053542500004</v>
      </c>
      <c r="H517" t="s">
        <v>105</v>
      </c>
      <c r="I517" t="s">
        <v>105</v>
      </c>
      <c r="J517" t="s">
        <v>105</v>
      </c>
    </row>
    <row r="518" spans="1:10">
      <c r="A518" t="s">
        <v>15</v>
      </c>
      <c r="B518">
        <v>54649938</v>
      </c>
      <c r="C518">
        <v>54653324</v>
      </c>
      <c r="D518" t="s">
        <v>1105</v>
      </c>
      <c r="E518" t="s">
        <v>104</v>
      </c>
      <c r="F518" s="1">
        <v>1.35069209018E-7</v>
      </c>
      <c r="G518">
        <v>0.40539498636400001</v>
      </c>
      <c r="H518" t="s">
        <v>105</v>
      </c>
      <c r="I518" t="s">
        <v>105</v>
      </c>
      <c r="J518" t="s">
        <v>105</v>
      </c>
    </row>
    <row r="519" spans="1:10">
      <c r="A519" t="s">
        <v>36</v>
      </c>
      <c r="B519">
        <v>36687922</v>
      </c>
      <c r="C519">
        <v>36694482</v>
      </c>
      <c r="D519" t="s">
        <v>830</v>
      </c>
      <c r="E519" t="s">
        <v>110</v>
      </c>
      <c r="F519" s="1">
        <v>1.3555009521300001E-7</v>
      </c>
      <c r="G519">
        <v>0.24076504251200001</v>
      </c>
      <c r="H519" t="s">
        <v>111</v>
      </c>
      <c r="I519" t="s">
        <v>105</v>
      </c>
      <c r="J519" t="s">
        <v>105</v>
      </c>
    </row>
    <row r="520" spans="1:10">
      <c r="A520" t="s">
        <v>112</v>
      </c>
      <c r="B520">
        <v>105459401</v>
      </c>
      <c r="C520">
        <v>105460934</v>
      </c>
      <c r="D520" t="s">
        <v>798</v>
      </c>
      <c r="E520" t="s">
        <v>110</v>
      </c>
      <c r="F520" s="1">
        <v>1.3991221831099999E-7</v>
      </c>
      <c r="G520">
        <v>3.2647379618099999</v>
      </c>
      <c r="H520" t="s">
        <v>105</v>
      </c>
      <c r="I520" t="s">
        <v>105</v>
      </c>
      <c r="J520" t="s">
        <v>105</v>
      </c>
    </row>
    <row r="521" spans="1:10">
      <c r="A521" t="s">
        <v>60</v>
      </c>
      <c r="B521">
        <v>43487213</v>
      </c>
      <c r="C521">
        <v>43488010</v>
      </c>
      <c r="D521" t="s">
        <v>651</v>
      </c>
      <c r="E521" t="s">
        <v>104</v>
      </c>
      <c r="F521" s="1">
        <v>1.40296478991E-7</v>
      </c>
      <c r="G521">
        <v>1.9912500500200001</v>
      </c>
      <c r="H521" t="s">
        <v>105</v>
      </c>
      <c r="I521" t="s">
        <v>105</v>
      </c>
      <c r="J521" t="s">
        <v>105</v>
      </c>
    </row>
    <row r="522" spans="1:10">
      <c r="A522" t="s">
        <v>15</v>
      </c>
      <c r="B522">
        <v>9295125</v>
      </c>
      <c r="C522">
        <v>9304983</v>
      </c>
      <c r="D522" t="s">
        <v>2182</v>
      </c>
      <c r="E522" t="s">
        <v>110</v>
      </c>
      <c r="F522" s="1">
        <v>1.40512439726E-7</v>
      </c>
      <c r="G522">
        <v>0.307344160601</v>
      </c>
      <c r="H522" t="s">
        <v>105</v>
      </c>
      <c r="I522" t="s">
        <v>105</v>
      </c>
      <c r="J522" t="s">
        <v>105</v>
      </c>
    </row>
    <row r="523" spans="1:10">
      <c r="A523" t="s">
        <v>29</v>
      </c>
      <c r="B523">
        <v>127821594</v>
      </c>
      <c r="C523">
        <v>127825738</v>
      </c>
      <c r="D523" t="s">
        <v>2360</v>
      </c>
      <c r="E523" t="s">
        <v>104</v>
      </c>
      <c r="F523" s="1">
        <v>1.43541630522E-7</v>
      </c>
      <c r="G523">
        <v>3.8413743595100001</v>
      </c>
      <c r="H523" t="s">
        <v>111</v>
      </c>
      <c r="I523" t="s">
        <v>105</v>
      </c>
      <c r="J523" t="s">
        <v>105</v>
      </c>
    </row>
    <row r="524" spans="1:10">
      <c r="A524" t="s">
        <v>39</v>
      </c>
      <c r="B524">
        <v>71195493</v>
      </c>
      <c r="C524">
        <v>71196587</v>
      </c>
      <c r="D524" t="s">
        <v>1181</v>
      </c>
      <c r="E524" t="s">
        <v>110</v>
      </c>
      <c r="F524" s="1">
        <v>1.4360858110299999E-7</v>
      </c>
      <c r="G524">
        <v>2.1809583779500001</v>
      </c>
      <c r="H524" t="s">
        <v>105</v>
      </c>
      <c r="I524" t="s">
        <v>105</v>
      </c>
      <c r="J524" t="s">
        <v>105</v>
      </c>
    </row>
    <row r="525" spans="1:10">
      <c r="A525" t="s">
        <v>39</v>
      </c>
      <c r="B525">
        <v>291113</v>
      </c>
      <c r="C525">
        <v>291975</v>
      </c>
      <c r="D525" t="s">
        <v>2315</v>
      </c>
      <c r="E525" t="s">
        <v>110</v>
      </c>
      <c r="F525" s="1">
        <v>1.44267730188E-7</v>
      </c>
      <c r="G525">
        <v>1.78627884012</v>
      </c>
      <c r="H525" t="s">
        <v>105</v>
      </c>
      <c r="I525" t="s">
        <v>111</v>
      </c>
      <c r="J525" t="s">
        <v>105</v>
      </c>
    </row>
    <row r="526" spans="1:10">
      <c r="A526" t="s">
        <v>22</v>
      </c>
      <c r="B526">
        <v>18860685</v>
      </c>
      <c r="C526">
        <v>18864309</v>
      </c>
      <c r="D526" t="s">
        <v>1895</v>
      </c>
      <c r="E526" t="s">
        <v>110</v>
      </c>
      <c r="F526" s="1">
        <v>1.4601627077199999E-7</v>
      </c>
      <c r="G526">
        <v>3.5791103947999998</v>
      </c>
      <c r="H526" t="s">
        <v>111</v>
      </c>
      <c r="I526" t="s">
        <v>111</v>
      </c>
      <c r="J526" t="s">
        <v>105</v>
      </c>
    </row>
    <row r="527" spans="1:10">
      <c r="A527" t="s">
        <v>114</v>
      </c>
      <c r="B527">
        <v>47539922</v>
      </c>
      <c r="C527">
        <v>47543139</v>
      </c>
      <c r="D527" t="s">
        <v>1504</v>
      </c>
      <c r="E527" t="s">
        <v>104</v>
      </c>
      <c r="F527" s="1">
        <v>1.46558067405E-7</v>
      </c>
      <c r="G527">
        <v>1.9048855321</v>
      </c>
      <c r="H527" t="s">
        <v>105</v>
      </c>
      <c r="I527" t="s">
        <v>105</v>
      </c>
      <c r="J527" t="s">
        <v>105</v>
      </c>
    </row>
    <row r="528" spans="1:10">
      <c r="A528" t="s">
        <v>43</v>
      </c>
      <c r="B528">
        <v>75023998</v>
      </c>
      <c r="C528">
        <v>75040222</v>
      </c>
      <c r="D528" t="s">
        <v>588</v>
      </c>
      <c r="E528" t="s">
        <v>110</v>
      </c>
      <c r="F528" s="1">
        <v>1.5078215031999999E-7</v>
      </c>
      <c r="G528">
        <v>0.67714935820800004</v>
      </c>
      <c r="H528" t="s">
        <v>111</v>
      </c>
      <c r="I528" t="s">
        <v>105</v>
      </c>
      <c r="J528" t="s">
        <v>105</v>
      </c>
    </row>
    <row r="529" spans="1:10">
      <c r="A529" t="s">
        <v>11</v>
      </c>
      <c r="B529">
        <v>66547228</v>
      </c>
      <c r="C529">
        <v>66563634</v>
      </c>
      <c r="D529" t="s">
        <v>330</v>
      </c>
      <c r="E529" t="s">
        <v>104</v>
      </c>
      <c r="F529" s="1">
        <v>1.5618494205699999E-7</v>
      </c>
      <c r="G529">
        <v>2.3304704691699998</v>
      </c>
      <c r="H529" t="s">
        <v>105</v>
      </c>
      <c r="I529" t="s">
        <v>105</v>
      </c>
      <c r="J529" t="s">
        <v>105</v>
      </c>
    </row>
    <row r="530" spans="1:10">
      <c r="A530" t="s">
        <v>39</v>
      </c>
      <c r="B530">
        <v>71169590</v>
      </c>
      <c r="C530">
        <v>71174477</v>
      </c>
      <c r="D530" t="s">
        <v>382</v>
      </c>
      <c r="E530" t="s">
        <v>110</v>
      </c>
      <c r="F530" s="1">
        <v>1.5776490330299999E-7</v>
      </c>
      <c r="G530">
        <v>1.96144679431</v>
      </c>
      <c r="H530" t="s">
        <v>105</v>
      </c>
      <c r="I530" t="s">
        <v>105</v>
      </c>
      <c r="J530" t="s">
        <v>105</v>
      </c>
    </row>
    <row r="531" spans="1:10">
      <c r="A531" t="s">
        <v>39</v>
      </c>
      <c r="B531">
        <v>68571569</v>
      </c>
      <c r="C531">
        <v>68574934</v>
      </c>
      <c r="D531" t="s">
        <v>2130</v>
      </c>
      <c r="E531" t="s">
        <v>104</v>
      </c>
      <c r="F531" s="1">
        <v>1.63067712321E-7</v>
      </c>
      <c r="G531">
        <v>2.0864851194999998</v>
      </c>
      <c r="H531" t="s">
        <v>105</v>
      </c>
      <c r="I531" t="s">
        <v>105</v>
      </c>
      <c r="J531" t="s">
        <v>105</v>
      </c>
    </row>
    <row r="532" spans="1:10">
      <c r="A532" t="s">
        <v>13</v>
      </c>
      <c r="B532">
        <v>43170882</v>
      </c>
      <c r="C532">
        <v>43212635</v>
      </c>
      <c r="D532" t="s">
        <v>1306</v>
      </c>
      <c r="E532" t="s">
        <v>104</v>
      </c>
      <c r="F532" s="1">
        <v>1.6515461773300001E-7</v>
      </c>
      <c r="G532">
        <v>2.9596665787599998</v>
      </c>
      <c r="H532" t="s">
        <v>105</v>
      </c>
      <c r="I532" t="s">
        <v>105</v>
      </c>
      <c r="J532" t="s">
        <v>105</v>
      </c>
    </row>
    <row r="533" spans="1:10">
      <c r="A533" t="s">
        <v>29</v>
      </c>
      <c r="B533">
        <v>201910316</v>
      </c>
      <c r="C533">
        <v>201936332</v>
      </c>
      <c r="D533" t="s">
        <v>1588</v>
      </c>
      <c r="E533" t="s">
        <v>104</v>
      </c>
      <c r="F533" s="1">
        <v>1.6723768785799999E-7</v>
      </c>
      <c r="G533">
        <v>0.462945970835</v>
      </c>
      <c r="H533" t="s">
        <v>105</v>
      </c>
      <c r="I533" t="s">
        <v>105</v>
      </c>
      <c r="J533" t="s">
        <v>105</v>
      </c>
    </row>
    <row r="534" spans="1:10">
      <c r="A534" t="s">
        <v>22</v>
      </c>
      <c r="B534">
        <v>2799789</v>
      </c>
      <c r="C534">
        <v>2805013</v>
      </c>
      <c r="D534" t="s">
        <v>1631</v>
      </c>
      <c r="E534" t="s">
        <v>110</v>
      </c>
      <c r="F534" s="1">
        <v>1.72679017913E-7</v>
      </c>
      <c r="G534">
        <v>0.42858904468499998</v>
      </c>
      <c r="H534" t="s">
        <v>111</v>
      </c>
      <c r="I534" t="s">
        <v>105</v>
      </c>
      <c r="J534" t="s">
        <v>105</v>
      </c>
    </row>
    <row r="535" spans="1:10">
      <c r="A535" t="s">
        <v>108</v>
      </c>
      <c r="B535">
        <v>157024021</v>
      </c>
      <c r="C535">
        <v>157041061</v>
      </c>
      <c r="D535" t="s">
        <v>1966</v>
      </c>
      <c r="E535" t="s">
        <v>110</v>
      </c>
      <c r="F535" s="1">
        <v>1.7317066429300001E-7</v>
      </c>
      <c r="G535">
        <v>1.6880480602100001</v>
      </c>
      <c r="H535" t="s">
        <v>111</v>
      </c>
      <c r="I535" t="s">
        <v>105</v>
      </c>
      <c r="J535" t="s">
        <v>105</v>
      </c>
    </row>
    <row r="536" spans="1:10">
      <c r="A536" t="s">
        <v>36</v>
      </c>
      <c r="B536">
        <v>25667102</v>
      </c>
      <c r="C536">
        <v>25677394</v>
      </c>
      <c r="D536" t="s">
        <v>388</v>
      </c>
      <c r="E536" t="s">
        <v>104</v>
      </c>
      <c r="F536" s="1">
        <v>1.77867931951E-7</v>
      </c>
      <c r="G536">
        <v>1.55748339</v>
      </c>
      <c r="H536" t="s">
        <v>105</v>
      </c>
      <c r="I536" t="s">
        <v>105</v>
      </c>
      <c r="J536" t="s">
        <v>105</v>
      </c>
    </row>
    <row r="537" spans="1:10">
      <c r="A537" t="s">
        <v>51</v>
      </c>
      <c r="B537">
        <v>102765472</v>
      </c>
      <c r="C537">
        <v>102766241</v>
      </c>
      <c r="D537" t="s">
        <v>1962</v>
      </c>
      <c r="E537" t="s">
        <v>110</v>
      </c>
      <c r="F537" s="1">
        <v>1.7909599247599999E-7</v>
      </c>
      <c r="G537">
        <v>0.429493921246</v>
      </c>
      <c r="H537" t="s">
        <v>105</v>
      </c>
      <c r="I537" t="s">
        <v>105</v>
      </c>
      <c r="J537" t="s">
        <v>111</v>
      </c>
    </row>
    <row r="538" spans="1:10">
      <c r="A538" t="s">
        <v>108</v>
      </c>
      <c r="B538">
        <v>100470366</v>
      </c>
      <c r="C538">
        <v>100470793</v>
      </c>
      <c r="D538" t="s">
        <v>1337</v>
      </c>
      <c r="E538" t="s">
        <v>110</v>
      </c>
      <c r="F538" s="1">
        <v>1.82926312898E-7</v>
      </c>
      <c r="G538">
        <v>1.8438544207900001</v>
      </c>
      <c r="H538" t="s">
        <v>105</v>
      </c>
      <c r="I538" t="s">
        <v>105</v>
      </c>
      <c r="J538" t="s">
        <v>105</v>
      </c>
    </row>
    <row r="539" spans="1:10">
      <c r="A539" t="s">
        <v>49</v>
      </c>
      <c r="B539">
        <v>28381344</v>
      </c>
      <c r="C539">
        <v>28385865</v>
      </c>
      <c r="D539" t="s">
        <v>2032</v>
      </c>
      <c r="E539" t="s">
        <v>104</v>
      </c>
      <c r="F539" s="1">
        <v>1.8383505831499999E-7</v>
      </c>
      <c r="G539">
        <v>0.34699707643099997</v>
      </c>
      <c r="H539" t="s">
        <v>105</v>
      </c>
      <c r="I539" t="s">
        <v>105</v>
      </c>
      <c r="J539" t="s">
        <v>105</v>
      </c>
    </row>
    <row r="540" spans="1:10">
      <c r="A540" t="s">
        <v>36</v>
      </c>
      <c r="B540">
        <v>34301018</v>
      </c>
      <c r="C540">
        <v>34302106</v>
      </c>
      <c r="D540" t="s">
        <v>293</v>
      </c>
      <c r="E540" t="s">
        <v>104</v>
      </c>
      <c r="F540" s="1">
        <v>1.8429489439600001E-7</v>
      </c>
      <c r="G540">
        <v>0.51969679481099995</v>
      </c>
      <c r="H540" t="s">
        <v>105</v>
      </c>
      <c r="I540" t="s">
        <v>105</v>
      </c>
      <c r="J540" t="s">
        <v>105</v>
      </c>
    </row>
    <row r="541" spans="1:10">
      <c r="A541" t="s">
        <v>49</v>
      </c>
      <c r="B541">
        <v>38168771</v>
      </c>
      <c r="C541">
        <v>38169789</v>
      </c>
      <c r="D541" t="s">
        <v>1657</v>
      </c>
      <c r="E541" t="s">
        <v>110</v>
      </c>
      <c r="F541" s="1">
        <v>1.9068384182900001E-7</v>
      </c>
      <c r="G541">
        <v>2.2313416820400001</v>
      </c>
      <c r="H541" t="s">
        <v>105</v>
      </c>
      <c r="I541" t="s">
        <v>105</v>
      </c>
      <c r="J541" t="s">
        <v>111</v>
      </c>
    </row>
    <row r="542" spans="1:10">
      <c r="A542" t="s">
        <v>15</v>
      </c>
      <c r="B542">
        <v>201836087</v>
      </c>
      <c r="C542">
        <v>201837775</v>
      </c>
      <c r="D542" t="s">
        <v>1396</v>
      </c>
      <c r="E542" t="s">
        <v>110</v>
      </c>
      <c r="F542" s="1">
        <v>1.9290096098600001E-7</v>
      </c>
      <c r="G542">
        <v>1.8592734822500001</v>
      </c>
      <c r="H542" t="s">
        <v>111</v>
      </c>
      <c r="I542" t="s">
        <v>105</v>
      </c>
      <c r="J542" t="s">
        <v>111</v>
      </c>
    </row>
    <row r="543" spans="1:10">
      <c r="A543" t="s">
        <v>17</v>
      </c>
      <c r="B543">
        <v>134274563</v>
      </c>
      <c r="C543">
        <v>134301219</v>
      </c>
      <c r="D543" t="s">
        <v>1397</v>
      </c>
      <c r="E543" t="s">
        <v>110</v>
      </c>
      <c r="F543" s="1">
        <v>1.9628510330600001E-7</v>
      </c>
      <c r="G543">
        <v>5.5913986727399996</v>
      </c>
      <c r="H543" t="s">
        <v>111</v>
      </c>
      <c r="I543" t="s">
        <v>105</v>
      </c>
      <c r="J543" t="s">
        <v>105</v>
      </c>
    </row>
    <row r="544" spans="1:10">
      <c r="A544" t="s">
        <v>17</v>
      </c>
      <c r="B544">
        <v>169857729</v>
      </c>
      <c r="C544">
        <v>169972514</v>
      </c>
      <c r="D544" t="s">
        <v>905</v>
      </c>
      <c r="E544" t="s">
        <v>104</v>
      </c>
      <c r="F544" s="1">
        <v>2.01227960152E-7</v>
      </c>
      <c r="G544">
        <v>0.59061994706599996</v>
      </c>
      <c r="H544" t="s">
        <v>105</v>
      </c>
      <c r="I544" t="s">
        <v>105</v>
      </c>
      <c r="J544" t="s">
        <v>105</v>
      </c>
    </row>
    <row r="545" spans="1:10">
      <c r="A545" t="s">
        <v>29</v>
      </c>
      <c r="B545">
        <v>3200788</v>
      </c>
      <c r="C545">
        <v>3217919</v>
      </c>
      <c r="D545" t="s">
        <v>2270</v>
      </c>
      <c r="E545" t="s">
        <v>104</v>
      </c>
      <c r="F545" s="1">
        <v>2.04502359663E-7</v>
      </c>
      <c r="G545">
        <v>0.39704584195300002</v>
      </c>
      <c r="H545" t="s">
        <v>105</v>
      </c>
      <c r="I545" t="s">
        <v>105</v>
      </c>
      <c r="J545" t="s">
        <v>105</v>
      </c>
    </row>
    <row r="546" spans="1:10">
      <c r="A546" t="s">
        <v>102</v>
      </c>
      <c r="B546">
        <v>62578165</v>
      </c>
      <c r="C546">
        <v>62580792</v>
      </c>
      <c r="D546" t="s">
        <v>1207</v>
      </c>
      <c r="E546" t="s">
        <v>104</v>
      </c>
      <c r="F546" s="1">
        <v>2.0641406186199999E-7</v>
      </c>
      <c r="G546">
        <v>3.6275965124499998</v>
      </c>
      <c r="H546" t="s">
        <v>105</v>
      </c>
      <c r="I546" t="s">
        <v>105</v>
      </c>
      <c r="J546" t="s">
        <v>105</v>
      </c>
    </row>
    <row r="547" spans="1:10">
      <c r="A547" t="s">
        <v>13</v>
      </c>
      <c r="B547">
        <v>67501882</v>
      </c>
      <c r="C547">
        <v>67524151</v>
      </c>
      <c r="D547" t="s">
        <v>320</v>
      </c>
      <c r="E547" t="s">
        <v>104</v>
      </c>
      <c r="F547" s="1">
        <v>2.0805655974600001E-7</v>
      </c>
      <c r="G547">
        <v>2.3381951134199999</v>
      </c>
      <c r="H547" t="s">
        <v>105</v>
      </c>
      <c r="I547" t="s">
        <v>105</v>
      </c>
      <c r="J547" t="s">
        <v>105</v>
      </c>
    </row>
    <row r="548" spans="1:10">
      <c r="A548" t="s">
        <v>36</v>
      </c>
      <c r="B548">
        <v>401675</v>
      </c>
      <c r="C548">
        <v>402770</v>
      </c>
      <c r="D548" t="s">
        <v>219</v>
      </c>
      <c r="E548" t="s">
        <v>110</v>
      </c>
      <c r="F548" s="1">
        <v>2.08715931713E-7</v>
      </c>
      <c r="G548">
        <v>2.0732920086000002</v>
      </c>
      <c r="H548" t="s">
        <v>105</v>
      </c>
      <c r="I548" t="s">
        <v>105</v>
      </c>
      <c r="J548" t="s">
        <v>105</v>
      </c>
    </row>
    <row r="549" spans="1:10">
      <c r="A549" t="s">
        <v>15</v>
      </c>
      <c r="B549">
        <v>228589862</v>
      </c>
      <c r="C549">
        <v>228593854</v>
      </c>
      <c r="D549" t="s">
        <v>1143</v>
      </c>
      <c r="E549" t="s">
        <v>104</v>
      </c>
      <c r="F549" s="1">
        <v>2.08999759129E-7</v>
      </c>
      <c r="G549">
        <v>0.48972170323699998</v>
      </c>
      <c r="H549" t="s">
        <v>105</v>
      </c>
      <c r="I549" t="s">
        <v>105</v>
      </c>
      <c r="J549" t="s">
        <v>105</v>
      </c>
    </row>
    <row r="550" spans="1:10">
      <c r="A550" t="s">
        <v>112</v>
      </c>
      <c r="B550">
        <v>105959071</v>
      </c>
      <c r="C550">
        <v>105960171</v>
      </c>
      <c r="D550" t="s">
        <v>955</v>
      </c>
      <c r="E550" t="s">
        <v>110</v>
      </c>
      <c r="F550" s="1">
        <v>2.1733288655699999E-7</v>
      </c>
      <c r="G550">
        <v>3.85007413665</v>
      </c>
      <c r="H550" t="s">
        <v>111</v>
      </c>
      <c r="I550" t="s">
        <v>105</v>
      </c>
      <c r="J550" t="s">
        <v>105</v>
      </c>
    </row>
    <row r="551" spans="1:10">
      <c r="A551" t="s">
        <v>112</v>
      </c>
      <c r="B551">
        <v>105836237</v>
      </c>
      <c r="C551">
        <v>105843104</v>
      </c>
      <c r="D551" t="s">
        <v>813</v>
      </c>
      <c r="E551" t="s">
        <v>110</v>
      </c>
      <c r="F551" s="1">
        <v>2.2042340520199999E-7</v>
      </c>
      <c r="G551">
        <v>0.39941828846999999</v>
      </c>
      <c r="H551" t="s">
        <v>105</v>
      </c>
      <c r="I551" t="s">
        <v>105</v>
      </c>
      <c r="J551" t="s">
        <v>105</v>
      </c>
    </row>
    <row r="552" spans="1:10">
      <c r="A552" t="s">
        <v>108</v>
      </c>
      <c r="B552">
        <v>1540002</v>
      </c>
      <c r="C552">
        <v>1542536</v>
      </c>
      <c r="D552" t="s">
        <v>32</v>
      </c>
      <c r="E552" t="s">
        <v>104</v>
      </c>
      <c r="F552" s="1">
        <v>2.2067703287500001E-7</v>
      </c>
      <c r="G552">
        <v>0.18080886179700001</v>
      </c>
      <c r="H552" t="s">
        <v>105</v>
      </c>
      <c r="I552" t="s">
        <v>105</v>
      </c>
      <c r="J552" t="s">
        <v>105</v>
      </c>
    </row>
    <row r="553" spans="1:10">
      <c r="A553" t="s">
        <v>22</v>
      </c>
      <c r="B553">
        <v>47282165</v>
      </c>
      <c r="C553">
        <v>47285639</v>
      </c>
      <c r="D553" t="s">
        <v>1138</v>
      </c>
      <c r="E553" t="s">
        <v>104</v>
      </c>
      <c r="F553" s="1">
        <v>2.21393210426E-7</v>
      </c>
      <c r="G553">
        <v>0.39718888799899998</v>
      </c>
      <c r="H553" t="s">
        <v>105</v>
      </c>
      <c r="I553" t="s">
        <v>105</v>
      </c>
      <c r="J553" t="s">
        <v>105</v>
      </c>
    </row>
    <row r="554" spans="1:10">
      <c r="A554" t="s">
        <v>84</v>
      </c>
      <c r="B554">
        <v>62944591</v>
      </c>
      <c r="C554">
        <v>62974183</v>
      </c>
      <c r="D554" t="s">
        <v>2257</v>
      </c>
      <c r="E554" t="s">
        <v>104</v>
      </c>
      <c r="F554" s="1">
        <v>2.22937520344E-7</v>
      </c>
      <c r="G554">
        <v>0.36055446920700002</v>
      </c>
      <c r="H554" t="s">
        <v>105</v>
      </c>
      <c r="I554" t="s">
        <v>105</v>
      </c>
      <c r="J554" t="s">
        <v>105</v>
      </c>
    </row>
    <row r="555" spans="1:10">
      <c r="A555" t="s">
        <v>102</v>
      </c>
      <c r="B555">
        <v>144413509</v>
      </c>
      <c r="C555">
        <v>144416909</v>
      </c>
      <c r="D555" t="s">
        <v>1466</v>
      </c>
      <c r="E555" t="s">
        <v>104</v>
      </c>
      <c r="F555" s="1">
        <v>2.2476977915800001E-7</v>
      </c>
      <c r="G555">
        <v>9.63044910186</v>
      </c>
      <c r="H555" t="s">
        <v>105</v>
      </c>
      <c r="I555" t="s">
        <v>105</v>
      </c>
      <c r="J555" t="s">
        <v>105</v>
      </c>
    </row>
    <row r="556" spans="1:10">
      <c r="A556" t="s">
        <v>112</v>
      </c>
      <c r="B556">
        <v>65453815</v>
      </c>
      <c r="C556">
        <v>65470966</v>
      </c>
      <c r="D556" t="s">
        <v>163</v>
      </c>
      <c r="E556" t="s">
        <v>110</v>
      </c>
      <c r="F556" s="1">
        <v>2.2504624513400001E-7</v>
      </c>
      <c r="G556">
        <v>0.35699932076699997</v>
      </c>
      <c r="H556" t="s">
        <v>111</v>
      </c>
      <c r="I556" t="s">
        <v>105</v>
      </c>
      <c r="J556" t="s">
        <v>105</v>
      </c>
    </row>
    <row r="557" spans="1:10">
      <c r="A557" t="s">
        <v>114</v>
      </c>
      <c r="B557">
        <v>191087825</v>
      </c>
      <c r="C557">
        <v>191092850</v>
      </c>
      <c r="D557" t="s">
        <v>1154</v>
      </c>
      <c r="E557" t="s">
        <v>110</v>
      </c>
      <c r="F557" s="1">
        <v>2.2531232485399999E-7</v>
      </c>
      <c r="G557">
        <v>3.5794624156300001</v>
      </c>
      <c r="H557" t="s">
        <v>105</v>
      </c>
      <c r="I557" t="s">
        <v>105</v>
      </c>
      <c r="J557" t="s">
        <v>105</v>
      </c>
    </row>
    <row r="558" spans="1:10">
      <c r="A558" t="s">
        <v>29</v>
      </c>
      <c r="B558">
        <v>27430658</v>
      </c>
      <c r="C558">
        <v>27434334</v>
      </c>
      <c r="D558" t="s">
        <v>1572</v>
      </c>
      <c r="E558" t="s">
        <v>104</v>
      </c>
      <c r="F558" s="1">
        <v>2.25539960861E-7</v>
      </c>
      <c r="G558">
        <v>0.43485564367399998</v>
      </c>
      <c r="H558" t="s">
        <v>105</v>
      </c>
      <c r="I558" t="s">
        <v>105</v>
      </c>
      <c r="J558" t="s">
        <v>105</v>
      </c>
    </row>
    <row r="559" spans="1:10">
      <c r="A559" t="s">
        <v>29</v>
      </c>
      <c r="B559">
        <v>1844615</v>
      </c>
      <c r="C559">
        <v>1855412</v>
      </c>
      <c r="D559" t="s">
        <v>1020</v>
      </c>
      <c r="E559" t="s">
        <v>104</v>
      </c>
      <c r="F559" s="1">
        <v>2.2933719754699999E-7</v>
      </c>
      <c r="G559">
        <v>0.287998312885</v>
      </c>
      <c r="H559" t="s">
        <v>105</v>
      </c>
      <c r="I559" t="s">
        <v>105</v>
      </c>
      <c r="J559" t="s">
        <v>105</v>
      </c>
    </row>
    <row r="560" spans="1:10">
      <c r="A560" t="s">
        <v>39</v>
      </c>
      <c r="B560">
        <v>67159702</v>
      </c>
      <c r="C560">
        <v>67160124</v>
      </c>
      <c r="D560" t="s">
        <v>593</v>
      </c>
      <c r="E560" t="s">
        <v>110</v>
      </c>
      <c r="F560" s="1">
        <v>2.3580971859699999E-7</v>
      </c>
      <c r="G560">
        <v>3.1923243584700001</v>
      </c>
      <c r="H560" t="s">
        <v>105</v>
      </c>
      <c r="I560" t="s">
        <v>105</v>
      </c>
      <c r="J560" t="s">
        <v>105</v>
      </c>
    </row>
    <row r="561" spans="1:10">
      <c r="A561" t="s">
        <v>15</v>
      </c>
      <c r="B561">
        <v>36439112</v>
      </c>
      <c r="C561">
        <v>36469941</v>
      </c>
      <c r="D561" t="s">
        <v>1779</v>
      </c>
      <c r="E561" t="s">
        <v>110</v>
      </c>
      <c r="F561" s="1">
        <v>2.4279100565400003E-7</v>
      </c>
      <c r="G561">
        <v>0.34429670193099998</v>
      </c>
      <c r="H561" t="s">
        <v>111</v>
      </c>
      <c r="I561" t="s">
        <v>105</v>
      </c>
      <c r="J561" t="s">
        <v>105</v>
      </c>
    </row>
    <row r="562" spans="1:10">
      <c r="A562" t="s">
        <v>13</v>
      </c>
      <c r="B562">
        <v>49612002</v>
      </c>
      <c r="C562">
        <v>49620148</v>
      </c>
      <c r="D562" t="s">
        <v>2165</v>
      </c>
      <c r="E562" t="s">
        <v>110</v>
      </c>
      <c r="F562" s="1">
        <v>2.5127972767099999E-7</v>
      </c>
      <c r="G562">
        <v>0.20742759113000001</v>
      </c>
      <c r="H562" t="s">
        <v>111</v>
      </c>
      <c r="I562" t="s">
        <v>105</v>
      </c>
      <c r="J562" t="s">
        <v>105</v>
      </c>
    </row>
    <row r="563" spans="1:10">
      <c r="A563" t="s">
        <v>29</v>
      </c>
      <c r="B563">
        <v>237327914</v>
      </c>
      <c r="C563">
        <v>237349682</v>
      </c>
      <c r="D563" t="s">
        <v>1761</v>
      </c>
      <c r="E563" t="s">
        <v>104</v>
      </c>
      <c r="F563" s="1">
        <v>2.5910442548200002E-7</v>
      </c>
      <c r="G563">
        <v>2.5262912710699998</v>
      </c>
      <c r="H563" t="s">
        <v>111</v>
      </c>
      <c r="I563" t="s">
        <v>105</v>
      </c>
      <c r="J563" t="s">
        <v>105</v>
      </c>
    </row>
    <row r="564" spans="1:10">
      <c r="A564" t="s">
        <v>114</v>
      </c>
      <c r="B564">
        <v>16368383</v>
      </c>
      <c r="C564">
        <v>16399438</v>
      </c>
      <c r="D564" t="s">
        <v>41</v>
      </c>
      <c r="E564" t="s">
        <v>104</v>
      </c>
      <c r="F564" s="1">
        <v>2.6532175945500002E-7</v>
      </c>
      <c r="G564">
        <v>0.62252128160599995</v>
      </c>
      <c r="H564" t="s">
        <v>111</v>
      </c>
      <c r="I564" t="s">
        <v>105</v>
      </c>
      <c r="J564" t="s">
        <v>105</v>
      </c>
    </row>
    <row r="565" spans="1:10">
      <c r="A565" t="s">
        <v>19</v>
      </c>
      <c r="B565">
        <v>113460607</v>
      </c>
      <c r="C565">
        <v>113464932</v>
      </c>
      <c r="D565" t="s">
        <v>2094</v>
      </c>
      <c r="E565" t="s">
        <v>110</v>
      </c>
      <c r="F565" s="1">
        <v>2.6751928484500001E-7</v>
      </c>
      <c r="G565">
        <v>0.28448396214499999</v>
      </c>
      <c r="H565" t="s">
        <v>111</v>
      </c>
      <c r="I565" t="s">
        <v>105</v>
      </c>
      <c r="J565" t="s">
        <v>105</v>
      </c>
    </row>
    <row r="566" spans="1:10">
      <c r="A566" t="s">
        <v>24</v>
      </c>
      <c r="B566">
        <v>74902269</v>
      </c>
      <c r="C566">
        <v>74921047</v>
      </c>
      <c r="D566" t="s">
        <v>2322</v>
      </c>
      <c r="E566" t="s">
        <v>110</v>
      </c>
      <c r="F566" s="1">
        <v>2.7174048042199998E-7</v>
      </c>
      <c r="G566">
        <v>0.17310868455299999</v>
      </c>
      <c r="H566" t="s">
        <v>111</v>
      </c>
      <c r="I566" t="s">
        <v>105</v>
      </c>
      <c r="J566" t="s">
        <v>105</v>
      </c>
    </row>
    <row r="567" spans="1:10">
      <c r="A567" t="s">
        <v>36</v>
      </c>
      <c r="B567">
        <v>17594865</v>
      </c>
      <c r="C567">
        <v>17595381</v>
      </c>
      <c r="D567" t="s">
        <v>778</v>
      </c>
      <c r="E567" t="s">
        <v>104</v>
      </c>
      <c r="F567" s="1">
        <v>2.7817330910900001E-7</v>
      </c>
      <c r="G567">
        <v>2.6425145382099999</v>
      </c>
      <c r="H567" t="s">
        <v>105</v>
      </c>
      <c r="I567" t="s">
        <v>105</v>
      </c>
      <c r="J567" t="s">
        <v>105</v>
      </c>
    </row>
    <row r="568" spans="1:10">
      <c r="A568" t="s">
        <v>29</v>
      </c>
      <c r="B568">
        <v>210962931</v>
      </c>
      <c r="C568">
        <v>210968827</v>
      </c>
      <c r="D568" t="s">
        <v>2451</v>
      </c>
      <c r="E568" t="s">
        <v>104</v>
      </c>
      <c r="F568" s="1">
        <v>2.7953313198800003E-7</v>
      </c>
      <c r="G568">
        <v>4.69351866478</v>
      </c>
      <c r="H568" t="s">
        <v>105</v>
      </c>
      <c r="I568" t="s">
        <v>105</v>
      </c>
      <c r="J568" t="s">
        <v>105</v>
      </c>
    </row>
    <row r="569" spans="1:10">
      <c r="A569" t="s">
        <v>108</v>
      </c>
      <c r="B569">
        <v>72721754</v>
      </c>
      <c r="C569">
        <v>72722427</v>
      </c>
      <c r="D569" t="s">
        <v>2691</v>
      </c>
      <c r="E569" t="s">
        <v>104</v>
      </c>
      <c r="F569" s="1">
        <v>2.950211274E-7</v>
      </c>
      <c r="G569">
        <v>0.397292303091</v>
      </c>
      <c r="H569" t="s">
        <v>105</v>
      </c>
      <c r="I569" t="s">
        <v>105</v>
      </c>
      <c r="J569" t="s">
        <v>105</v>
      </c>
    </row>
    <row r="570" spans="1:10">
      <c r="A570" t="s">
        <v>184</v>
      </c>
      <c r="B570">
        <v>9126905</v>
      </c>
      <c r="C570">
        <v>9134183</v>
      </c>
      <c r="D570" t="s">
        <v>846</v>
      </c>
      <c r="E570" t="s">
        <v>110</v>
      </c>
      <c r="F570" s="1">
        <v>2.9566332147999998E-7</v>
      </c>
      <c r="G570">
        <v>1.7143452054599999</v>
      </c>
      <c r="H570" t="s">
        <v>111</v>
      </c>
      <c r="I570" t="s">
        <v>105</v>
      </c>
      <c r="J570" t="s">
        <v>105</v>
      </c>
    </row>
    <row r="571" spans="1:10">
      <c r="A571" t="s">
        <v>114</v>
      </c>
      <c r="B571">
        <v>48717662</v>
      </c>
      <c r="C571">
        <v>48718719</v>
      </c>
      <c r="D571" t="s">
        <v>470</v>
      </c>
      <c r="E571" t="s">
        <v>104</v>
      </c>
      <c r="F571" s="1">
        <v>2.9800189686200001E-7</v>
      </c>
      <c r="G571">
        <v>0.42806525158600001</v>
      </c>
      <c r="H571" t="s">
        <v>105</v>
      </c>
      <c r="I571" t="s">
        <v>105</v>
      </c>
      <c r="J571" t="s">
        <v>105</v>
      </c>
    </row>
    <row r="572" spans="1:10">
      <c r="A572" t="s">
        <v>43</v>
      </c>
      <c r="B572">
        <v>1222131</v>
      </c>
      <c r="C572">
        <v>1231970</v>
      </c>
      <c r="D572" t="s">
        <v>2630</v>
      </c>
      <c r="E572" t="s">
        <v>104</v>
      </c>
      <c r="F572" s="1">
        <v>3.0357508135200002E-7</v>
      </c>
      <c r="G572">
        <v>2.0604407883500002</v>
      </c>
      <c r="H572" t="s">
        <v>105</v>
      </c>
      <c r="I572" t="s">
        <v>105</v>
      </c>
      <c r="J572" t="s">
        <v>105</v>
      </c>
    </row>
    <row r="573" spans="1:10">
      <c r="A573" t="s">
        <v>15</v>
      </c>
      <c r="B573">
        <v>237765411</v>
      </c>
      <c r="C573">
        <v>237774061</v>
      </c>
      <c r="D573" t="s">
        <v>2099</v>
      </c>
      <c r="E573" t="s">
        <v>110</v>
      </c>
      <c r="F573" s="1">
        <v>3.0746393019200002E-7</v>
      </c>
      <c r="G573">
        <v>0.29172951679300002</v>
      </c>
      <c r="H573" t="s">
        <v>105</v>
      </c>
      <c r="I573" t="s">
        <v>105</v>
      </c>
      <c r="J573" t="s">
        <v>105</v>
      </c>
    </row>
    <row r="574" spans="1:10">
      <c r="A574" t="s">
        <v>15</v>
      </c>
      <c r="B574">
        <v>108703915</v>
      </c>
      <c r="C574">
        <v>108724562</v>
      </c>
      <c r="D574" t="s">
        <v>2243</v>
      </c>
      <c r="E574" t="s">
        <v>104</v>
      </c>
      <c r="F574" s="1">
        <v>3.0867512821E-7</v>
      </c>
      <c r="G574">
        <v>0.395450306009</v>
      </c>
      <c r="H574" t="s">
        <v>105</v>
      </c>
      <c r="I574" t="s">
        <v>105</v>
      </c>
      <c r="J574" t="s">
        <v>105</v>
      </c>
    </row>
    <row r="575" spans="1:10">
      <c r="A575" t="s">
        <v>29</v>
      </c>
      <c r="B575">
        <v>162081257</v>
      </c>
      <c r="C575">
        <v>162087481</v>
      </c>
      <c r="D575" t="s">
        <v>125</v>
      </c>
      <c r="E575" t="s">
        <v>110</v>
      </c>
      <c r="F575" s="1">
        <v>3.1364505348399998E-7</v>
      </c>
      <c r="G575">
        <v>0.38028118890500001</v>
      </c>
      <c r="H575" t="s">
        <v>105</v>
      </c>
      <c r="I575" t="s">
        <v>105</v>
      </c>
      <c r="J575" t="s">
        <v>105</v>
      </c>
    </row>
    <row r="576" spans="1:10">
      <c r="A576" t="s">
        <v>106</v>
      </c>
      <c r="B576">
        <v>87866631</v>
      </c>
      <c r="C576">
        <v>87868019</v>
      </c>
      <c r="D576" t="s">
        <v>2551</v>
      </c>
      <c r="E576" t="s">
        <v>104</v>
      </c>
      <c r="F576" s="1">
        <v>3.1394373942100002E-7</v>
      </c>
      <c r="G576">
        <v>1.37702647661</v>
      </c>
      <c r="H576" t="s">
        <v>105</v>
      </c>
      <c r="I576" t="s">
        <v>105</v>
      </c>
      <c r="J576" t="s">
        <v>111</v>
      </c>
    </row>
    <row r="577" spans="1:10">
      <c r="A577" t="s">
        <v>36</v>
      </c>
      <c r="B577">
        <v>49197997</v>
      </c>
      <c r="C577">
        <v>49199228</v>
      </c>
      <c r="D577" t="s">
        <v>2143</v>
      </c>
      <c r="E577" t="s">
        <v>110</v>
      </c>
      <c r="F577" s="1">
        <v>3.1415242694899999E-7</v>
      </c>
      <c r="G577">
        <v>1.8667031009899999</v>
      </c>
      <c r="H577" t="s">
        <v>105</v>
      </c>
      <c r="I577" t="s">
        <v>105</v>
      </c>
      <c r="J577" t="s">
        <v>105</v>
      </c>
    </row>
    <row r="578" spans="1:10">
      <c r="A578" t="s">
        <v>13</v>
      </c>
      <c r="B578">
        <v>101448687</v>
      </c>
      <c r="C578">
        <v>101454905</v>
      </c>
      <c r="D578" t="s">
        <v>1937</v>
      </c>
      <c r="E578" t="s">
        <v>110</v>
      </c>
      <c r="F578" s="1">
        <v>3.1903596234900001E-7</v>
      </c>
      <c r="G578">
        <v>0.604289835286</v>
      </c>
      <c r="H578" t="s">
        <v>105</v>
      </c>
      <c r="I578" t="s">
        <v>105</v>
      </c>
      <c r="J578" t="s">
        <v>105</v>
      </c>
    </row>
    <row r="579" spans="1:10">
      <c r="A579" t="s">
        <v>60</v>
      </c>
      <c r="B579">
        <v>94050591</v>
      </c>
      <c r="C579">
        <v>94114814</v>
      </c>
      <c r="D579" t="s">
        <v>1517</v>
      </c>
      <c r="E579" t="s">
        <v>104</v>
      </c>
      <c r="F579" s="1">
        <v>3.2622384077199999E-7</v>
      </c>
      <c r="G579">
        <v>3.0515162073000002</v>
      </c>
      <c r="H579" t="s">
        <v>111</v>
      </c>
      <c r="I579" t="s">
        <v>105</v>
      </c>
      <c r="J579" t="s">
        <v>105</v>
      </c>
    </row>
    <row r="580" spans="1:10">
      <c r="A580" t="s">
        <v>102</v>
      </c>
      <c r="B580">
        <v>37620276</v>
      </c>
      <c r="C580">
        <v>37623043</v>
      </c>
      <c r="D580" t="s">
        <v>186</v>
      </c>
      <c r="E580" t="s">
        <v>110</v>
      </c>
      <c r="F580" s="1">
        <v>3.2787211894699998E-7</v>
      </c>
      <c r="G580">
        <v>3.0976858325699999</v>
      </c>
      <c r="H580" t="s">
        <v>105</v>
      </c>
      <c r="I580" t="s">
        <v>105</v>
      </c>
      <c r="J580" t="s">
        <v>105</v>
      </c>
    </row>
    <row r="581" spans="1:10">
      <c r="A581" t="s">
        <v>114</v>
      </c>
      <c r="B581">
        <v>14166705</v>
      </c>
      <c r="C581">
        <v>14170911</v>
      </c>
      <c r="D581" t="s">
        <v>2078</v>
      </c>
      <c r="E581" t="s">
        <v>110</v>
      </c>
      <c r="F581" s="1">
        <v>3.2881220522000002E-7</v>
      </c>
      <c r="G581">
        <v>0.31076808228399999</v>
      </c>
      <c r="H581" t="s">
        <v>105</v>
      </c>
      <c r="I581" t="s">
        <v>105</v>
      </c>
      <c r="J581" t="s">
        <v>105</v>
      </c>
    </row>
    <row r="582" spans="1:10">
      <c r="A582" t="s">
        <v>51</v>
      </c>
      <c r="B582">
        <v>135216277</v>
      </c>
      <c r="C582">
        <v>135232983</v>
      </c>
      <c r="D582" t="s">
        <v>1401</v>
      </c>
      <c r="E582" t="s">
        <v>110</v>
      </c>
      <c r="F582" s="1">
        <v>3.3367212989400001E-7</v>
      </c>
      <c r="G582">
        <v>3.5300744669599999</v>
      </c>
      <c r="H582" t="s">
        <v>111</v>
      </c>
      <c r="I582" t="s">
        <v>105</v>
      </c>
      <c r="J582" t="s">
        <v>105</v>
      </c>
    </row>
    <row r="583" spans="1:10">
      <c r="A583" t="s">
        <v>15</v>
      </c>
      <c r="B583">
        <v>889462</v>
      </c>
      <c r="C583">
        <v>891302</v>
      </c>
      <c r="D583" t="s">
        <v>1644</v>
      </c>
      <c r="E583" t="s">
        <v>104</v>
      </c>
      <c r="F583" s="1">
        <v>3.3575367939100002E-7</v>
      </c>
      <c r="G583">
        <v>0.55614158960899995</v>
      </c>
      <c r="H583" t="s">
        <v>105</v>
      </c>
      <c r="I583" t="s">
        <v>105</v>
      </c>
      <c r="J583" t="s">
        <v>105</v>
      </c>
    </row>
    <row r="584" spans="1:10">
      <c r="A584" t="s">
        <v>15</v>
      </c>
      <c r="B584">
        <v>3701767</v>
      </c>
      <c r="C584">
        <v>3703412</v>
      </c>
      <c r="D584" t="s">
        <v>990</v>
      </c>
      <c r="E584" t="s">
        <v>104</v>
      </c>
      <c r="F584" s="1">
        <v>3.44060402706E-7</v>
      </c>
      <c r="G584">
        <v>0.435356216771</v>
      </c>
      <c r="H584" t="s">
        <v>105</v>
      </c>
      <c r="I584" t="s">
        <v>105</v>
      </c>
      <c r="J584" t="s">
        <v>105</v>
      </c>
    </row>
    <row r="585" spans="1:10">
      <c r="A585" t="s">
        <v>108</v>
      </c>
      <c r="B585">
        <v>99027429</v>
      </c>
      <c r="C585">
        <v>99030900</v>
      </c>
      <c r="D585" t="s">
        <v>116</v>
      </c>
      <c r="E585" t="s">
        <v>104</v>
      </c>
      <c r="F585" s="1">
        <v>3.4470474985199998E-7</v>
      </c>
      <c r="G585">
        <v>0.25145771548899998</v>
      </c>
      <c r="H585" t="s">
        <v>105</v>
      </c>
      <c r="I585" t="s">
        <v>105</v>
      </c>
      <c r="J585" t="s">
        <v>105</v>
      </c>
    </row>
    <row r="586" spans="1:10">
      <c r="A586" t="s">
        <v>22</v>
      </c>
      <c r="B586">
        <v>39873931</v>
      </c>
      <c r="C586">
        <v>39874138</v>
      </c>
      <c r="D586" t="s">
        <v>2236</v>
      </c>
      <c r="E586" t="s">
        <v>110</v>
      </c>
      <c r="F586" s="1">
        <v>3.5617875108999998E-7</v>
      </c>
      <c r="G586">
        <v>0.24550258213600001</v>
      </c>
      <c r="H586" t="s">
        <v>105</v>
      </c>
      <c r="I586" t="s">
        <v>105</v>
      </c>
      <c r="J586" t="s">
        <v>105</v>
      </c>
    </row>
    <row r="587" spans="1:10">
      <c r="A587" t="s">
        <v>84</v>
      </c>
      <c r="B587">
        <v>73164497</v>
      </c>
      <c r="C587">
        <v>73214674</v>
      </c>
      <c r="D587" t="s">
        <v>248</v>
      </c>
      <c r="E587" t="s">
        <v>110</v>
      </c>
      <c r="F587" s="1">
        <v>3.5690706501899999E-7</v>
      </c>
      <c r="G587">
        <v>0.36104772307400002</v>
      </c>
      <c r="H587" t="s">
        <v>111</v>
      </c>
      <c r="I587" t="s">
        <v>105</v>
      </c>
      <c r="J587" t="s">
        <v>105</v>
      </c>
    </row>
    <row r="588" spans="1:10">
      <c r="A588" t="s">
        <v>106</v>
      </c>
      <c r="B588">
        <v>57171194</v>
      </c>
      <c r="C588">
        <v>57179996</v>
      </c>
      <c r="D588" t="s">
        <v>1490</v>
      </c>
      <c r="E588" t="s">
        <v>110</v>
      </c>
      <c r="F588" s="1">
        <v>3.7007169351100003E-7</v>
      </c>
      <c r="G588">
        <v>0.47268306224200002</v>
      </c>
      <c r="H588" t="s">
        <v>111</v>
      </c>
      <c r="I588" t="s">
        <v>105</v>
      </c>
      <c r="J588" t="s">
        <v>105</v>
      </c>
    </row>
    <row r="589" spans="1:10">
      <c r="A589" t="s">
        <v>108</v>
      </c>
      <c r="B589">
        <v>8009438</v>
      </c>
      <c r="C589">
        <v>8043537</v>
      </c>
      <c r="D589" t="s">
        <v>1495</v>
      </c>
      <c r="E589" t="s">
        <v>110</v>
      </c>
      <c r="F589" s="1">
        <v>3.70472820855E-7</v>
      </c>
      <c r="G589">
        <v>2.5057750725700001</v>
      </c>
      <c r="H589" t="s">
        <v>111</v>
      </c>
      <c r="I589" t="s">
        <v>105</v>
      </c>
      <c r="J589" t="s">
        <v>105</v>
      </c>
    </row>
    <row r="590" spans="1:10">
      <c r="A590" t="s">
        <v>19</v>
      </c>
      <c r="B590">
        <v>109562498</v>
      </c>
      <c r="C590">
        <v>109610035</v>
      </c>
      <c r="D590" t="s">
        <v>2128</v>
      </c>
      <c r="E590" t="s">
        <v>110</v>
      </c>
      <c r="F590" s="1">
        <v>3.73358640062E-7</v>
      </c>
      <c r="G590">
        <v>4.2394476173799998</v>
      </c>
      <c r="H590" t="s">
        <v>111</v>
      </c>
      <c r="I590" t="s">
        <v>105</v>
      </c>
      <c r="J590" t="s">
        <v>105</v>
      </c>
    </row>
    <row r="591" spans="1:10">
      <c r="A591" t="s">
        <v>22</v>
      </c>
      <c r="B591">
        <v>5231626</v>
      </c>
      <c r="C591">
        <v>5238929</v>
      </c>
      <c r="D591" t="s">
        <v>1956</v>
      </c>
      <c r="E591" t="s">
        <v>104</v>
      </c>
      <c r="F591" s="1">
        <v>3.75557011076E-7</v>
      </c>
      <c r="G591">
        <v>1.7612405950100001</v>
      </c>
      <c r="H591" t="s">
        <v>105</v>
      </c>
      <c r="I591" t="s">
        <v>105</v>
      </c>
      <c r="J591" t="s">
        <v>105</v>
      </c>
    </row>
    <row r="592" spans="1:10">
      <c r="A592" t="s">
        <v>39</v>
      </c>
      <c r="B592">
        <v>68133170</v>
      </c>
      <c r="C592">
        <v>68153783</v>
      </c>
      <c r="D592" t="s">
        <v>1407</v>
      </c>
      <c r="E592" t="s">
        <v>110</v>
      </c>
      <c r="F592" s="1">
        <v>3.7676544100100001E-7</v>
      </c>
      <c r="G592">
        <v>2.0747131218899999</v>
      </c>
      <c r="H592" t="s">
        <v>111</v>
      </c>
      <c r="I592" t="s">
        <v>105</v>
      </c>
      <c r="J592" t="s">
        <v>105</v>
      </c>
    </row>
    <row r="593" spans="1:10">
      <c r="A593" t="s">
        <v>102</v>
      </c>
      <c r="B593">
        <v>21983245</v>
      </c>
      <c r="C593">
        <v>21984549</v>
      </c>
      <c r="D593" t="s">
        <v>1746</v>
      </c>
      <c r="E593" t="s">
        <v>104</v>
      </c>
      <c r="F593" s="1">
        <v>3.7716473904199998E-7</v>
      </c>
      <c r="G593">
        <v>0.203827196165</v>
      </c>
      <c r="H593" t="s">
        <v>105</v>
      </c>
      <c r="I593" t="s">
        <v>105</v>
      </c>
      <c r="J593" t="s">
        <v>105</v>
      </c>
    </row>
    <row r="594" spans="1:10">
      <c r="A594" t="s">
        <v>112</v>
      </c>
      <c r="B594">
        <v>23519152</v>
      </c>
      <c r="C594">
        <v>23521178</v>
      </c>
      <c r="D594" t="s">
        <v>1722</v>
      </c>
      <c r="E594" t="s">
        <v>104</v>
      </c>
      <c r="F594" s="1">
        <v>3.9278504237699999E-7</v>
      </c>
      <c r="G594">
        <v>0.58338062360700005</v>
      </c>
      <c r="H594" t="s">
        <v>105</v>
      </c>
      <c r="I594" t="s">
        <v>105</v>
      </c>
      <c r="J594" t="s">
        <v>105</v>
      </c>
    </row>
    <row r="595" spans="1:10">
      <c r="A595" t="s">
        <v>22</v>
      </c>
      <c r="B595">
        <v>3544937</v>
      </c>
      <c r="C595">
        <v>3546071</v>
      </c>
      <c r="D595" t="s">
        <v>1768</v>
      </c>
      <c r="E595" t="s">
        <v>104</v>
      </c>
      <c r="F595" s="1">
        <v>3.9691755072200002E-7</v>
      </c>
      <c r="G595">
        <v>0.51275405442599997</v>
      </c>
      <c r="H595" t="s">
        <v>111</v>
      </c>
      <c r="I595" t="s">
        <v>105</v>
      </c>
      <c r="J595" t="s">
        <v>105</v>
      </c>
    </row>
    <row r="596" spans="1:10">
      <c r="A596" t="s">
        <v>19</v>
      </c>
      <c r="B596">
        <v>113748949</v>
      </c>
      <c r="C596">
        <v>113750684</v>
      </c>
      <c r="D596" t="s">
        <v>2031</v>
      </c>
      <c r="E596" t="s">
        <v>110</v>
      </c>
      <c r="F596" s="1">
        <v>4.1352260372400001E-7</v>
      </c>
      <c r="G596">
        <v>0.35635577303299998</v>
      </c>
      <c r="H596" t="s">
        <v>111</v>
      </c>
      <c r="I596" t="s">
        <v>105</v>
      </c>
      <c r="J596" t="s">
        <v>105</v>
      </c>
    </row>
    <row r="597" spans="1:10">
      <c r="A597" t="s">
        <v>17</v>
      </c>
      <c r="B597">
        <v>71377844</v>
      </c>
      <c r="C597">
        <v>71442080</v>
      </c>
      <c r="D597" t="s">
        <v>1712</v>
      </c>
      <c r="E597" t="s">
        <v>110</v>
      </c>
      <c r="F597" s="1">
        <v>4.21054590451E-7</v>
      </c>
      <c r="G597">
        <v>3.0606780645999998</v>
      </c>
      <c r="H597" t="s">
        <v>111</v>
      </c>
      <c r="I597" t="s">
        <v>105</v>
      </c>
      <c r="J597" t="s">
        <v>105</v>
      </c>
    </row>
    <row r="598" spans="1:10">
      <c r="A598" t="s">
        <v>106</v>
      </c>
      <c r="B598">
        <v>88815887</v>
      </c>
      <c r="C598">
        <v>88851308</v>
      </c>
      <c r="D598" t="s">
        <v>1004</v>
      </c>
      <c r="E598" t="s">
        <v>104</v>
      </c>
      <c r="F598" s="1">
        <v>4.25148754882E-7</v>
      </c>
      <c r="G598">
        <v>0.59978731364899995</v>
      </c>
      <c r="H598" t="s">
        <v>111</v>
      </c>
      <c r="I598" t="s">
        <v>105</v>
      </c>
      <c r="J598" t="s">
        <v>105</v>
      </c>
    </row>
    <row r="599" spans="1:10">
      <c r="A599" t="s">
        <v>84</v>
      </c>
      <c r="B599">
        <v>73281983</v>
      </c>
      <c r="C599">
        <v>73289003</v>
      </c>
      <c r="D599" t="s">
        <v>2313</v>
      </c>
      <c r="E599" t="s">
        <v>110</v>
      </c>
      <c r="F599" s="1">
        <v>4.2958582049700002E-7</v>
      </c>
      <c r="G599">
        <v>2.8707979023900001</v>
      </c>
      <c r="H599" t="s">
        <v>105</v>
      </c>
      <c r="I599" t="s">
        <v>105</v>
      </c>
      <c r="J599" t="s">
        <v>105</v>
      </c>
    </row>
    <row r="600" spans="1:10">
      <c r="A600" t="s">
        <v>60</v>
      </c>
      <c r="B600">
        <v>178045779</v>
      </c>
      <c r="C600">
        <v>178050256</v>
      </c>
      <c r="D600" t="s">
        <v>2410</v>
      </c>
      <c r="E600" t="s">
        <v>104</v>
      </c>
      <c r="F600" s="1">
        <v>4.3061067415199998E-7</v>
      </c>
      <c r="G600">
        <v>0.50299084078300005</v>
      </c>
      <c r="H600" t="s">
        <v>105</v>
      </c>
      <c r="I600" t="s">
        <v>105</v>
      </c>
      <c r="J600" t="s">
        <v>105</v>
      </c>
    </row>
    <row r="601" spans="1:10">
      <c r="A601" t="s">
        <v>106</v>
      </c>
      <c r="B601">
        <v>89799965</v>
      </c>
      <c r="C601">
        <v>89800328</v>
      </c>
      <c r="D601" t="s">
        <v>2317</v>
      </c>
      <c r="E601" t="s">
        <v>110</v>
      </c>
      <c r="F601" s="1">
        <v>4.4072897124300002E-7</v>
      </c>
      <c r="G601">
        <v>4.1779963012500003</v>
      </c>
      <c r="H601" t="s">
        <v>105</v>
      </c>
      <c r="I601" t="s">
        <v>105</v>
      </c>
      <c r="J601" t="s">
        <v>105</v>
      </c>
    </row>
    <row r="602" spans="1:10">
      <c r="A602" t="s">
        <v>17</v>
      </c>
      <c r="B602">
        <v>151726971</v>
      </c>
      <c r="C602">
        <v>151738413</v>
      </c>
      <c r="D602" t="s">
        <v>2086</v>
      </c>
      <c r="E602" t="s">
        <v>104</v>
      </c>
      <c r="F602" s="1">
        <v>4.5400511802100001E-7</v>
      </c>
      <c r="G602">
        <v>0.335983801734</v>
      </c>
      <c r="H602" t="s">
        <v>105</v>
      </c>
      <c r="I602" t="s">
        <v>105</v>
      </c>
      <c r="J602" t="s">
        <v>105</v>
      </c>
    </row>
    <row r="603" spans="1:10">
      <c r="A603" t="s">
        <v>15</v>
      </c>
      <c r="B603">
        <v>90473309</v>
      </c>
      <c r="C603">
        <v>90475646</v>
      </c>
      <c r="D603" t="s">
        <v>1011</v>
      </c>
      <c r="E603" t="s">
        <v>110</v>
      </c>
      <c r="F603" s="1">
        <v>4.6180422424600001E-7</v>
      </c>
      <c r="G603">
        <v>0.36144058745399998</v>
      </c>
      <c r="H603" t="s">
        <v>105</v>
      </c>
      <c r="I603" t="s">
        <v>111</v>
      </c>
      <c r="J603" t="s">
        <v>105</v>
      </c>
    </row>
    <row r="604" spans="1:10">
      <c r="A604" t="s">
        <v>49</v>
      </c>
      <c r="B604">
        <v>24952039</v>
      </c>
      <c r="C604">
        <v>24953624</v>
      </c>
      <c r="D604" t="s">
        <v>1042</v>
      </c>
      <c r="E604" t="s">
        <v>110</v>
      </c>
      <c r="F604" s="1">
        <v>4.6327031580700002E-7</v>
      </c>
      <c r="G604">
        <v>6.5958740791599997</v>
      </c>
      <c r="H604" t="s">
        <v>105</v>
      </c>
      <c r="I604" t="s">
        <v>105</v>
      </c>
      <c r="J604" t="s">
        <v>105</v>
      </c>
    </row>
    <row r="605" spans="1:10">
      <c r="A605" t="s">
        <v>147</v>
      </c>
      <c r="B605">
        <v>27354790</v>
      </c>
      <c r="C605">
        <v>27369674</v>
      </c>
      <c r="D605" t="s">
        <v>777</v>
      </c>
      <c r="E605" t="s">
        <v>104</v>
      </c>
      <c r="F605" s="1">
        <v>4.65843399695E-7</v>
      </c>
      <c r="G605">
        <v>2.4832531421900002</v>
      </c>
      <c r="H605" t="s">
        <v>105</v>
      </c>
      <c r="I605" t="s">
        <v>105</v>
      </c>
      <c r="J605" t="s">
        <v>105</v>
      </c>
    </row>
    <row r="606" spans="1:10">
      <c r="A606" t="s">
        <v>43</v>
      </c>
      <c r="B606">
        <v>56262563</v>
      </c>
      <c r="C606">
        <v>56269402</v>
      </c>
      <c r="D606" t="s">
        <v>1902</v>
      </c>
      <c r="E606" t="s">
        <v>110</v>
      </c>
      <c r="F606" s="1">
        <v>4.7156747081499998E-7</v>
      </c>
      <c r="G606">
        <v>2.3324744307900001</v>
      </c>
      <c r="H606" t="s">
        <v>105</v>
      </c>
      <c r="I606" t="s">
        <v>105</v>
      </c>
      <c r="J606" t="s">
        <v>105</v>
      </c>
    </row>
    <row r="607" spans="1:10">
      <c r="A607" t="s">
        <v>26</v>
      </c>
      <c r="B607">
        <v>126414402</v>
      </c>
      <c r="C607">
        <v>126429304</v>
      </c>
      <c r="D607" t="s">
        <v>2764</v>
      </c>
      <c r="E607" t="s">
        <v>104</v>
      </c>
      <c r="F607" s="1">
        <v>4.7456175665499999E-7</v>
      </c>
      <c r="G607">
        <v>8.4896168301799992</v>
      </c>
      <c r="H607" t="s">
        <v>105</v>
      </c>
      <c r="I607" t="s">
        <v>105</v>
      </c>
      <c r="J607" t="s">
        <v>105</v>
      </c>
    </row>
    <row r="608" spans="1:10">
      <c r="A608" t="s">
        <v>15</v>
      </c>
      <c r="B608">
        <v>147127363</v>
      </c>
      <c r="C608">
        <v>147131074</v>
      </c>
      <c r="D608" t="s">
        <v>247</v>
      </c>
      <c r="E608" t="s">
        <v>104</v>
      </c>
      <c r="F608" s="1">
        <v>4.8591622611400001E-7</v>
      </c>
      <c r="G608">
        <v>0.37146347235400001</v>
      </c>
      <c r="H608" t="s">
        <v>105</v>
      </c>
      <c r="I608" t="s">
        <v>105</v>
      </c>
      <c r="J608" t="s">
        <v>105</v>
      </c>
    </row>
    <row r="609" spans="1:10">
      <c r="A609" t="s">
        <v>29</v>
      </c>
      <c r="B609">
        <v>101967532</v>
      </c>
      <c r="C609">
        <v>101971714</v>
      </c>
      <c r="D609" t="s">
        <v>1840</v>
      </c>
      <c r="E609" t="s">
        <v>104</v>
      </c>
      <c r="F609" s="1">
        <v>4.8634041876799999E-7</v>
      </c>
      <c r="G609">
        <v>2.60478119322</v>
      </c>
      <c r="H609" t="s">
        <v>105</v>
      </c>
      <c r="I609" t="s">
        <v>105</v>
      </c>
      <c r="J609" t="s">
        <v>105</v>
      </c>
    </row>
    <row r="610" spans="1:10">
      <c r="A610" t="s">
        <v>13</v>
      </c>
      <c r="B610">
        <v>85196033</v>
      </c>
      <c r="C610">
        <v>85196862</v>
      </c>
      <c r="D610" t="s">
        <v>1443</v>
      </c>
      <c r="E610" t="s">
        <v>104</v>
      </c>
      <c r="F610" s="1">
        <v>4.9213671960700003E-7</v>
      </c>
      <c r="G610">
        <v>2.6598425574700002</v>
      </c>
      <c r="H610" t="s">
        <v>105</v>
      </c>
      <c r="I610" t="s">
        <v>105</v>
      </c>
      <c r="J610" t="s">
        <v>105</v>
      </c>
    </row>
    <row r="611" spans="1:10">
      <c r="A611" t="s">
        <v>26</v>
      </c>
      <c r="B611">
        <v>91965767</v>
      </c>
      <c r="C611">
        <v>91972325</v>
      </c>
      <c r="D611" t="s">
        <v>908</v>
      </c>
      <c r="E611" t="s">
        <v>110</v>
      </c>
      <c r="F611" s="1">
        <v>5.0127048920999997E-7</v>
      </c>
      <c r="G611">
        <v>0.38130464530500002</v>
      </c>
      <c r="H611" t="s">
        <v>105</v>
      </c>
      <c r="I611" t="s">
        <v>105</v>
      </c>
      <c r="J611" t="s">
        <v>105</v>
      </c>
    </row>
    <row r="612" spans="1:10">
      <c r="A612" t="s">
        <v>24</v>
      </c>
      <c r="B612">
        <v>18158577</v>
      </c>
      <c r="C612">
        <v>18159839</v>
      </c>
      <c r="D612" t="s">
        <v>2111</v>
      </c>
      <c r="E612" t="s">
        <v>104</v>
      </c>
      <c r="F612" s="1">
        <v>5.0238117543800005E-7</v>
      </c>
      <c r="G612">
        <v>2.6341284258800002</v>
      </c>
      <c r="H612" t="s">
        <v>105</v>
      </c>
      <c r="I612" t="s">
        <v>105</v>
      </c>
      <c r="J612" t="s">
        <v>105</v>
      </c>
    </row>
    <row r="613" spans="1:10">
      <c r="A613" t="s">
        <v>39</v>
      </c>
      <c r="B613">
        <v>70244720</v>
      </c>
      <c r="C613">
        <v>70251370</v>
      </c>
      <c r="D613" t="s">
        <v>2673</v>
      </c>
      <c r="E613" t="s">
        <v>110</v>
      </c>
      <c r="F613" s="1">
        <v>5.1297280715700003E-7</v>
      </c>
      <c r="G613">
        <v>0.55234807180699996</v>
      </c>
      <c r="H613" t="s">
        <v>111</v>
      </c>
      <c r="I613" t="s">
        <v>105</v>
      </c>
      <c r="J613" t="s">
        <v>105</v>
      </c>
    </row>
    <row r="614" spans="1:10">
      <c r="A614" t="s">
        <v>114</v>
      </c>
      <c r="B614">
        <v>14171061</v>
      </c>
      <c r="C614">
        <v>14172321</v>
      </c>
      <c r="D614" t="s">
        <v>241</v>
      </c>
      <c r="E614" t="s">
        <v>110</v>
      </c>
      <c r="F614" s="1">
        <v>5.1305085603899998E-7</v>
      </c>
      <c r="G614">
        <v>0.27286502176999999</v>
      </c>
      <c r="H614" t="s">
        <v>111</v>
      </c>
      <c r="I614" t="s">
        <v>105</v>
      </c>
      <c r="J614" t="s">
        <v>105</v>
      </c>
    </row>
    <row r="615" spans="1:10">
      <c r="A615" t="s">
        <v>108</v>
      </c>
      <c r="B615">
        <v>104704027</v>
      </c>
      <c r="C615">
        <v>104707173</v>
      </c>
      <c r="D615" t="s">
        <v>86</v>
      </c>
      <c r="E615" t="s">
        <v>110</v>
      </c>
      <c r="F615" s="1">
        <v>5.1915528036300002E-7</v>
      </c>
      <c r="G615">
        <v>0.28268526723600002</v>
      </c>
      <c r="H615" t="s">
        <v>105</v>
      </c>
      <c r="I615" t="s">
        <v>105</v>
      </c>
      <c r="J615" t="s">
        <v>105</v>
      </c>
    </row>
    <row r="616" spans="1:10">
      <c r="A616" t="s">
        <v>19</v>
      </c>
      <c r="B616">
        <v>113530255</v>
      </c>
      <c r="C616">
        <v>113532530</v>
      </c>
      <c r="D616" t="s">
        <v>2555</v>
      </c>
      <c r="E616" t="s">
        <v>110</v>
      </c>
      <c r="F616" s="1">
        <v>5.2437939472000004E-7</v>
      </c>
      <c r="G616">
        <v>0.48380192102300001</v>
      </c>
      <c r="H616" t="s">
        <v>111</v>
      </c>
      <c r="I616" t="s">
        <v>105</v>
      </c>
      <c r="J616" t="s">
        <v>105</v>
      </c>
    </row>
    <row r="617" spans="1:10">
      <c r="A617" t="s">
        <v>15</v>
      </c>
      <c r="B617">
        <v>155104110</v>
      </c>
      <c r="C617">
        <v>155105978</v>
      </c>
      <c r="D617" t="s">
        <v>1478</v>
      </c>
      <c r="E617" t="s">
        <v>110</v>
      </c>
      <c r="F617" s="1">
        <v>5.2494668505099995E-7</v>
      </c>
      <c r="G617">
        <v>1.7081049822500001</v>
      </c>
      <c r="H617" t="s">
        <v>111</v>
      </c>
      <c r="I617" t="s">
        <v>105</v>
      </c>
      <c r="J617" t="s">
        <v>105</v>
      </c>
    </row>
    <row r="618" spans="1:10">
      <c r="A618" t="s">
        <v>114</v>
      </c>
      <c r="B618">
        <v>127872666</v>
      </c>
      <c r="C618">
        <v>127965678</v>
      </c>
      <c r="D618" t="s">
        <v>224</v>
      </c>
      <c r="E618" t="s">
        <v>110</v>
      </c>
      <c r="F618" s="1">
        <v>5.31164268484E-7</v>
      </c>
      <c r="G618">
        <v>2.1130123630900002</v>
      </c>
      <c r="H618" t="s">
        <v>111</v>
      </c>
      <c r="I618" t="s">
        <v>105</v>
      </c>
      <c r="J618" t="s">
        <v>105</v>
      </c>
    </row>
    <row r="619" spans="1:10">
      <c r="A619" t="s">
        <v>39</v>
      </c>
      <c r="B619">
        <v>75827059</v>
      </c>
      <c r="C619">
        <v>75851754</v>
      </c>
      <c r="D619" t="s">
        <v>816</v>
      </c>
      <c r="E619" t="s">
        <v>110</v>
      </c>
      <c r="F619" s="1">
        <v>5.3377139719099998E-7</v>
      </c>
      <c r="G619">
        <v>2.74925258794</v>
      </c>
      <c r="H619" t="s">
        <v>111</v>
      </c>
      <c r="I619" t="s">
        <v>105</v>
      </c>
      <c r="J619" t="s">
        <v>105</v>
      </c>
    </row>
    <row r="620" spans="1:10">
      <c r="A620" t="s">
        <v>39</v>
      </c>
      <c r="B620">
        <v>76164432</v>
      </c>
      <c r="C620">
        <v>76169226</v>
      </c>
      <c r="D620" t="s">
        <v>240</v>
      </c>
      <c r="E620" t="s">
        <v>110</v>
      </c>
      <c r="F620" s="1">
        <v>5.5132149016599998E-7</v>
      </c>
      <c r="G620">
        <v>0.34674165221199998</v>
      </c>
      <c r="H620" t="s">
        <v>111</v>
      </c>
      <c r="I620" t="s">
        <v>105</v>
      </c>
      <c r="J620" t="s">
        <v>105</v>
      </c>
    </row>
    <row r="621" spans="1:10">
      <c r="A621" t="s">
        <v>49</v>
      </c>
      <c r="B621">
        <v>38740746</v>
      </c>
      <c r="C621">
        <v>38757403</v>
      </c>
      <c r="D621" t="s">
        <v>2557</v>
      </c>
      <c r="E621" t="s">
        <v>104</v>
      </c>
      <c r="F621" s="1">
        <v>5.5562512249900002E-7</v>
      </c>
      <c r="G621">
        <v>0.48693138699400002</v>
      </c>
      <c r="H621" t="s">
        <v>105</v>
      </c>
      <c r="I621" t="s">
        <v>105</v>
      </c>
      <c r="J621" t="s">
        <v>105</v>
      </c>
    </row>
    <row r="622" spans="1:10">
      <c r="A622" t="s">
        <v>24</v>
      </c>
      <c r="B622">
        <v>48134009</v>
      </c>
      <c r="C622">
        <v>48141440</v>
      </c>
      <c r="D622" t="s">
        <v>605</v>
      </c>
      <c r="E622" t="s">
        <v>110</v>
      </c>
      <c r="F622" s="1">
        <v>5.5611825425900002E-7</v>
      </c>
      <c r="G622">
        <v>1.9797268603</v>
      </c>
      <c r="H622" t="s">
        <v>111</v>
      </c>
      <c r="I622" t="s">
        <v>111</v>
      </c>
      <c r="J622" t="s">
        <v>105</v>
      </c>
    </row>
    <row r="623" spans="1:10">
      <c r="A623" t="s">
        <v>84</v>
      </c>
      <c r="B623">
        <v>71493239</v>
      </c>
      <c r="C623">
        <v>71493650</v>
      </c>
      <c r="D623" t="s">
        <v>1162</v>
      </c>
      <c r="E623" t="s">
        <v>104</v>
      </c>
      <c r="F623" s="1">
        <v>5.6611258546699995E-7</v>
      </c>
      <c r="G623">
        <v>1.6512613600499999</v>
      </c>
      <c r="H623" t="s">
        <v>105</v>
      </c>
      <c r="I623" t="s">
        <v>105</v>
      </c>
      <c r="J623" t="s">
        <v>105</v>
      </c>
    </row>
    <row r="624" spans="1:10">
      <c r="A624" t="s">
        <v>19</v>
      </c>
      <c r="B624">
        <v>101167821</v>
      </c>
      <c r="C624">
        <v>101179928</v>
      </c>
      <c r="D624" t="s">
        <v>769</v>
      </c>
      <c r="E624" t="s">
        <v>110</v>
      </c>
      <c r="F624" s="1">
        <v>5.7045121958499997E-7</v>
      </c>
      <c r="G624">
        <v>0.31966961006</v>
      </c>
      <c r="H624" t="s">
        <v>111</v>
      </c>
      <c r="I624" t="s">
        <v>105</v>
      </c>
      <c r="J624" t="s">
        <v>105</v>
      </c>
    </row>
    <row r="625" spans="1:10">
      <c r="A625" t="s">
        <v>60</v>
      </c>
      <c r="B625">
        <v>72144325</v>
      </c>
      <c r="C625">
        <v>72147070</v>
      </c>
      <c r="D625" t="s">
        <v>2359</v>
      </c>
      <c r="E625" t="s">
        <v>110</v>
      </c>
      <c r="F625" s="1">
        <v>5.7983916616900004E-7</v>
      </c>
      <c r="G625">
        <v>4.7210999672499998</v>
      </c>
      <c r="H625" t="s">
        <v>111</v>
      </c>
      <c r="I625" t="s">
        <v>105</v>
      </c>
      <c r="J625" t="s">
        <v>105</v>
      </c>
    </row>
    <row r="626" spans="1:10">
      <c r="A626" t="s">
        <v>29</v>
      </c>
      <c r="B626">
        <v>33741711</v>
      </c>
      <c r="C626">
        <v>33745018</v>
      </c>
      <c r="D626" t="s">
        <v>1706</v>
      </c>
      <c r="E626" t="s">
        <v>110</v>
      </c>
      <c r="F626" s="1">
        <v>5.8262546482900002E-7</v>
      </c>
      <c r="G626">
        <v>6.0768920035400003</v>
      </c>
      <c r="H626" t="s">
        <v>105</v>
      </c>
      <c r="I626" t="s">
        <v>105</v>
      </c>
      <c r="J626" t="s">
        <v>105</v>
      </c>
    </row>
    <row r="627" spans="1:10">
      <c r="A627" t="s">
        <v>36</v>
      </c>
      <c r="B627">
        <v>57282256</v>
      </c>
      <c r="C627">
        <v>57287534</v>
      </c>
      <c r="D627" t="s">
        <v>1973</v>
      </c>
      <c r="E627" t="s">
        <v>110</v>
      </c>
      <c r="F627" s="1">
        <v>5.8290712034000004E-7</v>
      </c>
      <c r="G627">
        <v>0.46019819851499999</v>
      </c>
      <c r="H627" t="s">
        <v>105</v>
      </c>
      <c r="I627" t="s">
        <v>105</v>
      </c>
      <c r="J627" t="s">
        <v>105</v>
      </c>
    </row>
    <row r="628" spans="1:10">
      <c r="A628" t="s">
        <v>114</v>
      </c>
      <c r="B628">
        <v>14175309</v>
      </c>
      <c r="C628">
        <v>14176269</v>
      </c>
      <c r="D628" t="s">
        <v>193</v>
      </c>
      <c r="E628" t="s">
        <v>110</v>
      </c>
      <c r="F628" s="1">
        <v>5.83050213423E-7</v>
      </c>
      <c r="G628">
        <v>2.6865058036299998</v>
      </c>
      <c r="H628" t="s">
        <v>111</v>
      </c>
      <c r="I628" t="s">
        <v>105</v>
      </c>
      <c r="J628" t="s">
        <v>111</v>
      </c>
    </row>
    <row r="629" spans="1:10">
      <c r="A629" t="s">
        <v>26</v>
      </c>
      <c r="B629">
        <v>33319125</v>
      </c>
      <c r="C629">
        <v>33328578</v>
      </c>
      <c r="D629" t="s">
        <v>151</v>
      </c>
      <c r="E629" t="s">
        <v>110</v>
      </c>
      <c r="F629" s="1">
        <v>5.9246562211699998E-7</v>
      </c>
      <c r="G629">
        <v>0.21171954694</v>
      </c>
      <c r="H629" t="s">
        <v>111</v>
      </c>
      <c r="I629" t="s">
        <v>105</v>
      </c>
      <c r="J629" t="s">
        <v>105</v>
      </c>
    </row>
    <row r="630" spans="1:10">
      <c r="A630" t="s">
        <v>108</v>
      </c>
      <c r="B630">
        <v>99032891</v>
      </c>
      <c r="C630">
        <v>99036314</v>
      </c>
      <c r="D630" t="s">
        <v>2211</v>
      </c>
      <c r="E630" t="s">
        <v>104</v>
      </c>
      <c r="F630" s="1">
        <v>5.9333124458599999E-7</v>
      </c>
      <c r="G630">
        <v>3.50095355364</v>
      </c>
      <c r="H630" t="s">
        <v>105</v>
      </c>
      <c r="I630" t="s">
        <v>105</v>
      </c>
      <c r="J630" t="s">
        <v>105</v>
      </c>
    </row>
    <row r="631" spans="1:10">
      <c r="A631" t="s">
        <v>51</v>
      </c>
      <c r="B631">
        <v>131934776</v>
      </c>
      <c r="C631">
        <v>131943474</v>
      </c>
      <c r="D631" t="s">
        <v>259</v>
      </c>
      <c r="E631" t="s">
        <v>110</v>
      </c>
      <c r="F631" s="1">
        <v>5.9605766004199996E-7</v>
      </c>
      <c r="G631">
        <v>2.65343116777</v>
      </c>
      <c r="H631" t="s">
        <v>111</v>
      </c>
      <c r="I631" t="s">
        <v>105</v>
      </c>
      <c r="J631" t="s">
        <v>105</v>
      </c>
    </row>
    <row r="632" spans="1:10">
      <c r="A632" t="s">
        <v>15</v>
      </c>
      <c r="B632">
        <v>109419850</v>
      </c>
      <c r="C632">
        <v>109427896</v>
      </c>
      <c r="D632" t="s">
        <v>1716</v>
      </c>
      <c r="E632" t="s">
        <v>110</v>
      </c>
      <c r="F632" s="1">
        <v>5.9672237124599995E-7</v>
      </c>
      <c r="G632">
        <v>2.6453184746699998</v>
      </c>
      <c r="H632" t="s">
        <v>111</v>
      </c>
      <c r="I632" t="s">
        <v>105</v>
      </c>
      <c r="J632" t="s">
        <v>105</v>
      </c>
    </row>
    <row r="633" spans="1:10">
      <c r="A633" t="s">
        <v>114</v>
      </c>
      <c r="B633">
        <v>123213817</v>
      </c>
      <c r="C633">
        <v>123219361</v>
      </c>
      <c r="D633" t="s">
        <v>2288</v>
      </c>
      <c r="E633" t="s">
        <v>104</v>
      </c>
      <c r="F633" s="1">
        <v>6.0223155249299999E-7</v>
      </c>
      <c r="G633">
        <v>0.53265486177900001</v>
      </c>
      <c r="H633" t="s">
        <v>105</v>
      </c>
      <c r="I633" t="s">
        <v>105</v>
      </c>
      <c r="J633" t="s">
        <v>105</v>
      </c>
    </row>
    <row r="634" spans="1:10">
      <c r="A634" t="s">
        <v>112</v>
      </c>
      <c r="B634">
        <v>68087683</v>
      </c>
      <c r="C634">
        <v>68108902</v>
      </c>
      <c r="D634" t="s">
        <v>894</v>
      </c>
      <c r="E634" t="s">
        <v>110</v>
      </c>
      <c r="F634" s="1">
        <v>6.1141768542299997E-7</v>
      </c>
      <c r="G634">
        <v>2.35014307352</v>
      </c>
      <c r="H634" t="s">
        <v>105</v>
      </c>
      <c r="I634" t="s">
        <v>105</v>
      </c>
      <c r="J634" t="s">
        <v>105</v>
      </c>
    </row>
    <row r="635" spans="1:10">
      <c r="A635" t="s">
        <v>15</v>
      </c>
      <c r="B635">
        <v>36432676</v>
      </c>
      <c r="C635">
        <v>36437624</v>
      </c>
      <c r="D635" t="s">
        <v>2731</v>
      </c>
      <c r="E635" t="s">
        <v>110</v>
      </c>
      <c r="F635" s="1">
        <v>6.2151542043000001E-7</v>
      </c>
      <c r="G635">
        <v>2.9687492880000002</v>
      </c>
      <c r="H635" t="s">
        <v>105</v>
      </c>
      <c r="I635" t="s">
        <v>105</v>
      </c>
      <c r="J635" t="s">
        <v>105</v>
      </c>
    </row>
    <row r="636" spans="1:10">
      <c r="A636" t="s">
        <v>51</v>
      </c>
      <c r="B636">
        <v>89624305</v>
      </c>
      <c r="C636">
        <v>89653781</v>
      </c>
      <c r="D636" t="s">
        <v>1800</v>
      </c>
      <c r="E636" t="s">
        <v>110</v>
      </c>
      <c r="F636" s="1">
        <v>6.2252800361599996E-7</v>
      </c>
      <c r="G636">
        <v>2.0691311943900002</v>
      </c>
      <c r="H636" t="s">
        <v>111</v>
      </c>
      <c r="I636" t="s">
        <v>105</v>
      </c>
      <c r="J636" t="s">
        <v>105</v>
      </c>
    </row>
    <row r="637" spans="1:10">
      <c r="A637" t="s">
        <v>39</v>
      </c>
      <c r="B637">
        <v>69486587</v>
      </c>
      <c r="C637">
        <v>69487983</v>
      </c>
      <c r="D637" t="s">
        <v>2582</v>
      </c>
      <c r="E637" t="s">
        <v>104</v>
      </c>
      <c r="F637" s="1">
        <v>6.2553990317700002E-7</v>
      </c>
      <c r="G637">
        <v>0.51209903882399999</v>
      </c>
      <c r="H637" t="s">
        <v>105</v>
      </c>
      <c r="I637" t="s">
        <v>105</v>
      </c>
      <c r="J637" t="s">
        <v>105</v>
      </c>
    </row>
    <row r="638" spans="1:10">
      <c r="A638" t="s">
        <v>112</v>
      </c>
      <c r="B638">
        <v>20923862</v>
      </c>
      <c r="C638">
        <v>20924072</v>
      </c>
      <c r="D638" t="s">
        <v>832</v>
      </c>
      <c r="E638" t="s">
        <v>110</v>
      </c>
      <c r="F638" s="1">
        <v>6.4215903108499997E-7</v>
      </c>
      <c r="G638">
        <v>0.389638936602</v>
      </c>
      <c r="H638" t="s">
        <v>105</v>
      </c>
      <c r="I638" t="s">
        <v>105</v>
      </c>
      <c r="J638" t="s">
        <v>111</v>
      </c>
    </row>
    <row r="639" spans="1:10">
      <c r="A639" t="s">
        <v>15</v>
      </c>
      <c r="B639">
        <v>26774151</v>
      </c>
      <c r="C639">
        <v>26784281</v>
      </c>
      <c r="D639" t="s">
        <v>663</v>
      </c>
      <c r="E639" t="s">
        <v>110</v>
      </c>
      <c r="F639" s="1">
        <v>6.4675732287599997E-7</v>
      </c>
      <c r="G639">
        <v>0.45249439023600002</v>
      </c>
      <c r="H639" t="s">
        <v>105</v>
      </c>
      <c r="I639" t="s">
        <v>105</v>
      </c>
      <c r="J639" t="s">
        <v>105</v>
      </c>
    </row>
    <row r="640" spans="1:10">
      <c r="A640" t="s">
        <v>24</v>
      </c>
      <c r="B640">
        <v>47395345</v>
      </c>
      <c r="C640">
        <v>47439270</v>
      </c>
      <c r="D640" t="s">
        <v>1541</v>
      </c>
      <c r="E640" t="s">
        <v>104</v>
      </c>
      <c r="F640" s="1">
        <v>6.4820364451100003E-7</v>
      </c>
      <c r="G640">
        <v>0.27821650520500002</v>
      </c>
      <c r="H640" t="s">
        <v>105</v>
      </c>
      <c r="I640" t="s">
        <v>105</v>
      </c>
      <c r="J640" t="s">
        <v>105</v>
      </c>
    </row>
    <row r="641" spans="1:10">
      <c r="A641" t="s">
        <v>36</v>
      </c>
      <c r="B641">
        <v>25462736</v>
      </c>
      <c r="C641">
        <v>25469879</v>
      </c>
      <c r="D641" t="s">
        <v>2220</v>
      </c>
      <c r="E641" t="s">
        <v>104</v>
      </c>
      <c r="F641" s="1">
        <v>6.5751066317599999E-7</v>
      </c>
      <c r="G641">
        <v>8.5101867655000003</v>
      </c>
      <c r="H641" t="s">
        <v>105</v>
      </c>
      <c r="I641" t="s">
        <v>105</v>
      </c>
      <c r="J641" t="s">
        <v>105</v>
      </c>
    </row>
    <row r="642" spans="1:10">
      <c r="A642" t="s">
        <v>26</v>
      </c>
      <c r="B642">
        <v>130269710</v>
      </c>
      <c r="C642">
        <v>130270145</v>
      </c>
      <c r="D642" t="s">
        <v>566</v>
      </c>
      <c r="E642" t="s">
        <v>104</v>
      </c>
      <c r="F642" s="1">
        <v>6.64674567205E-7</v>
      </c>
      <c r="G642">
        <v>2.7914772617099999</v>
      </c>
      <c r="H642" t="s">
        <v>105</v>
      </c>
      <c r="I642" t="s">
        <v>105</v>
      </c>
      <c r="J642" t="s">
        <v>105</v>
      </c>
    </row>
    <row r="643" spans="1:10">
      <c r="A643" t="s">
        <v>15</v>
      </c>
      <c r="B643">
        <v>55527229</v>
      </c>
      <c r="C643">
        <v>55529041</v>
      </c>
      <c r="D643" t="s">
        <v>2238</v>
      </c>
      <c r="E643" t="s">
        <v>110</v>
      </c>
      <c r="F643" s="1">
        <v>6.7139674187000001E-7</v>
      </c>
      <c r="G643">
        <v>1.6642977129100001</v>
      </c>
      <c r="H643" t="s">
        <v>111</v>
      </c>
      <c r="I643" t="s">
        <v>105</v>
      </c>
      <c r="J643" t="s">
        <v>111</v>
      </c>
    </row>
    <row r="644" spans="1:10">
      <c r="A644" t="s">
        <v>26</v>
      </c>
      <c r="B644">
        <v>132265951</v>
      </c>
      <c r="C644">
        <v>132275697</v>
      </c>
      <c r="D644" t="s">
        <v>1036</v>
      </c>
      <c r="E644" t="s">
        <v>110</v>
      </c>
      <c r="F644" s="1">
        <v>6.9527923853600002E-7</v>
      </c>
      <c r="G644">
        <v>1.41191353159</v>
      </c>
      <c r="H644" t="s">
        <v>111</v>
      </c>
      <c r="I644" t="s">
        <v>105</v>
      </c>
      <c r="J644" t="s">
        <v>105</v>
      </c>
    </row>
    <row r="645" spans="1:10">
      <c r="A645" t="s">
        <v>60</v>
      </c>
      <c r="B645">
        <v>139028430</v>
      </c>
      <c r="C645">
        <v>139059948</v>
      </c>
      <c r="D645" t="s">
        <v>310</v>
      </c>
      <c r="E645" t="s">
        <v>110</v>
      </c>
      <c r="F645" s="1">
        <v>7.1163419992300001E-7</v>
      </c>
      <c r="G645">
        <v>0.38866855193200001</v>
      </c>
      <c r="H645" t="s">
        <v>111</v>
      </c>
      <c r="I645" t="s">
        <v>105</v>
      </c>
      <c r="J645" t="s">
        <v>105</v>
      </c>
    </row>
    <row r="646" spans="1:10">
      <c r="A646" t="s">
        <v>60</v>
      </c>
      <c r="B646">
        <v>139061032</v>
      </c>
      <c r="C646">
        <v>139062447</v>
      </c>
      <c r="D646" t="s">
        <v>2327</v>
      </c>
      <c r="E646" t="s">
        <v>110</v>
      </c>
      <c r="F646" s="1">
        <v>7.1163419992300001E-7</v>
      </c>
      <c r="G646">
        <v>2.6868839909800002</v>
      </c>
      <c r="H646" t="s">
        <v>105</v>
      </c>
      <c r="I646" t="s">
        <v>105</v>
      </c>
      <c r="J646" t="s">
        <v>105</v>
      </c>
    </row>
    <row r="647" spans="1:10">
      <c r="A647" t="s">
        <v>43</v>
      </c>
      <c r="B647">
        <v>1321491</v>
      </c>
      <c r="C647">
        <v>1326544</v>
      </c>
      <c r="D647" t="s">
        <v>44</v>
      </c>
      <c r="E647" t="s">
        <v>110</v>
      </c>
      <c r="F647" s="1">
        <v>7.1336522043700003E-7</v>
      </c>
      <c r="G647">
        <v>0.35622934039300003</v>
      </c>
      <c r="H647" t="s">
        <v>105</v>
      </c>
      <c r="I647" t="s">
        <v>105</v>
      </c>
      <c r="J647" t="s">
        <v>105</v>
      </c>
    </row>
    <row r="648" spans="1:10">
      <c r="A648" t="s">
        <v>26</v>
      </c>
      <c r="B648">
        <v>123550556</v>
      </c>
      <c r="C648">
        <v>123555426</v>
      </c>
      <c r="D648" t="s">
        <v>2061</v>
      </c>
      <c r="E648" t="s">
        <v>104</v>
      </c>
      <c r="F648" s="1">
        <v>7.1765208694600003E-7</v>
      </c>
      <c r="G648">
        <v>2.5213765065799998</v>
      </c>
      <c r="H648" t="s">
        <v>105</v>
      </c>
      <c r="I648" t="s">
        <v>105</v>
      </c>
      <c r="J648" t="s">
        <v>105</v>
      </c>
    </row>
    <row r="649" spans="1:10">
      <c r="A649" t="s">
        <v>106</v>
      </c>
      <c r="B649">
        <v>86524610</v>
      </c>
      <c r="C649">
        <v>86542260</v>
      </c>
      <c r="D649" t="s">
        <v>2388</v>
      </c>
      <c r="E649" t="s">
        <v>104</v>
      </c>
      <c r="F649" s="1">
        <v>7.1964696939999996E-7</v>
      </c>
      <c r="G649">
        <v>2.1952105586899999</v>
      </c>
      <c r="H649" t="s">
        <v>105</v>
      </c>
      <c r="I649" t="s">
        <v>105</v>
      </c>
      <c r="J649" t="s">
        <v>105</v>
      </c>
    </row>
    <row r="650" spans="1:10">
      <c r="A650" t="s">
        <v>102</v>
      </c>
      <c r="B650">
        <v>54978373</v>
      </c>
      <c r="C650">
        <v>55013467</v>
      </c>
      <c r="D650" t="s">
        <v>2562</v>
      </c>
      <c r="E650" t="s">
        <v>104</v>
      </c>
      <c r="F650" s="1">
        <v>7.1987800780599995E-7</v>
      </c>
      <c r="G650">
        <v>2.5254201586599998</v>
      </c>
      <c r="H650" t="s">
        <v>105</v>
      </c>
      <c r="I650" t="s">
        <v>105</v>
      </c>
      <c r="J650" t="s">
        <v>105</v>
      </c>
    </row>
    <row r="651" spans="1:10">
      <c r="A651" t="s">
        <v>39</v>
      </c>
      <c r="B651">
        <v>13736227</v>
      </c>
      <c r="C651">
        <v>13743276</v>
      </c>
      <c r="D651" t="s">
        <v>1544</v>
      </c>
      <c r="E651" t="s">
        <v>110</v>
      </c>
      <c r="F651" s="1">
        <v>7.2870682725500001E-7</v>
      </c>
      <c r="G651">
        <v>0.60412682550200003</v>
      </c>
      <c r="H651" t="s">
        <v>111</v>
      </c>
      <c r="I651" t="s">
        <v>105</v>
      </c>
      <c r="J651" t="s">
        <v>105</v>
      </c>
    </row>
    <row r="652" spans="1:10">
      <c r="A652" t="s">
        <v>15</v>
      </c>
      <c r="B652">
        <v>120269725</v>
      </c>
      <c r="C652">
        <v>120277256</v>
      </c>
      <c r="D652" t="s">
        <v>1384</v>
      </c>
      <c r="E652" t="s">
        <v>110</v>
      </c>
      <c r="F652" s="1">
        <v>7.3064916838000004E-7</v>
      </c>
      <c r="G652">
        <v>0.63137123246399995</v>
      </c>
      <c r="H652" t="s">
        <v>111</v>
      </c>
      <c r="I652" t="s">
        <v>105</v>
      </c>
      <c r="J652" t="s">
        <v>105</v>
      </c>
    </row>
    <row r="653" spans="1:10">
      <c r="A653" t="s">
        <v>11</v>
      </c>
      <c r="B653">
        <v>6947197</v>
      </c>
      <c r="C653">
        <v>6948163</v>
      </c>
      <c r="D653" t="s">
        <v>547</v>
      </c>
      <c r="E653" t="s">
        <v>110</v>
      </c>
      <c r="F653" s="1">
        <v>7.4100952414499998E-7</v>
      </c>
      <c r="G653">
        <v>0.244383601354</v>
      </c>
      <c r="H653" t="s">
        <v>105</v>
      </c>
      <c r="I653" t="s">
        <v>105</v>
      </c>
      <c r="J653" t="s">
        <v>105</v>
      </c>
    </row>
    <row r="654" spans="1:10">
      <c r="A654" t="s">
        <v>106</v>
      </c>
      <c r="B654">
        <v>28966003</v>
      </c>
      <c r="C654">
        <v>28967298</v>
      </c>
      <c r="D654" t="s">
        <v>1441</v>
      </c>
      <c r="E654" t="s">
        <v>110</v>
      </c>
      <c r="F654" s="1">
        <v>7.4537215536199996E-7</v>
      </c>
      <c r="G654">
        <v>0.54428890966200005</v>
      </c>
      <c r="H654" t="s">
        <v>111</v>
      </c>
      <c r="I654" t="s">
        <v>105</v>
      </c>
      <c r="J654" t="s">
        <v>105</v>
      </c>
    </row>
    <row r="655" spans="1:10">
      <c r="A655" t="s">
        <v>39</v>
      </c>
      <c r="B655">
        <v>72399582</v>
      </c>
      <c r="C655">
        <v>72403797</v>
      </c>
      <c r="D655" t="s">
        <v>2693</v>
      </c>
      <c r="E655" t="s">
        <v>104</v>
      </c>
      <c r="F655" s="1">
        <v>7.4851950920699998E-7</v>
      </c>
      <c r="G655">
        <v>0.69412768077999998</v>
      </c>
      <c r="H655" t="s">
        <v>111</v>
      </c>
      <c r="I655" t="s">
        <v>105</v>
      </c>
      <c r="J655" t="s">
        <v>105</v>
      </c>
    </row>
    <row r="656" spans="1:10">
      <c r="A656" t="s">
        <v>22</v>
      </c>
      <c r="B656">
        <v>1094077</v>
      </c>
      <c r="C656">
        <v>1095257</v>
      </c>
      <c r="D656" t="s">
        <v>936</v>
      </c>
      <c r="E656" t="s">
        <v>104</v>
      </c>
      <c r="F656" s="1">
        <v>7.6829349602699995E-7</v>
      </c>
      <c r="G656">
        <v>4.88020486923</v>
      </c>
      <c r="H656" t="s">
        <v>105</v>
      </c>
      <c r="I656" t="s">
        <v>105</v>
      </c>
      <c r="J656" t="s">
        <v>105</v>
      </c>
    </row>
    <row r="657" spans="1:10">
      <c r="A657" t="s">
        <v>26</v>
      </c>
      <c r="B657">
        <v>139733938</v>
      </c>
      <c r="C657">
        <v>139734145</v>
      </c>
      <c r="D657" t="s">
        <v>1078</v>
      </c>
      <c r="E657" t="s">
        <v>110</v>
      </c>
      <c r="F657" s="1">
        <v>7.7014454611299998E-7</v>
      </c>
      <c r="G657">
        <v>1.88880131754</v>
      </c>
      <c r="H657" t="s">
        <v>105</v>
      </c>
      <c r="I657" t="s">
        <v>105</v>
      </c>
      <c r="J657" t="s">
        <v>105</v>
      </c>
    </row>
    <row r="658" spans="1:10">
      <c r="A658" t="s">
        <v>60</v>
      </c>
      <c r="B658">
        <v>179048036</v>
      </c>
      <c r="C658">
        <v>179048242</v>
      </c>
      <c r="D658" t="s">
        <v>2016</v>
      </c>
      <c r="E658" t="s">
        <v>104</v>
      </c>
      <c r="F658" s="1">
        <v>7.7504733415200002E-7</v>
      </c>
      <c r="G658">
        <v>1.48861157766</v>
      </c>
      <c r="H658" t="s">
        <v>105</v>
      </c>
      <c r="I658" t="s">
        <v>105</v>
      </c>
      <c r="J658" t="s">
        <v>105</v>
      </c>
    </row>
    <row r="659" spans="1:10">
      <c r="A659" t="s">
        <v>24</v>
      </c>
      <c r="B659">
        <v>43517592</v>
      </c>
      <c r="C659">
        <v>43522835</v>
      </c>
      <c r="D659" t="s">
        <v>719</v>
      </c>
      <c r="E659" t="s">
        <v>104</v>
      </c>
      <c r="F659" s="1">
        <v>7.9090512151200004E-7</v>
      </c>
      <c r="G659">
        <v>0.34562027012300001</v>
      </c>
      <c r="H659" t="s">
        <v>105</v>
      </c>
      <c r="I659" t="s">
        <v>105</v>
      </c>
      <c r="J659" t="s">
        <v>105</v>
      </c>
    </row>
    <row r="660" spans="1:10">
      <c r="A660" t="s">
        <v>13</v>
      </c>
      <c r="B660">
        <v>20644376</v>
      </c>
      <c r="C660">
        <v>20644760</v>
      </c>
      <c r="D660" t="s">
        <v>2506</v>
      </c>
      <c r="E660" t="s">
        <v>104</v>
      </c>
      <c r="F660" s="1">
        <v>7.9668324902200003E-7</v>
      </c>
      <c r="G660">
        <v>2.9497139114299999</v>
      </c>
      <c r="H660" t="s">
        <v>105</v>
      </c>
      <c r="I660" t="s">
        <v>105</v>
      </c>
      <c r="J660" t="s">
        <v>105</v>
      </c>
    </row>
    <row r="661" spans="1:10">
      <c r="A661" t="s">
        <v>108</v>
      </c>
      <c r="B661">
        <v>150919702</v>
      </c>
      <c r="C661">
        <v>150920763</v>
      </c>
      <c r="D661" t="s">
        <v>428</v>
      </c>
      <c r="E661" t="s">
        <v>104</v>
      </c>
      <c r="F661" s="1">
        <v>7.97526872114E-7</v>
      </c>
      <c r="G661">
        <v>0.40493847420700002</v>
      </c>
      <c r="H661" t="s">
        <v>105</v>
      </c>
      <c r="I661" t="s">
        <v>105</v>
      </c>
      <c r="J661" t="s">
        <v>105</v>
      </c>
    </row>
    <row r="662" spans="1:10">
      <c r="A662" t="s">
        <v>11</v>
      </c>
      <c r="B662">
        <v>53580293</v>
      </c>
      <c r="C662">
        <v>53581284</v>
      </c>
      <c r="D662" t="s">
        <v>387</v>
      </c>
      <c r="E662" t="s">
        <v>110</v>
      </c>
      <c r="F662" s="1">
        <v>7.9915326026499995E-7</v>
      </c>
      <c r="G662">
        <v>0.398749165706</v>
      </c>
      <c r="H662" t="s">
        <v>105</v>
      </c>
      <c r="I662" t="s">
        <v>105</v>
      </c>
      <c r="J662" t="s">
        <v>111</v>
      </c>
    </row>
    <row r="663" spans="1:10">
      <c r="A663" t="s">
        <v>84</v>
      </c>
      <c r="B663">
        <v>48434807</v>
      </c>
      <c r="C663">
        <v>48434895</v>
      </c>
      <c r="D663" t="s">
        <v>2475</v>
      </c>
      <c r="E663" t="s">
        <v>110</v>
      </c>
      <c r="F663" s="1">
        <v>8.2071116944300003E-7</v>
      </c>
      <c r="G663">
        <v>0.25358662745600002</v>
      </c>
      <c r="H663" t="s">
        <v>105</v>
      </c>
      <c r="I663" t="s">
        <v>105</v>
      </c>
      <c r="J663" t="s">
        <v>111</v>
      </c>
    </row>
    <row r="664" spans="1:10">
      <c r="A664" t="s">
        <v>24</v>
      </c>
      <c r="B664">
        <v>40375574</v>
      </c>
      <c r="C664">
        <v>40376796</v>
      </c>
      <c r="D664" t="s">
        <v>654</v>
      </c>
      <c r="E664" t="s">
        <v>104</v>
      </c>
      <c r="F664" s="1">
        <v>8.2399908707500005E-7</v>
      </c>
      <c r="G664">
        <v>1.89309458467</v>
      </c>
      <c r="H664" t="s">
        <v>105</v>
      </c>
      <c r="I664" t="s">
        <v>105</v>
      </c>
      <c r="J664" t="s">
        <v>105</v>
      </c>
    </row>
    <row r="665" spans="1:10">
      <c r="A665" t="s">
        <v>22</v>
      </c>
      <c r="B665">
        <v>35989799</v>
      </c>
      <c r="C665">
        <v>35990859</v>
      </c>
      <c r="D665" t="s">
        <v>230</v>
      </c>
      <c r="E665" t="s">
        <v>104</v>
      </c>
      <c r="F665" s="1">
        <v>8.2535115843400002E-7</v>
      </c>
      <c r="G665">
        <v>2.1764970053399999</v>
      </c>
      <c r="H665" t="s">
        <v>105</v>
      </c>
      <c r="I665" t="s">
        <v>105</v>
      </c>
      <c r="J665" t="s">
        <v>105</v>
      </c>
    </row>
    <row r="666" spans="1:10">
      <c r="A666" t="s">
        <v>15</v>
      </c>
      <c r="B666">
        <v>6655617</v>
      </c>
      <c r="C666">
        <v>6659106</v>
      </c>
      <c r="D666" t="s">
        <v>754</v>
      </c>
      <c r="E666" t="s">
        <v>104</v>
      </c>
      <c r="F666" s="1">
        <v>8.3869663879200005E-7</v>
      </c>
      <c r="G666">
        <v>3.0368850387999999</v>
      </c>
      <c r="H666" t="s">
        <v>105</v>
      </c>
      <c r="I666" t="s">
        <v>105</v>
      </c>
      <c r="J666" t="s">
        <v>105</v>
      </c>
    </row>
    <row r="667" spans="1:10">
      <c r="A667" t="s">
        <v>19</v>
      </c>
      <c r="B667">
        <v>113181798</v>
      </c>
      <c r="C667">
        <v>113200012</v>
      </c>
      <c r="D667" t="s">
        <v>2661</v>
      </c>
      <c r="E667" t="s">
        <v>104</v>
      </c>
      <c r="F667" s="1">
        <v>8.6910143512299997E-7</v>
      </c>
      <c r="G667">
        <v>1.6556901337400001</v>
      </c>
      <c r="H667" t="s">
        <v>105</v>
      </c>
      <c r="I667" t="s">
        <v>105</v>
      </c>
      <c r="J667" t="s">
        <v>105</v>
      </c>
    </row>
    <row r="668" spans="1:10">
      <c r="A668" t="s">
        <v>36</v>
      </c>
      <c r="B668">
        <v>13782329</v>
      </c>
      <c r="C668">
        <v>13789487</v>
      </c>
      <c r="D668" t="s">
        <v>501</v>
      </c>
      <c r="E668" t="s">
        <v>110</v>
      </c>
      <c r="F668" s="1">
        <v>8.8318246655500002E-7</v>
      </c>
      <c r="G668">
        <v>2.5884522258099998</v>
      </c>
      <c r="H668" t="s">
        <v>105</v>
      </c>
      <c r="I668" t="s">
        <v>105</v>
      </c>
      <c r="J668" t="s">
        <v>105</v>
      </c>
    </row>
    <row r="669" spans="1:10">
      <c r="A669" t="s">
        <v>114</v>
      </c>
      <c r="B669">
        <v>3209477</v>
      </c>
      <c r="C669">
        <v>3214459</v>
      </c>
      <c r="D669" t="s">
        <v>753</v>
      </c>
      <c r="E669" t="s">
        <v>104</v>
      </c>
      <c r="F669" s="1">
        <v>9.0295965669500001E-7</v>
      </c>
      <c r="G669">
        <v>2.0659971804000001</v>
      </c>
      <c r="H669" t="s">
        <v>105</v>
      </c>
      <c r="I669" t="s">
        <v>105</v>
      </c>
      <c r="J669" t="s">
        <v>105</v>
      </c>
    </row>
    <row r="670" spans="1:10">
      <c r="A670" t="s">
        <v>114</v>
      </c>
      <c r="B670">
        <v>100451516</v>
      </c>
      <c r="C670">
        <v>100455419</v>
      </c>
      <c r="D670" t="s">
        <v>2619</v>
      </c>
      <c r="E670" t="s">
        <v>110</v>
      </c>
      <c r="F670" s="1">
        <v>9.5864297837299992E-7</v>
      </c>
      <c r="G670">
        <v>0.49916606090999999</v>
      </c>
      <c r="H670" t="s">
        <v>105</v>
      </c>
      <c r="I670" t="s">
        <v>105</v>
      </c>
      <c r="J670" t="s">
        <v>105</v>
      </c>
    </row>
    <row r="671" spans="1:10">
      <c r="A671" t="s">
        <v>24</v>
      </c>
      <c r="B671">
        <v>19216592</v>
      </c>
      <c r="C671">
        <v>19232023</v>
      </c>
      <c r="D671" t="s">
        <v>1682</v>
      </c>
      <c r="E671" t="s">
        <v>110</v>
      </c>
      <c r="F671" s="1">
        <v>9.62475559099E-7</v>
      </c>
      <c r="G671">
        <v>0.46646396658299999</v>
      </c>
      <c r="H671" t="s">
        <v>111</v>
      </c>
      <c r="I671" t="s">
        <v>105</v>
      </c>
      <c r="J671" t="s">
        <v>105</v>
      </c>
    </row>
    <row r="672" spans="1:10">
      <c r="A672" t="s">
        <v>39</v>
      </c>
      <c r="B672">
        <v>16892729</v>
      </c>
      <c r="C672">
        <v>17035535</v>
      </c>
      <c r="D672" t="s">
        <v>172</v>
      </c>
      <c r="E672" t="s">
        <v>104</v>
      </c>
      <c r="F672" s="1">
        <v>9.9320952203499993E-7</v>
      </c>
      <c r="G672">
        <v>0.49726477530300001</v>
      </c>
      <c r="H672" t="s">
        <v>111</v>
      </c>
      <c r="I672" t="s">
        <v>105</v>
      </c>
      <c r="J672" t="s">
        <v>105</v>
      </c>
    </row>
    <row r="673" spans="1:10">
      <c r="A673" t="s">
        <v>15</v>
      </c>
      <c r="B673">
        <v>46746232</v>
      </c>
      <c r="C673">
        <v>46746796</v>
      </c>
      <c r="D673" t="s">
        <v>1965</v>
      </c>
      <c r="E673" t="s">
        <v>104</v>
      </c>
      <c r="F673" s="1">
        <v>1.02399840307E-6</v>
      </c>
      <c r="G673">
        <v>2.87310014557</v>
      </c>
      <c r="H673" t="s">
        <v>105</v>
      </c>
      <c r="I673" t="s">
        <v>111</v>
      </c>
      <c r="J673" t="s">
        <v>105</v>
      </c>
    </row>
    <row r="674" spans="1:10">
      <c r="A674" t="s">
        <v>36</v>
      </c>
      <c r="B674">
        <v>31099259</v>
      </c>
      <c r="C674">
        <v>31108613</v>
      </c>
      <c r="D674" t="s">
        <v>48</v>
      </c>
      <c r="E674" t="s">
        <v>104</v>
      </c>
      <c r="F674" s="1">
        <v>1.02608089464E-6</v>
      </c>
      <c r="G674">
        <v>9.0141840349900004</v>
      </c>
      <c r="H674" t="s">
        <v>105</v>
      </c>
      <c r="I674" t="s">
        <v>105</v>
      </c>
      <c r="J674" t="s">
        <v>105</v>
      </c>
    </row>
    <row r="675" spans="1:10">
      <c r="A675" t="s">
        <v>114</v>
      </c>
      <c r="B675">
        <v>47552716</v>
      </c>
      <c r="C675">
        <v>47555026</v>
      </c>
      <c r="D675" t="s">
        <v>1024</v>
      </c>
      <c r="E675" t="s">
        <v>104</v>
      </c>
      <c r="F675" s="1">
        <v>1.02707839555E-6</v>
      </c>
      <c r="G675">
        <v>0.57747617533499995</v>
      </c>
      <c r="H675" t="s">
        <v>105</v>
      </c>
      <c r="I675" t="s">
        <v>105</v>
      </c>
      <c r="J675" t="s">
        <v>105</v>
      </c>
    </row>
    <row r="676" spans="1:10">
      <c r="A676" t="s">
        <v>11</v>
      </c>
      <c r="B676">
        <v>30837391</v>
      </c>
      <c r="C676">
        <v>30843429</v>
      </c>
      <c r="D676" t="s">
        <v>2449</v>
      </c>
      <c r="E676" t="s">
        <v>104</v>
      </c>
      <c r="F676" s="1">
        <v>1.04837439077E-6</v>
      </c>
      <c r="G676">
        <v>6.1405855023999996</v>
      </c>
      <c r="H676" t="s">
        <v>105</v>
      </c>
      <c r="I676" t="s">
        <v>105</v>
      </c>
      <c r="J676" t="s">
        <v>105</v>
      </c>
    </row>
    <row r="677" spans="1:10">
      <c r="A677" t="s">
        <v>24</v>
      </c>
      <c r="B677">
        <v>1451681</v>
      </c>
      <c r="C677">
        <v>1456297</v>
      </c>
      <c r="D677" t="s">
        <v>787</v>
      </c>
      <c r="E677" t="s">
        <v>104</v>
      </c>
      <c r="F677" s="1">
        <v>1.06047259908E-6</v>
      </c>
      <c r="G677">
        <v>0.40542647842599999</v>
      </c>
      <c r="H677" t="s">
        <v>111</v>
      </c>
      <c r="I677" t="s">
        <v>105</v>
      </c>
      <c r="J677" t="s">
        <v>105</v>
      </c>
    </row>
    <row r="678" spans="1:10">
      <c r="A678" t="s">
        <v>29</v>
      </c>
      <c r="B678">
        <v>122106294</v>
      </c>
      <c r="C678">
        <v>122120747</v>
      </c>
      <c r="D678" t="s">
        <v>386</v>
      </c>
      <c r="E678" t="s">
        <v>104</v>
      </c>
      <c r="F678" s="1">
        <v>1.0620950269800001E-6</v>
      </c>
      <c r="G678">
        <v>4.7016422872200003</v>
      </c>
      <c r="H678" t="s">
        <v>105</v>
      </c>
      <c r="I678" t="s">
        <v>105</v>
      </c>
      <c r="J678" t="s">
        <v>105</v>
      </c>
    </row>
    <row r="679" spans="1:10">
      <c r="A679" t="s">
        <v>60</v>
      </c>
      <c r="B679">
        <v>131080383</v>
      </c>
      <c r="C679">
        <v>131132522</v>
      </c>
      <c r="D679" t="s">
        <v>2685</v>
      </c>
      <c r="E679" t="s">
        <v>104</v>
      </c>
      <c r="F679" s="1">
        <v>1.11379429631E-6</v>
      </c>
      <c r="G679">
        <v>2.6925672039899999</v>
      </c>
      <c r="H679" t="s">
        <v>105</v>
      </c>
      <c r="I679" t="s">
        <v>105</v>
      </c>
      <c r="J679" t="s">
        <v>105</v>
      </c>
    </row>
    <row r="680" spans="1:10">
      <c r="A680" t="s">
        <v>84</v>
      </c>
      <c r="B680">
        <v>70517788</v>
      </c>
      <c r="C680">
        <v>70518318</v>
      </c>
      <c r="D680" t="s">
        <v>2419</v>
      </c>
      <c r="E680" t="s">
        <v>110</v>
      </c>
      <c r="F680" s="1">
        <v>1.12209754436E-6</v>
      </c>
      <c r="G680">
        <v>1.44539329856</v>
      </c>
      <c r="H680" t="s">
        <v>105</v>
      </c>
      <c r="I680" t="s">
        <v>105</v>
      </c>
      <c r="J680" t="s">
        <v>105</v>
      </c>
    </row>
    <row r="681" spans="1:10">
      <c r="A681" t="s">
        <v>108</v>
      </c>
      <c r="B681">
        <v>24789412</v>
      </c>
      <c r="C681">
        <v>24797014</v>
      </c>
      <c r="D681" t="s">
        <v>742</v>
      </c>
      <c r="E681" t="s">
        <v>104</v>
      </c>
      <c r="F681" s="1">
        <v>1.1258979009599999E-6</v>
      </c>
      <c r="G681">
        <v>5.56729530511</v>
      </c>
      <c r="H681" t="s">
        <v>105</v>
      </c>
      <c r="I681" t="s">
        <v>105</v>
      </c>
      <c r="J681" t="s">
        <v>105</v>
      </c>
    </row>
    <row r="682" spans="1:10">
      <c r="A682" t="s">
        <v>49</v>
      </c>
      <c r="B682">
        <v>46202902</v>
      </c>
      <c r="C682">
        <v>46238870</v>
      </c>
      <c r="D682" t="s">
        <v>539</v>
      </c>
      <c r="E682" t="s">
        <v>110</v>
      </c>
      <c r="F682" s="1">
        <v>1.13781905955E-6</v>
      </c>
      <c r="G682">
        <v>0.456884169673</v>
      </c>
      <c r="H682" t="s">
        <v>111</v>
      </c>
      <c r="I682" t="s">
        <v>105</v>
      </c>
      <c r="J682" t="s">
        <v>105</v>
      </c>
    </row>
    <row r="683" spans="1:10">
      <c r="A683" t="s">
        <v>17</v>
      </c>
      <c r="B683">
        <v>99851758</v>
      </c>
      <c r="C683">
        <v>99852478</v>
      </c>
      <c r="D683" t="s">
        <v>199</v>
      </c>
      <c r="E683" t="s">
        <v>104</v>
      </c>
      <c r="F683" s="1">
        <v>1.1557011243000001E-6</v>
      </c>
      <c r="G683">
        <v>0.67681982772899996</v>
      </c>
      <c r="H683" t="s">
        <v>105</v>
      </c>
      <c r="I683" t="s">
        <v>105</v>
      </c>
      <c r="J683" t="s">
        <v>105</v>
      </c>
    </row>
    <row r="684" spans="1:10">
      <c r="A684" t="s">
        <v>43</v>
      </c>
      <c r="B684">
        <v>100830053</v>
      </c>
      <c r="C684">
        <v>100844196</v>
      </c>
      <c r="D684" t="s">
        <v>2668</v>
      </c>
      <c r="E684" t="s">
        <v>104</v>
      </c>
      <c r="F684" s="1">
        <v>1.1572704066599999E-6</v>
      </c>
      <c r="G684">
        <v>0.47996228378799999</v>
      </c>
      <c r="H684" t="s">
        <v>105</v>
      </c>
      <c r="I684" t="s">
        <v>105</v>
      </c>
      <c r="J684" t="s">
        <v>105</v>
      </c>
    </row>
    <row r="685" spans="1:10">
      <c r="A685" t="s">
        <v>102</v>
      </c>
      <c r="B685">
        <v>134558169</v>
      </c>
      <c r="C685">
        <v>134583935</v>
      </c>
      <c r="D685" t="s">
        <v>1760</v>
      </c>
      <c r="E685" t="s">
        <v>104</v>
      </c>
      <c r="F685" s="1">
        <v>1.17209817193E-6</v>
      </c>
      <c r="G685">
        <v>3.9495183602099999</v>
      </c>
      <c r="H685" t="s">
        <v>105</v>
      </c>
      <c r="I685" t="s">
        <v>105</v>
      </c>
      <c r="J685" t="s">
        <v>105</v>
      </c>
    </row>
    <row r="686" spans="1:10">
      <c r="A686" t="s">
        <v>29</v>
      </c>
      <c r="B686">
        <v>230231835</v>
      </c>
      <c r="C686">
        <v>230252980</v>
      </c>
      <c r="D686" t="s">
        <v>2060</v>
      </c>
      <c r="E686" t="s">
        <v>104</v>
      </c>
      <c r="F686" s="1">
        <v>1.18467928614E-6</v>
      </c>
      <c r="G686">
        <v>3.1863798102400001</v>
      </c>
      <c r="H686" t="s">
        <v>105</v>
      </c>
      <c r="I686" t="s">
        <v>105</v>
      </c>
      <c r="J686" t="s">
        <v>105</v>
      </c>
    </row>
    <row r="687" spans="1:10">
      <c r="A687" t="s">
        <v>15</v>
      </c>
      <c r="B687">
        <v>41461740</v>
      </c>
      <c r="C687">
        <v>41463065</v>
      </c>
      <c r="D687" t="s">
        <v>573</v>
      </c>
      <c r="E687" t="s">
        <v>110</v>
      </c>
      <c r="F687" s="1">
        <v>1.1931480463699999E-6</v>
      </c>
      <c r="G687">
        <v>1.8788248535500001</v>
      </c>
      <c r="H687" t="s">
        <v>105</v>
      </c>
      <c r="I687" t="s">
        <v>105</v>
      </c>
      <c r="J687" t="s">
        <v>105</v>
      </c>
    </row>
    <row r="688" spans="1:10">
      <c r="A688" t="s">
        <v>49</v>
      </c>
      <c r="B688">
        <v>38776995</v>
      </c>
      <c r="C688">
        <v>38794784</v>
      </c>
      <c r="D688" t="s">
        <v>2440</v>
      </c>
      <c r="E688" t="s">
        <v>104</v>
      </c>
      <c r="F688" s="1">
        <v>1.2037537298200001E-6</v>
      </c>
      <c r="G688">
        <v>2.4587059175700001</v>
      </c>
      <c r="H688" t="s">
        <v>111</v>
      </c>
      <c r="I688" t="s">
        <v>105</v>
      </c>
      <c r="J688" t="s">
        <v>105</v>
      </c>
    </row>
    <row r="689" spans="1:10">
      <c r="A689" t="s">
        <v>112</v>
      </c>
      <c r="B689">
        <v>102285422</v>
      </c>
      <c r="C689">
        <v>102323022</v>
      </c>
      <c r="D689" t="s">
        <v>1028</v>
      </c>
      <c r="E689" t="s">
        <v>110</v>
      </c>
      <c r="F689" s="1">
        <v>1.2227218407000001E-6</v>
      </c>
      <c r="G689">
        <v>1.87676349994</v>
      </c>
      <c r="H689" t="s">
        <v>111</v>
      </c>
      <c r="I689" t="s">
        <v>105</v>
      </c>
      <c r="J689" t="s">
        <v>105</v>
      </c>
    </row>
    <row r="690" spans="1:10">
      <c r="A690" t="s">
        <v>106</v>
      </c>
      <c r="B690">
        <v>53692790</v>
      </c>
      <c r="C690">
        <v>53698781</v>
      </c>
      <c r="D690" t="s">
        <v>1801</v>
      </c>
      <c r="E690" t="s">
        <v>104</v>
      </c>
      <c r="F690" s="1">
        <v>1.2310069350100001E-6</v>
      </c>
      <c r="G690">
        <v>8.67952152288</v>
      </c>
      <c r="H690" t="s">
        <v>105</v>
      </c>
      <c r="I690" t="s">
        <v>105</v>
      </c>
      <c r="J690" t="s">
        <v>105</v>
      </c>
    </row>
    <row r="691" spans="1:10">
      <c r="A691" t="s">
        <v>39</v>
      </c>
      <c r="B691">
        <v>488647</v>
      </c>
      <c r="C691">
        <v>489399</v>
      </c>
      <c r="D691" t="s">
        <v>2581</v>
      </c>
      <c r="E691" t="s">
        <v>110</v>
      </c>
      <c r="F691" s="1">
        <v>1.23305773297E-6</v>
      </c>
      <c r="G691">
        <v>3.3895163478299999</v>
      </c>
      <c r="H691" t="s">
        <v>105</v>
      </c>
      <c r="I691" t="s">
        <v>105</v>
      </c>
      <c r="J691" t="s">
        <v>105</v>
      </c>
    </row>
    <row r="692" spans="1:10">
      <c r="A692" t="s">
        <v>112</v>
      </c>
      <c r="B692">
        <v>102494478</v>
      </c>
      <c r="C692">
        <v>102495875</v>
      </c>
      <c r="D692" t="s">
        <v>1240</v>
      </c>
      <c r="E692" t="s">
        <v>110</v>
      </c>
      <c r="F692" s="1">
        <v>1.2600945071799999E-6</v>
      </c>
      <c r="G692">
        <v>0.42059856602399998</v>
      </c>
      <c r="H692" t="s">
        <v>111</v>
      </c>
      <c r="I692" t="s">
        <v>105</v>
      </c>
      <c r="J692" t="s">
        <v>105</v>
      </c>
    </row>
    <row r="693" spans="1:10">
      <c r="A693" t="s">
        <v>15</v>
      </c>
      <c r="B693">
        <v>44019612</v>
      </c>
      <c r="C693">
        <v>44035260</v>
      </c>
      <c r="D693" t="s">
        <v>509</v>
      </c>
      <c r="E693" t="s">
        <v>110</v>
      </c>
      <c r="F693" s="1">
        <v>1.2778174691000001E-6</v>
      </c>
      <c r="G693">
        <v>2.9516282885199998</v>
      </c>
      <c r="H693" t="s">
        <v>111</v>
      </c>
      <c r="I693" t="s">
        <v>111</v>
      </c>
      <c r="J693" t="s">
        <v>105</v>
      </c>
    </row>
    <row r="694" spans="1:10">
      <c r="A694" t="s">
        <v>39</v>
      </c>
      <c r="B694">
        <v>71718481</v>
      </c>
      <c r="C694">
        <v>71719733</v>
      </c>
      <c r="D694" t="s">
        <v>607</v>
      </c>
      <c r="E694" t="s">
        <v>104</v>
      </c>
      <c r="F694" s="1">
        <v>1.28456825371E-6</v>
      </c>
      <c r="G694">
        <v>0.69096668097000002</v>
      </c>
      <c r="H694" t="s">
        <v>111</v>
      </c>
      <c r="I694" t="s">
        <v>105</v>
      </c>
      <c r="J694" t="s">
        <v>105</v>
      </c>
    </row>
    <row r="695" spans="1:10">
      <c r="A695" t="s">
        <v>106</v>
      </c>
      <c r="B695">
        <v>1421612</v>
      </c>
      <c r="C695">
        <v>1429533</v>
      </c>
      <c r="D695" t="s">
        <v>1594</v>
      </c>
      <c r="E695" t="s">
        <v>104</v>
      </c>
      <c r="F695" s="1">
        <v>1.29244705127E-6</v>
      </c>
      <c r="G695">
        <v>0.55409860379800002</v>
      </c>
      <c r="H695" t="s">
        <v>111</v>
      </c>
      <c r="I695" t="s">
        <v>105</v>
      </c>
      <c r="J695" t="s">
        <v>105</v>
      </c>
    </row>
    <row r="696" spans="1:10">
      <c r="A696" t="s">
        <v>29</v>
      </c>
      <c r="B696">
        <v>211085526</v>
      </c>
      <c r="C696">
        <v>211089910</v>
      </c>
      <c r="D696" t="s">
        <v>2723</v>
      </c>
      <c r="E696" t="s">
        <v>104</v>
      </c>
      <c r="F696" s="1">
        <v>1.2996378932900001E-6</v>
      </c>
      <c r="G696">
        <v>14.0717073649</v>
      </c>
      <c r="H696" t="s">
        <v>105</v>
      </c>
      <c r="I696" t="s">
        <v>105</v>
      </c>
      <c r="J696" t="s">
        <v>105</v>
      </c>
    </row>
    <row r="697" spans="1:10">
      <c r="A697" t="s">
        <v>36</v>
      </c>
      <c r="B697">
        <v>34785963</v>
      </c>
      <c r="C697">
        <v>34797409</v>
      </c>
      <c r="D697" t="s">
        <v>1314</v>
      </c>
      <c r="E697" t="s">
        <v>110</v>
      </c>
      <c r="F697" s="1">
        <v>1.3130436274100001E-6</v>
      </c>
      <c r="G697">
        <v>2.6429578655600001</v>
      </c>
      <c r="H697" t="s">
        <v>111</v>
      </c>
      <c r="I697" t="s">
        <v>105</v>
      </c>
      <c r="J697" t="s">
        <v>105</v>
      </c>
    </row>
    <row r="698" spans="1:10">
      <c r="A698" t="s">
        <v>108</v>
      </c>
      <c r="B698">
        <v>23401360</v>
      </c>
      <c r="C698">
        <v>23458394</v>
      </c>
      <c r="D698" t="s">
        <v>878</v>
      </c>
      <c r="E698" t="s">
        <v>104</v>
      </c>
      <c r="F698" s="1">
        <v>1.3194521837400001E-6</v>
      </c>
      <c r="G698">
        <v>1.78966275623</v>
      </c>
      <c r="H698" t="s">
        <v>111</v>
      </c>
      <c r="I698" t="s">
        <v>105</v>
      </c>
      <c r="J698" t="s">
        <v>105</v>
      </c>
    </row>
    <row r="699" spans="1:10">
      <c r="A699" t="s">
        <v>17</v>
      </c>
      <c r="B699">
        <v>311962</v>
      </c>
      <c r="C699">
        <v>335113</v>
      </c>
      <c r="D699" t="s">
        <v>504</v>
      </c>
      <c r="E699" t="s">
        <v>110</v>
      </c>
      <c r="F699" s="1">
        <v>1.3227517202400001E-6</v>
      </c>
      <c r="G699">
        <v>2.5936459529899998</v>
      </c>
      <c r="H699" t="s">
        <v>111</v>
      </c>
      <c r="I699" t="s">
        <v>105</v>
      </c>
      <c r="J699" t="s">
        <v>105</v>
      </c>
    </row>
    <row r="700" spans="1:10">
      <c r="A700" t="s">
        <v>13</v>
      </c>
      <c r="B700">
        <v>101853710</v>
      </c>
      <c r="C700">
        <v>101858523</v>
      </c>
      <c r="D700" t="s">
        <v>1157</v>
      </c>
      <c r="E700" t="s">
        <v>104</v>
      </c>
      <c r="F700" s="1">
        <v>1.3578036980799999E-6</v>
      </c>
      <c r="G700">
        <v>1.7668006546699999</v>
      </c>
      <c r="H700" t="s">
        <v>105</v>
      </c>
      <c r="I700" t="s">
        <v>105</v>
      </c>
      <c r="J700" t="s">
        <v>105</v>
      </c>
    </row>
    <row r="701" spans="1:10">
      <c r="A701" t="s">
        <v>106</v>
      </c>
      <c r="B701">
        <v>46652284</v>
      </c>
      <c r="C701">
        <v>46655168</v>
      </c>
      <c r="D701" t="s">
        <v>226</v>
      </c>
      <c r="E701" t="s">
        <v>104</v>
      </c>
      <c r="F701" s="1">
        <v>1.35940956952E-6</v>
      </c>
      <c r="G701">
        <v>0.23859686816100001</v>
      </c>
      <c r="H701" t="s">
        <v>105</v>
      </c>
      <c r="I701" t="s">
        <v>105</v>
      </c>
      <c r="J701" t="s">
        <v>105</v>
      </c>
    </row>
    <row r="702" spans="1:10">
      <c r="A702" t="s">
        <v>17</v>
      </c>
      <c r="B702">
        <v>97702609</v>
      </c>
      <c r="C702">
        <v>97711210</v>
      </c>
      <c r="D702" t="s">
        <v>1368</v>
      </c>
      <c r="E702" t="s">
        <v>104</v>
      </c>
      <c r="F702" s="1">
        <v>1.3751116970500001E-6</v>
      </c>
      <c r="G702">
        <v>1.6388956990200001</v>
      </c>
      <c r="H702" t="s">
        <v>105</v>
      </c>
      <c r="I702" t="s">
        <v>105</v>
      </c>
      <c r="J702" t="s">
        <v>105</v>
      </c>
    </row>
    <row r="703" spans="1:10">
      <c r="A703" t="s">
        <v>106</v>
      </c>
      <c r="B703">
        <v>28177906</v>
      </c>
      <c r="C703">
        <v>28181070</v>
      </c>
      <c r="D703" t="s">
        <v>1326</v>
      </c>
      <c r="E703" t="s">
        <v>104</v>
      </c>
      <c r="F703" s="1">
        <v>1.38176495902E-6</v>
      </c>
      <c r="G703">
        <v>0.65248306106800003</v>
      </c>
      <c r="H703" t="s">
        <v>105</v>
      </c>
      <c r="I703" t="s">
        <v>105</v>
      </c>
      <c r="J703" t="s">
        <v>105</v>
      </c>
    </row>
    <row r="704" spans="1:10">
      <c r="A704" t="s">
        <v>15</v>
      </c>
      <c r="B704">
        <v>41445501</v>
      </c>
      <c r="C704">
        <v>41448949</v>
      </c>
      <c r="D704" t="s">
        <v>1121</v>
      </c>
      <c r="E704" t="s">
        <v>110</v>
      </c>
      <c r="F704" s="1">
        <v>1.4091458266400001E-6</v>
      </c>
      <c r="G704">
        <v>0.55781978602500004</v>
      </c>
      <c r="H704" t="s">
        <v>111</v>
      </c>
      <c r="I704" t="s">
        <v>105</v>
      </c>
      <c r="J704" t="s">
        <v>111</v>
      </c>
    </row>
    <row r="705" spans="1:10">
      <c r="A705" t="s">
        <v>17</v>
      </c>
      <c r="B705">
        <v>43501744</v>
      </c>
      <c r="C705">
        <v>43514307</v>
      </c>
      <c r="D705" t="s">
        <v>2452</v>
      </c>
      <c r="E705" t="s">
        <v>104</v>
      </c>
      <c r="F705" s="1">
        <v>1.4527630633399999E-6</v>
      </c>
      <c r="G705">
        <v>0.61027885179499997</v>
      </c>
      <c r="H705" t="s">
        <v>105</v>
      </c>
      <c r="I705" t="s">
        <v>105</v>
      </c>
      <c r="J705" t="s">
        <v>105</v>
      </c>
    </row>
    <row r="706" spans="1:10">
      <c r="A706" t="s">
        <v>51</v>
      </c>
      <c r="B706">
        <v>95459863</v>
      </c>
      <c r="C706">
        <v>95462131</v>
      </c>
      <c r="D706" t="s">
        <v>52</v>
      </c>
      <c r="E706" t="s">
        <v>104</v>
      </c>
      <c r="F706" s="1">
        <v>1.4581965315399999E-6</v>
      </c>
      <c r="G706">
        <v>0.16931291697100001</v>
      </c>
      <c r="H706" t="s">
        <v>105</v>
      </c>
      <c r="I706" t="s">
        <v>105</v>
      </c>
      <c r="J706" t="s">
        <v>105</v>
      </c>
    </row>
    <row r="707" spans="1:10">
      <c r="A707" t="s">
        <v>102</v>
      </c>
      <c r="B707">
        <v>56986718</v>
      </c>
      <c r="C707">
        <v>56986939</v>
      </c>
      <c r="D707" t="s">
        <v>2420</v>
      </c>
      <c r="E707" t="s">
        <v>104</v>
      </c>
      <c r="F707" s="1">
        <v>1.45868419834E-6</v>
      </c>
      <c r="G707">
        <v>3.7334786542099998</v>
      </c>
      <c r="H707" t="s">
        <v>105</v>
      </c>
      <c r="I707" t="s">
        <v>105</v>
      </c>
      <c r="J707" t="s">
        <v>105</v>
      </c>
    </row>
    <row r="708" spans="1:10">
      <c r="A708" t="s">
        <v>24</v>
      </c>
      <c r="B708">
        <v>47390207</v>
      </c>
      <c r="C708">
        <v>47394187</v>
      </c>
      <c r="D708" t="s">
        <v>1698</v>
      </c>
      <c r="E708" t="s">
        <v>104</v>
      </c>
      <c r="F708" s="1">
        <v>1.4871392425500001E-6</v>
      </c>
      <c r="G708">
        <v>3.76678617</v>
      </c>
      <c r="H708" t="s">
        <v>105</v>
      </c>
      <c r="I708" t="s">
        <v>105</v>
      </c>
      <c r="J708" t="s">
        <v>105</v>
      </c>
    </row>
    <row r="709" spans="1:10">
      <c r="A709" t="s">
        <v>39</v>
      </c>
      <c r="B709">
        <v>844587</v>
      </c>
      <c r="C709">
        <v>847200</v>
      </c>
      <c r="D709" t="s">
        <v>2326</v>
      </c>
      <c r="E709" t="s">
        <v>110</v>
      </c>
      <c r="F709" s="1">
        <v>1.52533530923E-6</v>
      </c>
      <c r="G709">
        <v>0.449152788468</v>
      </c>
      <c r="H709" t="s">
        <v>105</v>
      </c>
      <c r="I709" t="s">
        <v>111</v>
      </c>
      <c r="J709" t="s">
        <v>105</v>
      </c>
    </row>
    <row r="710" spans="1:10">
      <c r="A710" t="s">
        <v>36</v>
      </c>
      <c r="B710">
        <v>36694658</v>
      </c>
      <c r="C710">
        <v>36718127</v>
      </c>
      <c r="D710" t="s">
        <v>1170</v>
      </c>
      <c r="E710" t="s">
        <v>110</v>
      </c>
      <c r="F710" s="1">
        <v>1.5482743705100001E-6</v>
      </c>
      <c r="G710">
        <v>3.0612009541199998</v>
      </c>
      <c r="H710" t="s">
        <v>111</v>
      </c>
      <c r="I710" t="s">
        <v>105</v>
      </c>
      <c r="J710" t="s">
        <v>105</v>
      </c>
    </row>
    <row r="711" spans="1:10">
      <c r="A711" t="s">
        <v>29</v>
      </c>
      <c r="B711">
        <v>242207956</v>
      </c>
      <c r="C711">
        <v>242212175</v>
      </c>
      <c r="D711" t="s">
        <v>1088</v>
      </c>
      <c r="E711" t="s">
        <v>104</v>
      </c>
      <c r="F711" s="1">
        <v>1.5514733210100001E-6</v>
      </c>
      <c r="G711">
        <v>0.62168554795499997</v>
      </c>
      <c r="H711" t="s">
        <v>105</v>
      </c>
      <c r="I711" t="s">
        <v>105</v>
      </c>
      <c r="J711" t="s">
        <v>105</v>
      </c>
    </row>
    <row r="712" spans="1:10">
      <c r="A712" t="s">
        <v>102</v>
      </c>
      <c r="B712">
        <v>119452200</v>
      </c>
      <c r="C712">
        <v>119592953</v>
      </c>
      <c r="D712" t="s">
        <v>2443</v>
      </c>
      <c r="E712" t="s">
        <v>104</v>
      </c>
      <c r="F712" s="1">
        <v>1.56242910049E-6</v>
      </c>
      <c r="G712">
        <v>5.5210777872900003</v>
      </c>
      <c r="H712" t="s">
        <v>105</v>
      </c>
      <c r="I712" t="s">
        <v>105</v>
      </c>
      <c r="J712" t="s">
        <v>105</v>
      </c>
    </row>
    <row r="713" spans="1:10">
      <c r="A713" t="s">
        <v>102</v>
      </c>
      <c r="B713">
        <v>119391939</v>
      </c>
      <c r="C713">
        <v>119452070</v>
      </c>
      <c r="D713" t="s">
        <v>2568</v>
      </c>
      <c r="E713" t="s">
        <v>104</v>
      </c>
      <c r="F713" s="1">
        <v>1.56242910049E-6</v>
      </c>
      <c r="G713">
        <v>0.21187012981700001</v>
      </c>
      <c r="H713" t="s">
        <v>105</v>
      </c>
      <c r="I713" t="s">
        <v>105</v>
      </c>
      <c r="J713" t="s">
        <v>105</v>
      </c>
    </row>
    <row r="714" spans="1:10">
      <c r="A714" t="s">
        <v>106</v>
      </c>
      <c r="B714">
        <v>28838307</v>
      </c>
      <c r="C714">
        <v>28840721</v>
      </c>
      <c r="D714" t="s">
        <v>2293</v>
      </c>
      <c r="E714" t="s">
        <v>110</v>
      </c>
      <c r="F714" s="1">
        <v>1.5713963626600001E-6</v>
      </c>
      <c r="G714">
        <v>0.421448432604</v>
      </c>
      <c r="H714" t="s">
        <v>105</v>
      </c>
      <c r="I714" t="s">
        <v>111</v>
      </c>
      <c r="J714" t="s">
        <v>105</v>
      </c>
    </row>
    <row r="715" spans="1:10">
      <c r="A715" t="s">
        <v>17</v>
      </c>
      <c r="B715">
        <v>158579396</v>
      </c>
      <c r="C715">
        <v>158589171</v>
      </c>
      <c r="D715" t="s">
        <v>828</v>
      </c>
      <c r="E715" t="s">
        <v>104</v>
      </c>
      <c r="F715" s="1">
        <v>1.6175693063100001E-6</v>
      </c>
      <c r="G715">
        <v>0.25013906338899999</v>
      </c>
      <c r="H715" t="s">
        <v>105</v>
      </c>
      <c r="I715" t="s">
        <v>105</v>
      </c>
      <c r="J715" t="s">
        <v>105</v>
      </c>
    </row>
    <row r="716" spans="1:10">
      <c r="A716" t="s">
        <v>26</v>
      </c>
      <c r="B716">
        <v>114359712</v>
      </c>
      <c r="C716">
        <v>114361618</v>
      </c>
      <c r="D716" t="s">
        <v>381</v>
      </c>
      <c r="E716" t="s">
        <v>104</v>
      </c>
      <c r="F716" s="1">
        <v>1.64983204691E-6</v>
      </c>
      <c r="G716">
        <v>4.7309273219400003</v>
      </c>
      <c r="H716" t="s">
        <v>105</v>
      </c>
      <c r="I716" t="s">
        <v>105</v>
      </c>
      <c r="J716" t="s">
        <v>105</v>
      </c>
    </row>
    <row r="717" spans="1:10">
      <c r="A717" t="s">
        <v>114</v>
      </c>
      <c r="B717">
        <v>140979096</v>
      </c>
      <c r="C717">
        <v>140997183</v>
      </c>
      <c r="D717" t="s">
        <v>432</v>
      </c>
      <c r="E717" t="s">
        <v>110</v>
      </c>
      <c r="F717" s="1">
        <v>1.67816754816E-6</v>
      </c>
      <c r="G717">
        <v>0.42846879522100001</v>
      </c>
      <c r="H717" t="s">
        <v>111</v>
      </c>
      <c r="I717" t="s">
        <v>105</v>
      </c>
      <c r="J717" t="s">
        <v>105</v>
      </c>
    </row>
    <row r="718" spans="1:10">
      <c r="A718" t="s">
        <v>22</v>
      </c>
      <c r="B718">
        <v>10226750</v>
      </c>
      <c r="C718">
        <v>10227475</v>
      </c>
      <c r="D718" t="s">
        <v>1470</v>
      </c>
      <c r="E718" t="s">
        <v>104</v>
      </c>
      <c r="F718" s="1">
        <v>1.69067090447E-6</v>
      </c>
      <c r="G718">
        <v>0.60119498599700005</v>
      </c>
      <c r="H718" t="s">
        <v>105</v>
      </c>
      <c r="I718" t="s">
        <v>105</v>
      </c>
      <c r="J718" t="s">
        <v>105</v>
      </c>
    </row>
    <row r="719" spans="1:10">
      <c r="A719" t="s">
        <v>29</v>
      </c>
      <c r="B719">
        <v>240951113</v>
      </c>
      <c r="C719">
        <v>240954155</v>
      </c>
      <c r="D719" t="s">
        <v>391</v>
      </c>
      <c r="E719" t="s">
        <v>104</v>
      </c>
      <c r="F719" s="1">
        <v>1.7069440883499999E-6</v>
      </c>
      <c r="G719">
        <v>0.655406844268</v>
      </c>
      <c r="H719" t="s">
        <v>105</v>
      </c>
      <c r="I719" t="s">
        <v>105</v>
      </c>
      <c r="J719" t="s">
        <v>105</v>
      </c>
    </row>
    <row r="720" spans="1:10">
      <c r="A720" t="s">
        <v>15</v>
      </c>
      <c r="B720">
        <v>23408859</v>
      </c>
      <c r="C720">
        <v>23409671</v>
      </c>
      <c r="D720" t="s">
        <v>1548</v>
      </c>
      <c r="E720" t="s">
        <v>110</v>
      </c>
      <c r="F720" s="1">
        <v>1.725883777E-6</v>
      </c>
      <c r="G720">
        <v>0.50241162204500001</v>
      </c>
      <c r="H720" t="s">
        <v>105</v>
      </c>
      <c r="I720" t="s">
        <v>105</v>
      </c>
      <c r="J720" t="s">
        <v>111</v>
      </c>
    </row>
    <row r="721" spans="1:10">
      <c r="A721" t="s">
        <v>17</v>
      </c>
      <c r="B721">
        <v>43590541</v>
      </c>
      <c r="C721">
        <v>43591473</v>
      </c>
      <c r="D721" t="s">
        <v>2386</v>
      </c>
      <c r="E721" t="s">
        <v>104</v>
      </c>
      <c r="F721" s="1">
        <v>1.7524943943E-6</v>
      </c>
      <c r="G721">
        <v>0.57729108776899996</v>
      </c>
      <c r="H721" t="s">
        <v>105</v>
      </c>
      <c r="I721" t="s">
        <v>105</v>
      </c>
      <c r="J721" t="s">
        <v>105</v>
      </c>
    </row>
    <row r="722" spans="1:10">
      <c r="A722" t="s">
        <v>43</v>
      </c>
      <c r="B722">
        <v>16228800</v>
      </c>
      <c r="C722">
        <v>16240393</v>
      </c>
      <c r="D722" t="s">
        <v>297</v>
      </c>
      <c r="E722" t="s">
        <v>110</v>
      </c>
      <c r="F722" s="1">
        <v>1.75565910074E-6</v>
      </c>
      <c r="G722">
        <v>3.9868865340399999</v>
      </c>
      <c r="H722" t="s">
        <v>105</v>
      </c>
      <c r="I722" t="s">
        <v>105</v>
      </c>
      <c r="J722" t="s">
        <v>105</v>
      </c>
    </row>
    <row r="723" spans="1:10">
      <c r="A723" t="s">
        <v>43</v>
      </c>
      <c r="B723">
        <v>16240494</v>
      </c>
      <c r="C723">
        <v>16257879</v>
      </c>
      <c r="D723" t="s">
        <v>755</v>
      </c>
      <c r="E723" t="s">
        <v>110</v>
      </c>
      <c r="F723" s="1">
        <v>1.75565910074E-6</v>
      </c>
      <c r="G723">
        <v>0.274963500365</v>
      </c>
      <c r="H723" t="s">
        <v>105</v>
      </c>
      <c r="I723" t="s">
        <v>105</v>
      </c>
      <c r="J723" t="s">
        <v>105</v>
      </c>
    </row>
    <row r="724" spans="1:10">
      <c r="A724" t="s">
        <v>29</v>
      </c>
      <c r="B724">
        <v>3261226</v>
      </c>
      <c r="C724">
        <v>3341787</v>
      </c>
      <c r="D724" t="s">
        <v>839</v>
      </c>
      <c r="E724" t="s">
        <v>104</v>
      </c>
      <c r="F724" s="1">
        <v>1.79231617197E-6</v>
      </c>
      <c r="G724">
        <v>2.0464375313400001</v>
      </c>
      <c r="H724" t="s">
        <v>105</v>
      </c>
      <c r="I724" t="s">
        <v>105</v>
      </c>
      <c r="J724" t="s">
        <v>105</v>
      </c>
    </row>
    <row r="725" spans="1:10">
      <c r="A725" t="s">
        <v>102</v>
      </c>
      <c r="B725">
        <v>87500868</v>
      </c>
      <c r="C725">
        <v>87519223</v>
      </c>
      <c r="D725" t="s">
        <v>364</v>
      </c>
      <c r="E725" t="s">
        <v>104</v>
      </c>
      <c r="F725" s="1">
        <v>1.80053364236E-6</v>
      </c>
      <c r="G725">
        <v>0.56660198583499999</v>
      </c>
      <c r="H725" t="s">
        <v>105</v>
      </c>
      <c r="I725" t="s">
        <v>105</v>
      </c>
      <c r="J725" t="s">
        <v>105</v>
      </c>
    </row>
    <row r="726" spans="1:10">
      <c r="A726" t="s">
        <v>24</v>
      </c>
      <c r="B726">
        <v>39978069</v>
      </c>
      <c r="C726">
        <v>39978474</v>
      </c>
      <c r="D726" t="s">
        <v>900</v>
      </c>
      <c r="E726" t="s">
        <v>110</v>
      </c>
      <c r="F726" s="1">
        <v>1.8083002431500001E-6</v>
      </c>
      <c r="G726">
        <v>1.75371036874</v>
      </c>
      <c r="H726" t="s">
        <v>105</v>
      </c>
      <c r="I726" t="s">
        <v>105</v>
      </c>
      <c r="J726" t="s">
        <v>111</v>
      </c>
    </row>
    <row r="727" spans="1:10">
      <c r="A727" t="s">
        <v>13</v>
      </c>
      <c r="B727">
        <v>71953073</v>
      </c>
      <c r="C727">
        <v>72020887</v>
      </c>
      <c r="D727" t="s">
        <v>1725</v>
      </c>
      <c r="E727" t="s">
        <v>110</v>
      </c>
      <c r="F727" s="1">
        <v>1.8303213101800001E-6</v>
      </c>
      <c r="G727">
        <v>9.0899492588400008</v>
      </c>
      <c r="H727" t="s">
        <v>105</v>
      </c>
      <c r="I727" t="s">
        <v>105</v>
      </c>
      <c r="J727" t="s">
        <v>105</v>
      </c>
    </row>
    <row r="728" spans="1:10">
      <c r="A728" t="s">
        <v>15</v>
      </c>
      <c r="B728">
        <v>15656037</v>
      </c>
      <c r="C728">
        <v>15668231</v>
      </c>
      <c r="D728" t="s">
        <v>1319</v>
      </c>
      <c r="E728" t="s">
        <v>110</v>
      </c>
      <c r="F728" s="1">
        <v>1.8453963577699999E-6</v>
      </c>
      <c r="G728">
        <v>2.3949483109899998</v>
      </c>
      <c r="H728" t="s">
        <v>111</v>
      </c>
      <c r="I728" t="s">
        <v>105</v>
      </c>
      <c r="J728" t="s">
        <v>105</v>
      </c>
    </row>
    <row r="729" spans="1:10">
      <c r="A729" t="s">
        <v>17</v>
      </c>
      <c r="B729">
        <v>33264892</v>
      </c>
      <c r="C729">
        <v>33266231</v>
      </c>
      <c r="D729" t="s">
        <v>47</v>
      </c>
      <c r="E729" t="s">
        <v>104</v>
      </c>
      <c r="F729" s="1">
        <v>1.8492560281E-6</v>
      </c>
      <c r="G729">
        <v>0.30268037702900003</v>
      </c>
      <c r="H729" t="s">
        <v>105</v>
      </c>
      <c r="I729" t="s">
        <v>105</v>
      </c>
      <c r="J729" t="s">
        <v>105</v>
      </c>
    </row>
    <row r="730" spans="1:10">
      <c r="A730" t="s">
        <v>29</v>
      </c>
      <c r="B730">
        <v>211454958</v>
      </c>
      <c r="C730">
        <v>211455523</v>
      </c>
      <c r="D730" t="s">
        <v>1242</v>
      </c>
      <c r="E730" t="s">
        <v>110</v>
      </c>
      <c r="F730" s="1">
        <v>1.88776383865E-6</v>
      </c>
      <c r="G730">
        <v>0.60890587583</v>
      </c>
      <c r="H730" t="s">
        <v>105</v>
      </c>
      <c r="I730" t="s">
        <v>111</v>
      </c>
      <c r="J730" t="s">
        <v>105</v>
      </c>
    </row>
    <row r="731" spans="1:10">
      <c r="A731" t="s">
        <v>24</v>
      </c>
      <c r="B731">
        <v>9124559</v>
      </c>
      <c r="C731">
        <v>9142956</v>
      </c>
      <c r="D731" t="s">
        <v>236</v>
      </c>
      <c r="E731" t="s">
        <v>110</v>
      </c>
      <c r="F731" s="1">
        <v>1.9263386777900002E-6</v>
      </c>
      <c r="G731">
        <v>0.31555293764600001</v>
      </c>
      <c r="H731" t="s">
        <v>111</v>
      </c>
      <c r="I731" t="s">
        <v>105</v>
      </c>
      <c r="J731" t="s">
        <v>111</v>
      </c>
    </row>
    <row r="732" spans="1:10">
      <c r="A732" t="s">
        <v>13</v>
      </c>
      <c r="B732">
        <v>73048788</v>
      </c>
      <c r="C732">
        <v>73052747</v>
      </c>
      <c r="D732" t="s">
        <v>1513</v>
      </c>
      <c r="E732" t="s">
        <v>104</v>
      </c>
      <c r="F732" s="1">
        <v>1.9899243403399999E-6</v>
      </c>
      <c r="G732">
        <v>0.41615198113500002</v>
      </c>
      <c r="H732" t="s">
        <v>105</v>
      </c>
      <c r="I732" t="s">
        <v>105</v>
      </c>
      <c r="J732" t="s">
        <v>105</v>
      </c>
    </row>
    <row r="733" spans="1:10">
      <c r="A733" t="s">
        <v>11</v>
      </c>
      <c r="B733">
        <v>49172040</v>
      </c>
      <c r="C733">
        <v>49176353</v>
      </c>
      <c r="D733" t="s">
        <v>513</v>
      </c>
      <c r="E733" t="s">
        <v>104</v>
      </c>
      <c r="F733" s="1">
        <v>2.00803319119E-6</v>
      </c>
      <c r="G733">
        <v>0.51342955574000004</v>
      </c>
      <c r="H733" t="s">
        <v>105</v>
      </c>
      <c r="I733" t="s">
        <v>105</v>
      </c>
      <c r="J733" t="s">
        <v>105</v>
      </c>
    </row>
    <row r="734" spans="1:10">
      <c r="A734" t="s">
        <v>22</v>
      </c>
      <c r="B734">
        <v>8531272</v>
      </c>
      <c r="C734">
        <v>8532418</v>
      </c>
      <c r="D734" t="s">
        <v>2399</v>
      </c>
      <c r="E734" t="s">
        <v>110</v>
      </c>
      <c r="F734" s="1">
        <v>2.0137659596900002E-6</v>
      </c>
      <c r="G734">
        <v>2.7807938106100001</v>
      </c>
      <c r="H734" t="s">
        <v>111</v>
      </c>
      <c r="I734" t="s">
        <v>105</v>
      </c>
      <c r="J734" t="s">
        <v>105</v>
      </c>
    </row>
    <row r="735" spans="1:10">
      <c r="A735" t="s">
        <v>106</v>
      </c>
      <c r="B735">
        <v>67969381</v>
      </c>
      <c r="C735">
        <v>67969484</v>
      </c>
      <c r="D735" t="s">
        <v>773</v>
      </c>
      <c r="E735" t="s">
        <v>104</v>
      </c>
      <c r="F735" s="1">
        <v>2.0532733894100002E-6</v>
      </c>
      <c r="G735">
        <v>0.26830083171300001</v>
      </c>
      <c r="H735" t="s">
        <v>105</v>
      </c>
      <c r="I735" t="s">
        <v>105</v>
      </c>
      <c r="J735" t="s">
        <v>105</v>
      </c>
    </row>
    <row r="736" spans="1:10">
      <c r="A736" t="s">
        <v>108</v>
      </c>
      <c r="B736">
        <v>148427354</v>
      </c>
      <c r="C736">
        <v>148451067</v>
      </c>
      <c r="D736" t="s">
        <v>617</v>
      </c>
      <c r="E736" t="s">
        <v>110</v>
      </c>
      <c r="F736" s="1">
        <v>2.0895678965700001E-6</v>
      </c>
      <c r="G736">
        <v>1.88797404783</v>
      </c>
      <c r="H736" t="s">
        <v>111</v>
      </c>
      <c r="I736" t="s">
        <v>105</v>
      </c>
      <c r="J736" t="s">
        <v>105</v>
      </c>
    </row>
    <row r="737" spans="1:10">
      <c r="A737" t="s">
        <v>15</v>
      </c>
      <c r="B737">
        <v>207265165</v>
      </c>
      <c r="C737">
        <v>207269866</v>
      </c>
      <c r="D737" t="s">
        <v>1159</v>
      </c>
      <c r="E737" t="s">
        <v>110</v>
      </c>
      <c r="F737" s="1">
        <v>2.1090723816499999E-6</v>
      </c>
      <c r="G737">
        <v>0.773075089396</v>
      </c>
      <c r="H737" t="s">
        <v>111</v>
      </c>
      <c r="I737" t="s">
        <v>111</v>
      </c>
      <c r="J737" t="s">
        <v>105</v>
      </c>
    </row>
    <row r="738" spans="1:10">
      <c r="A738" t="s">
        <v>22</v>
      </c>
      <c r="B738">
        <v>35491390</v>
      </c>
      <c r="C738">
        <v>35500022</v>
      </c>
      <c r="D738" t="s">
        <v>2043</v>
      </c>
      <c r="E738" t="s">
        <v>110</v>
      </c>
      <c r="F738" s="1">
        <v>2.1241386733500001E-6</v>
      </c>
      <c r="G738">
        <v>0.65275592897800006</v>
      </c>
      <c r="H738" t="s">
        <v>111</v>
      </c>
      <c r="I738" t="s">
        <v>105</v>
      </c>
      <c r="J738" t="s">
        <v>105</v>
      </c>
    </row>
    <row r="739" spans="1:10">
      <c r="A739" t="s">
        <v>39</v>
      </c>
      <c r="B739">
        <v>10215534</v>
      </c>
      <c r="C739">
        <v>10315561</v>
      </c>
      <c r="D739" t="s">
        <v>841</v>
      </c>
      <c r="E739" t="s">
        <v>104</v>
      </c>
      <c r="F739" s="1">
        <v>2.1336833981900002E-6</v>
      </c>
      <c r="G739">
        <v>0.60115019699200001</v>
      </c>
      <c r="H739" t="s">
        <v>105</v>
      </c>
      <c r="I739" t="s">
        <v>105</v>
      </c>
      <c r="J739" t="s">
        <v>105</v>
      </c>
    </row>
    <row r="740" spans="1:10">
      <c r="A740" t="s">
        <v>17</v>
      </c>
      <c r="B740">
        <v>348841</v>
      </c>
      <c r="C740">
        <v>350821</v>
      </c>
      <c r="D740" t="s">
        <v>1717</v>
      </c>
      <c r="E740" t="s">
        <v>110</v>
      </c>
      <c r="F740" s="1">
        <v>2.1688116766200001E-6</v>
      </c>
      <c r="G740">
        <v>0.44669754926299998</v>
      </c>
      <c r="H740" t="s">
        <v>105</v>
      </c>
      <c r="I740" t="s">
        <v>105</v>
      </c>
      <c r="J740" t="s">
        <v>105</v>
      </c>
    </row>
    <row r="741" spans="1:10">
      <c r="A741" t="s">
        <v>39</v>
      </c>
      <c r="B741">
        <v>72466798</v>
      </c>
      <c r="C741">
        <v>72468811</v>
      </c>
      <c r="D741" t="s">
        <v>1554</v>
      </c>
      <c r="E741" t="s">
        <v>104</v>
      </c>
      <c r="F741" s="1">
        <v>2.2125650642300001E-6</v>
      </c>
      <c r="G741">
        <v>3.0735156368199998</v>
      </c>
      <c r="H741" t="s">
        <v>105</v>
      </c>
      <c r="I741" t="s">
        <v>105</v>
      </c>
      <c r="J741" t="s">
        <v>105</v>
      </c>
    </row>
    <row r="742" spans="1:10">
      <c r="A742" t="s">
        <v>26</v>
      </c>
      <c r="B742">
        <v>139730297</v>
      </c>
      <c r="C742">
        <v>139731797</v>
      </c>
      <c r="D742" t="s">
        <v>861</v>
      </c>
      <c r="E742" t="s">
        <v>110</v>
      </c>
      <c r="F742" s="1">
        <v>2.2416185816699999E-6</v>
      </c>
      <c r="G742">
        <v>0.81837891252600004</v>
      </c>
      <c r="H742" t="s">
        <v>111</v>
      </c>
      <c r="I742" t="s">
        <v>111</v>
      </c>
      <c r="J742" t="s">
        <v>105</v>
      </c>
    </row>
    <row r="743" spans="1:10">
      <c r="A743" t="s">
        <v>43</v>
      </c>
      <c r="B743">
        <v>1235307</v>
      </c>
      <c r="C743">
        <v>1242703</v>
      </c>
      <c r="D743" t="s">
        <v>1268</v>
      </c>
      <c r="E743" t="s">
        <v>104</v>
      </c>
      <c r="F743" s="1">
        <v>2.26691844611E-6</v>
      </c>
      <c r="G743">
        <v>0.67737560658600005</v>
      </c>
      <c r="H743" t="s">
        <v>105</v>
      </c>
      <c r="I743" t="s">
        <v>105</v>
      </c>
      <c r="J743" t="s">
        <v>105</v>
      </c>
    </row>
    <row r="744" spans="1:10">
      <c r="A744" t="s">
        <v>60</v>
      </c>
      <c r="B744">
        <v>179315312</v>
      </c>
      <c r="C744">
        <v>179318378</v>
      </c>
      <c r="D744" t="s">
        <v>1661</v>
      </c>
      <c r="E744" t="s">
        <v>104</v>
      </c>
      <c r="F744" s="1">
        <v>2.28132520787E-6</v>
      </c>
      <c r="G744">
        <v>2.18720936795</v>
      </c>
      <c r="H744" t="s">
        <v>105</v>
      </c>
      <c r="I744" t="s">
        <v>105</v>
      </c>
      <c r="J744" t="s">
        <v>105</v>
      </c>
    </row>
    <row r="745" spans="1:10">
      <c r="A745" t="s">
        <v>15</v>
      </c>
      <c r="B745">
        <v>75204472</v>
      </c>
      <c r="C745">
        <v>75214434</v>
      </c>
      <c r="D745" t="s">
        <v>223</v>
      </c>
      <c r="E745" t="s">
        <v>110</v>
      </c>
      <c r="F745" s="1">
        <v>2.33727605821E-6</v>
      </c>
      <c r="G745">
        <v>0.39530113866200001</v>
      </c>
      <c r="H745" t="s">
        <v>111</v>
      </c>
      <c r="I745" t="s">
        <v>105</v>
      </c>
      <c r="J745" t="s">
        <v>105</v>
      </c>
    </row>
    <row r="746" spans="1:10">
      <c r="A746" t="s">
        <v>24</v>
      </c>
      <c r="B746">
        <v>44791352</v>
      </c>
      <c r="C746">
        <v>44803914</v>
      </c>
      <c r="D746" t="s">
        <v>1436</v>
      </c>
      <c r="E746" t="s">
        <v>110</v>
      </c>
      <c r="F746" s="1">
        <v>2.3481632837700001E-6</v>
      </c>
      <c r="G746">
        <v>0.34488203689399999</v>
      </c>
      <c r="H746" t="s">
        <v>111</v>
      </c>
      <c r="I746" t="s">
        <v>105</v>
      </c>
      <c r="J746" t="s">
        <v>105</v>
      </c>
    </row>
    <row r="747" spans="1:10">
      <c r="A747" t="s">
        <v>24</v>
      </c>
      <c r="B747">
        <v>2241039</v>
      </c>
      <c r="C747">
        <v>2246838</v>
      </c>
      <c r="D747" t="s">
        <v>927</v>
      </c>
      <c r="E747" t="s">
        <v>110</v>
      </c>
      <c r="F747" s="1">
        <v>2.3820039770000002E-6</v>
      </c>
      <c r="G747">
        <v>0.415505634869</v>
      </c>
      <c r="H747" t="s">
        <v>111</v>
      </c>
      <c r="I747" t="s">
        <v>105</v>
      </c>
      <c r="J747" t="s">
        <v>105</v>
      </c>
    </row>
    <row r="748" spans="1:10">
      <c r="A748" t="s">
        <v>84</v>
      </c>
      <c r="B748">
        <v>152713367</v>
      </c>
      <c r="C748">
        <v>152719851</v>
      </c>
      <c r="D748" t="s">
        <v>1882</v>
      </c>
      <c r="E748" t="s">
        <v>104</v>
      </c>
      <c r="F748" s="1">
        <v>2.43090790141E-6</v>
      </c>
      <c r="G748">
        <v>0.42135665147000001</v>
      </c>
      <c r="H748" t="s">
        <v>105</v>
      </c>
      <c r="I748" t="s">
        <v>105</v>
      </c>
      <c r="J748" t="s">
        <v>105</v>
      </c>
    </row>
    <row r="749" spans="1:10">
      <c r="A749" t="s">
        <v>60</v>
      </c>
      <c r="B749">
        <v>176952206</v>
      </c>
      <c r="C749">
        <v>176958282</v>
      </c>
      <c r="D749" t="s">
        <v>1171</v>
      </c>
      <c r="E749" t="s">
        <v>104</v>
      </c>
      <c r="F749" s="1">
        <v>2.4387323572000001E-6</v>
      </c>
      <c r="G749">
        <v>2.0134192247399998</v>
      </c>
      <c r="H749" t="s">
        <v>105</v>
      </c>
      <c r="I749" t="s">
        <v>105</v>
      </c>
      <c r="J749" t="s">
        <v>105</v>
      </c>
    </row>
    <row r="750" spans="1:10">
      <c r="A750" t="s">
        <v>43</v>
      </c>
      <c r="B750">
        <v>75091111</v>
      </c>
      <c r="C750">
        <v>75147141</v>
      </c>
      <c r="D750" t="s">
        <v>1835</v>
      </c>
      <c r="E750" t="s">
        <v>110</v>
      </c>
      <c r="F750" s="1">
        <v>2.4420417862999998E-6</v>
      </c>
      <c r="G750">
        <v>1.3894885269499999</v>
      </c>
      <c r="H750" t="s">
        <v>111</v>
      </c>
      <c r="I750" t="s">
        <v>105</v>
      </c>
      <c r="J750" t="s">
        <v>105</v>
      </c>
    </row>
    <row r="751" spans="1:10">
      <c r="A751" t="s">
        <v>43</v>
      </c>
      <c r="B751">
        <v>121732604</v>
      </c>
      <c r="C751">
        <v>121737607</v>
      </c>
      <c r="D751" t="s">
        <v>880</v>
      </c>
      <c r="E751" t="s">
        <v>104</v>
      </c>
      <c r="F751" s="1">
        <v>2.4855625363700001E-6</v>
      </c>
      <c r="G751">
        <v>2.6628380532699998</v>
      </c>
      <c r="H751" t="s">
        <v>105</v>
      </c>
      <c r="I751" t="s">
        <v>105</v>
      </c>
      <c r="J751" t="s">
        <v>105</v>
      </c>
    </row>
    <row r="752" spans="1:10">
      <c r="A752" t="s">
        <v>24</v>
      </c>
      <c r="B752">
        <v>45697150</v>
      </c>
      <c r="C752">
        <v>45699133</v>
      </c>
      <c r="D752" t="s">
        <v>696</v>
      </c>
      <c r="E752" t="s">
        <v>110</v>
      </c>
      <c r="F752" s="1">
        <v>2.4961053993300001E-6</v>
      </c>
      <c r="G752">
        <v>1.7971866861400001</v>
      </c>
      <c r="H752" t="s">
        <v>111</v>
      </c>
      <c r="I752" t="s">
        <v>105</v>
      </c>
      <c r="J752" t="s">
        <v>105</v>
      </c>
    </row>
    <row r="753" spans="1:10">
      <c r="A753" t="s">
        <v>24</v>
      </c>
      <c r="B753">
        <v>57816308</v>
      </c>
      <c r="C753">
        <v>57842331</v>
      </c>
      <c r="D753" t="s">
        <v>329</v>
      </c>
      <c r="E753" t="s">
        <v>110</v>
      </c>
      <c r="F753" s="1">
        <v>2.51355421237E-6</v>
      </c>
      <c r="G753">
        <v>0.38537424033599998</v>
      </c>
      <c r="H753" t="s">
        <v>111</v>
      </c>
      <c r="I753" t="s">
        <v>105</v>
      </c>
      <c r="J753" t="s">
        <v>105</v>
      </c>
    </row>
    <row r="754" spans="1:10">
      <c r="A754" t="s">
        <v>84</v>
      </c>
      <c r="B754">
        <v>12828265</v>
      </c>
      <c r="C754">
        <v>12837625</v>
      </c>
      <c r="D754" t="s">
        <v>827</v>
      </c>
      <c r="E754" t="s">
        <v>110</v>
      </c>
      <c r="F754" s="1">
        <v>2.5140315304199998E-6</v>
      </c>
      <c r="G754">
        <v>0.45228689352599999</v>
      </c>
      <c r="H754" t="s">
        <v>105</v>
      </c>
      <c r="I754" t="s">
        <v>105</v>
      </c>
      <c r="J754" t="s">
        <v>105</v>
      </c>
    </row>
    <row r="755" spans="1:10">
      <c r="A755" t="s">
        <v>29</v>
      </c>
      <c r="B755">
        <v>98435184</v>
      </c>
      <c r="C755">
        <v>98449827</v>
      </c>
      <c r="D755" t="s">
        <v>2584</v>
      </c>
      <c r="E755" t="s">
        <v>104</v>
      </c>
      <c r="F755" s="1">
        <v>2.5209953257400001E-6</v>
      </c>
      <c r="G755">
        <v>0.25911466865999999</v>
      </c>
      <c r="H755" t="s">
        <v>105</v>
      </c>
      <c r="I755" t="s">
        <v>105</v>
      </c>
      <c r="J755" t="s">
        <v>105</v>
      </c>
    </row>
    <row r="756" spans="1:10">
      <c r="A756" t="s">
        <v>108</v>
      </c>
      <c r="B756">
        <v>104801060</v>
      </c>
      <c r="C756">
        <v>104807823</v>
      </c>
      <c r="D756" t="s">
        <v>2116</v>
      </c>
      <c r="E756" t="s">
        <v>104</v>
      </c>
      <c r="F756" s="1">
        <v>2.59591774329E-6</v>
      </c>
      <c r="G756">
        <v>5.3828490928099999</v>
      </c>
      <c r="H756" t="s">
        <v>105</v>
      </c>
      <c r="I756" t="s">
        <v>105</v>
      </c>
      <c r="J756" t="s">
        <v>105</v>
      </c>
    </row>
    <row r="757" spans="1:10">
      <c r="A757" t="s">
        <v>15</v>
      </c>
      <c r="B757">
        <v>160188758</v>
      </c>
      <c r="C757">
        <v>160192440</v>
      </c>
      <c r="D757" t="s">
        <v>1773</v>
      </c>
      <c r="E757" t="s">
        <v>104</v>
      </c>
      <c r="F757" s="1">
        <v>2.6597848550899999E-6</v>
      </c>
      <c r="G757">
        <v>0.59871552069800005</v>
      </c>
      <c r="H757" t="s">
        <v>105</v>
      </c>
      <c r="I757" t="s">
        <v>105</v>
      </c>
      <c r="J757" t="s">
        <v>105</v>
      </c>
    </row>
    <row r="758" spans="1:10">
      <c r="A758" t="s">
        <v>102</v>
      </c>
      <c r="B758">
        <v>142231864</v>
      </c>
      <c r="C758">
        <v>142238277</v>
      </c>
      <c r="D758" t="s">
        <v>2281</v>
      </c>
      <c r="E758" t="s">
        <v>104</v>
      </c>
      <c r="F758" s="1">
        <v>2.6654978759400001E-6</v>
      </c>
      <c r="G758">
        <v>8.9847702773599991</v>
      </c>
      <c r="H758" t="s">
        <v>105</v>
      </c>
      <c r="I758" t="s">
        <v>105</v>
      </c>
      <c r="J758" t="s">
        <v>105</v>
      </c>
    </row>
    <row r="759" spans="1:10">
      <c r="A759" t="s">
        <v>84</v>
      </c>
      <c r="B759">
        <v>47035985</v>
      </c>
      <c r="C759">
        <v>47038501</v>
      </c>
      <c r="D759" t="s">
        <v>2592</v>
      </c>
      <c r="E759" t="s">
        <v>110</v>
      </c>
      <c r="F759" s="1">
        <v>2.6958596659999999E-6</v>
      </c>
      <c r="G759">
        <v>2.1551197130799999</v>
      </c>
      <c r="H759" t="s">
        <v>105</v>
      </c>
      <c r="I759" t="s">
        <v>105</v>
      </c>
      <c r="J759" t="s">
        <v>105</v>
      </c>
    </row>
    <row r="760" spans="1:10">
      <c r="A760" t="s">
        <v>11</v>
      </c>
      <c r="B760">
        <v>133385135</v>
      </c>
      <c r="C760">
        <v>133389892</v>
      </c>
      <c r="D760" t="s">
        <v>179</v>
      </c>
      <c r="E760" t="s">
        <v>104</v>
      </c>
      <c r="F760" s="1">
        <v>2.69806484519E-6</v>
      </c>
      <c r="G760">
        <v>0.33461183084099999</v>
      </c>
      <c r="H760" t="s">
        <v>105</v>
      </c>
      <c r="I760" t="s">
        <v>105</v>
      </c>
      <c r="J760" t="s">
        <v>105</v>
      </c>
    </row>
    <row r="761" spans="1:10">
      <c r="A761" t="s">
        <v>13</v>
      </c>
      <c r="B761">
        <v>41853837</v>
      </c>
      <c r="C761">
        <v>41854745</v>
      </c>
      <c r="D761" t="s">
        <v>1316</v>
      </c>
      <c r="E761" t="s">
        <v>110</v>
      </c>
      <c r="F761" s="1">
        <v>2.76681477078E-6</v>
      </c>
      <c r="G761">
        <v>6.34707143366</v>
      </c>
      <c r="H761" t="s">
        <v>105</v>
      </c>
      <c r="I761" t="s">
        <v>105</v>
      </c>
      <c r="J761" t="s">
        <v>105</v>
      </c>
    </row>
    <row r="762" spans="1:10">
      <c r="A762" t="s">
        <v>24</v>
      </c>
      <c r="B762">
        <v>59445855</v>
      </c>
      <c r="C762">
        <v>59469337</v>
      </c>
      <c r="D762" t="s">
        <v>1646</v>
      </c>
      <c r="E762" t="s">
        <v>110</v>
      </c>
      <c r="F762" s="1">
        <v>2.7776125245099998E-6</v>
      </c>
      <c r="G762">
        <v>4.1664756495599997</v>
      </c>
      <c r="H762" t="s">
        <v>111</v>
      </c>
      <c r="I762" t="s">
        <v>105</v>
      </c>
      <c r="J762" t="s">
        <v>105</v>
      </c>
    </row>
    <row r="763" spans="1:10">
      <c r="A763" t="s">
        <v>51</v>
      </c>
      <c r="B763">
        <v>74104885</v>
      </c>
      <c r="C763">
        <v>74114522</v>
      </c>
      <c r="D763" t="s">
        <v>808</v>
      </c>
      <c r="E763" t="s">
        <v>104</v>
      </c>
      <c r="F763" s="1">
        <v>2.8201021082299999E-6</v>
      </c>
      <c r="G763">
        <v>3.05549075862</v>
      </c>
      <c r="H763" t="s">
        <v>105</v>
      </c>
      <c r="I763" t="s">
        <v>105</v>
      </c>
      <c r="J763" t="s">
        <v>105</v>
      </c>
    </row>
    <row r="764" spans="1:10">
      <c r="A764" t="s">
        <v>108</v>
      </c>
      <c r="B764">
        <v>24784373</v>
      </c>
      <c r="C764">
        <v>24789182</v>
      </c>
      <c r="D764" t="s">
        <v>1333</v>
      </c>
      <c r="E764" t="s">
        <v>104</v>
      </c>
      <c r="F764" s="1">
        <v>2.8267831469300001E-6</v>
      </c>
      <c r="G764">
        <v>5.4099484304400001</v>
      </c>
      <c r="H764" t="s">
        <v>105</v>
      </c>
      <c r="I764" t="s">
        <v>105</v>
      </c>
      <c r="J764" t="s">
        <v>105</v>
      </c>
    </row>
    <row r="765" spans="1:10">
      <c r="A765" t="s">
        <v>60</v>
      </c>
      <c r="B765">
        <v>171472026</v>
      </c>
      <c r="C765">
        <v>171479932</v>
      </c>
      <c r="D765" t="s">
        <v>776</v>
      </c>
      <c r="E765" t="s">
        <v>104</v>
      </c>
      <c r="F765" s="1">
        <v>2.8841552286600001E-6</v>
      </c>
      <c r="G765">
        <v>0.311699411037</v>
      </c>
      <c r="H765" t="s">
        <v>105</v>
      </c>
      <c r="I765" t="s">
        <v>105</v>
      </c>
      <c r="J765" t="s">
        <v>105</v>
      </c>
    </row>
    <row r="766" spans="1:10">
      <c r="A766" t="s">
        <v>84</v>
      </c>
      <c r="B766">
        <v>149931210</v>
      </c>
      <c r="C766">
        <v>149932984</v>
      </c>
      <c r="D766" t="s">
        <v>576</v>
      </c>
      <c r="E766" t="s">
        <v>110</v>
      </c>
      <c r="F766" s="1">
        <v>2.8994036373700002E-6</v>
      </c>
      <c r="G766">
        <v>0.58060952956099998</v>
      </c>
      <c r="H766" t="s">
        <v>105</v>
      </c>
      <c r="I766" t="s">
        <v>105</v>
      </c>
      <c r="J766" t="s">
        <v>105</v>
      </c>
    </row>
    <row r="767" spans="1:10">
      <c r="A767" t="s">
        <v>15</v>
      </c>
      <c r="B767">
        <v>228476589</v>
      </c>
      <c r="C767">
        <v>228479598</v>
      </c>
      <c r="D767" t="s">
        <v>2439</v>
      </c>
      <c r="E767" t="s">
        <v>110</v>
      </c>
      <c r="F767" s="1">
        <v>2.9304463283400001E-6</v>
      </c>
      <c r="G767">
        <v>0.118221322036</v>
      </c>
      <c r="H767" t="s">
        <v>111</v>
      </c>
      <c r="I767" t="s">
        <v>105</v>
      </c>
      <c r="J767" t="s">
        <v>105</v>
      </c>
    </row>
    <row r="768" spans="1:10">
      <c r="A768" t="s">
        <v>11</v>
      </c>
      <c r="B768">
        <v>120662180</v>
      </c>
      <c r="C768">
        <v>120687685</v>
      </c>
      <c r="D768" t="s">
        <v>1971</v>
      </c>
      <c r="E768" t="s">
        <v>104</v>
      </c>
      <c r="F768" s="1">
        <v>2.9315339674699998E-6</v>
      </c>
      <c r="G768">
        <v>1.4437355367</v>
      </c>
      <c r="H768" t="s">
        <v>105</v>
      </c>
      <c r="I768" t="s">
        <v>105</v>
      </c>
      <c r="J768" t="s">
        <v>105</v>
      </c>
    </row>
    <row r="769" spans="1:10">
      <c r="A769" t="s">
        <v>13</v>
      </c>
      <c r="B769">
        <v>90744967</v>
      </c>
      <c r="C769">
        <v>90760670</v>
      </c>
      <c r="D769" t="s">
        <v>2338</v>
      </c>
      <c r="E769" t="s">
        <v>110</v>
      </c>
      <c r="F769" s="1">
        <v>2.9641277410400001E-6</v>
      </c>
      <c r="G769">
        <v>0.436156906329</v>
      </c>
      <c r="H769" t="s">
        <v>111</v>
      </c>
      <c r="I769" t="s">
        <v>105</v>
      </c>
      <c r="J769" t="s">
        <v>105</v>
      </c>
    </row>
    <row r="770" spans="1:10">
      <c r="A770" t="s">
        <v>49</v>
      </c>
      <c r="B770">
        <v>50733207</v>
      </c>
      <c r="C770">
        <v>50745981</v>
      </c>
      <c r="D770" t="s">
        <v>1803</v>
      </c>
      <c r="E770" t="s">
        <v>104</v>
      </c>
      <c r="F770" s="1">
        <v>2.9663617442499999E-6</v>
      </c>
      <c r="G770">
        <v>0.39256656672500001</v>
      </c>
      <c r="H770" t="s">
        <v>111</v>
      </c>
      <c r="I770" t="s">
        <v>105</v>
      </c>
      <c r="J770" t="s">
        <v>105</v>
      </c>
    </row>
    <row r="771" spans="1:10">
      <c r="A771" t="s">
        <v>15</v>
      </c>
      <c r="B771">
        <v>220754460</v>
      </c>
      <c r="C771">
        <v>220771672</v>
      </c>
      <c r="D771" t="s">
        <v>747</v>
      </c>
      <c r="E771" t="s">
        <v>110</v>
      </c>
      <c r="F771" s="1">
        <v>2.9714280023699999E-6</v>
      </c>
      <c r="G771">
        <v>0.50330821927000002</v>
      </c>
      <c r="H771" t="s">
        <v>105</v>
      </c>
      <c r="I771" t="s">
        <v>105</v>
      </c>
      <c r="J771" t="s">
        <v>105</v>
      </c>
    </row>
    <row r="772" spans="1:10">
      <c r="A772" t="s">
        <v>11</v>
      </c>
      <c r="B772">
        <v>41410718</v>
      </c>
      <c r="C772">
        <v>41414138</v>
      </c>
      <c r="D772" t="s">
        <v>2003</v>
      </c>
      <c r="E772" t="s">
        <v>110</v>
      </c>
      <c r="F772" s="1">
        <v>2.9821306779399999E-6</v>
      </c>
      <c r="G772" t="s">
        <v>535</v>
      </c>
      <c r="H772" t="s">
        <v>105</v>
      </c>
      <c r="I772" t="s">
        <v>105</v>
      </c>
      <c r="J772" t="s">
        <v>105</v>
      </c>
    </row>
    <row r="773" spans="1:10">
      <c r="A773" t="s">
        <v>114</v>
      </c>
      <c r="B773">
        <v>19989013</v>
      </c>
      <c r="C773">
        <v>19992297</v>
      </c>
      <c r="D773" t="s">
        <v>858</v>
      </c>
      <c r="E773" t="s">
        <v>110</v>
      </c>
      <c r="F773" s="1">
        <v>3.0091960066999999E-6</v>
      </c>
      <c r="G773">
        <v>2.9118900049600001</v>
      </c>
      <c r="H773" t="s">
        <v>105</v>
      </c>
      <c r="I773" t="s">
        <v>105</v>
      </c>
      <c r="J773" t="s">
        <v>105</v>
      </c>
    </row>
    <row r="774" spans="1:10">
      <c r="A774" t="s">
        <v>22</v>
      </c>
      <c r="B774">
        <v>50163090</v>
      </c>
      <c r="C774">
        <v>50163969</v>
      </c>
      <c r="D774" t="s">
        <v>142</v>
      </c>
      <c r="E774" t="s">
        <v>104</v>
      </c>
      <c r="F774" s="1">
        <v>3.0732383732399998E-6</v>
      </c>
      <c r="G774">
        <v>2.2052877504600001</v>
      </c>
      <c r="H774" t="s">
        <v>105</v>
      </c>
      <c r="I774" t="s">
        <v>105</v>
      </c>
      <c r="J774" t="s">
        <v>105</v>
      </c>
    </row>
    <row r="775" spans="1:10">
      <c r="A775" t="s">
        <v>17</v>
      </c>
      <c r="B775">
        <v>18225961</v>
      </c>
      <c r="C775">
        <v>18226404</v>
      </c>
      <c r="D775" t="s">
        <v>1984</v>
      </c>
      <c r="E775" t="s">
        <v>104</v>
      </c>
      <c r="F775" s="1">
        <v>3.0755399521499999E-6</v>
      </c>
      <c r="G775">
        <v>2.6634601900199999</v>
      </c>
      <c r="H775" t="s">
        <v>105</v>
      </c>
      <c r="I775" t="s">
        <v>105</v>
      </c>
      <c r="J775" t="s">
        <v>105</v>
      </c>
    </row>
    <row r="776" spans="1:10">
      <c r="A776" t="s">
        <v>29</v>
      </c>
      <c r="B776">
        <v>240929599</v>
      </c>
      <c r="C776">
        <v>240944626</v>
      </c>
      <c r="D776" t="s">
        <v>1796</v>
      </c>
      <c r="E776" t="s">
        <v>104</v>
      </c>
      <c r="F776" s="1">
        <v>3.0778869852200002E-6</v>
      </c>
      <c r="G776">
        <v>3.5712178895400002</v>
      </c>
      <c r="H776" t="s">
        <v>105</v>
      </c>
      <c r="I776" t="s">
        <v>105</v>
      </c>
      <c r="J776" t="s">
        <v>105</v>
      </c>
    </row>
    <row r="777" spans="1:10">
      <c r="A777" t="s">
        <v>39</v>
      </c>
      <c r="B777">
        <v>75280216</v>
      </c>
      <c r="C777">
        <v>75282825</v>
      </c>
      <c r="D777" t="s">
        <v>2683</v>
      </c>
      <c r="E777" t="s">
        <v>110</v>
      </c>
      <c r="F777" s="1">
        <v>3.1438769723999999E-6</v>
      </c>
      <c r="G777">
        <v>0.61954424803499997</v>
      </c>
      <c r="H777" t="s">
        <v>105</v>
      </c>
      <c r="I777" t="s">
        <v>105</v>
      </c>
      <c r="J777" t="s">
        <v>111</v>
      </c>
    </row>
    <row r="778" spans="1:10">
      <c r="A778" t="s">
        <v>17</v>
      </c>
      <c r="B778">
        <v>43594685</v>
      </c>
      <c r="C778">
        <v>43596713</v>
      </c>
      <c r="D778" t="s">
        <v>2598</v>
      </c>
      <c r="E778" t="s">
        <v>104</v>
      </c>
      <c r="F778" s="1">
        <v>3.14842119087E-6</v>
      </c>
      <c r="G778">
        <v>2.89517819787</v>
      </c>
      <c r="H778" t="s">
        <v>105</v>
      </c>
      <c r="I778" t="s">
        <v>105</v>
      </c>
      <c r="J778" t="s">
        <v>105</v>
      </c>
    </row>
    <row r="779" spans="1:10">
      <c r="A779" t="s">
        <v>43</v>
      </c>
      <c r="B779">
        <v>108911220</v>
      </c>
      <c r="C779">
        <v>108930914</v>
      </c>
      <c r="D779" t="s">
        <v>1434</v>
      </c>
      <c r="E779" t="s">
        <v>110</v>
      </c>
      <c r="F779" s="1">
        <v>3.1951803360099998E-6</v>
      </c>
      <c r="G779">
        <v>2.48933963113</v>
      </c>
      <c r="H779" t="s">
        <v>111</v>
      </c>
      <c r="I779" t="s">
        <v>105</v>
      </c>
      <c r="J779" t="s">
        <v>105</v>
      </c>
    </row>
    <row r="780" spans="1:10">
      <c r="A780" t="s">
        <v>51</v>
      </c>
      <c r="B780">
        <v>64936233</v>
      </c>
      <c r="C780">
        <v>64937476</v>
      </c>
      <c r="D780" t="s">
        <v>1942</v>
      </c>
      <c r="E780" t="s">
        <v>104</v>
      </c>
      <c r="F780" s="1">
        <v>3.20162898172E-6</v>
      </c>
      <c r="G780">
        <v>3.77703126261</v>
      </c>
      <c r="H780" t="s">
        <v>105</v>
      </c>
      <c r="I780" t="s">
        <v>105</v>
      </c>
      <c r="J780" t="s">
        <v>105</v>
      </c>
    </row>
    <row r="781" spans="1:10">
      <c r="A781" t="s">
        <v>51</v>
      </c>
      <c r="B781">
        <v>81923899</v>
      </c>
      <c r="C781">
        <v>81925839</v>
      </c>
      <c r="D781" t="s">
        <v>373</v>
      </c>
      <c r="E781" t="s">
        <v>104</v>
      </c>
      <c r="F781" s="1">
        <v>3.2580707754399999E-6</v>
      </c>
      <c r="G781">
        <v>0.50520224589100005</v>
      </c>
      <c r="H781" t="s">
        <v>105</v>
      </c>
      <c r="I781" t="s">
        <v>105</v>
      </c>
      <c r="J781" t="s">
        <v>105</v>
      </c>
    </row>
    <row r="782" spans="1:10">
      <c r="A782" t="s">
        <v>13</v>
      </c>
      <c r="B782">
        <v>85334114</v>
      </c>
      <c r="C782">
        <v>85341099</v>
      </c>
      <c r="D782" t="s">
        <v>2268</v>
      </c>
      <c r="E782" t="s">
        <v>110</v>
      </c>
      <c r="F782" s="1">
        <v>3.2593838346199998E-6</v>
      </c>
      <c r="G782">
        <v>3.6963701593999998</v>
      </c>
      <c r="H782" t="s">
        <v>111</v>
      </c>
      <c r="I782" t="s">
        <v>105</v>
      </c>
      <c r="J782" t="s">
        <v>105</v>
      </c>
    </row>
    <row r="783" spans="1:10">
      <c r="A783" t="s">
        <v>36</v>
      </c>
      <c r="B783">
        <v>34313077</v>
      </c>
      <c r="C783">
        <v>34317233</v>
      </c>
      <c r="D783" t="s">
        <v>225</v>
      </c>
      <c r="E783" t="s">
        <v>104</v>
      </c>
      <c r="F783" s="1">
        <v>3.2594271378400002E-6</v>
      </c>
      <c r="G783">
        <v>2.0770107306800001</v>
      </c>
      <c r="H783" t="s">
        <v>105</v>
      </c>
      <c r="I783" t="s">
        <v>105</v>
      </c>
      <c r="J783" t="s">
        <v>105</v>
      </c>
    </row>
    <row r="784" spans="1:10">
      <c r="A784" t="s">
        <v>29</v>
      </c>
      <c r="B784">
        <v>220079220</v>
      </c>
      <c r="C784">
        <v>220079682</v>
      </c>
      <c r="D784" t="s">
        <v>692</v>
      </c>
      <c r="E784" t="s">
        <v>104</v>
      </c>
      <c r="F784" s="1">
        <v>3.2747460310499999E-6</v>
      </c>
      <c r="G784">
        <v>1.8391350791200001</v>
      </c>
      <c r="H784" t="s">
        <v>105</v>
      </c>
      <c r="I784" t="s">
        <v>105</v>
      </c>
      <c r="J784" t="s">
        <v>105</v>
      </c>
    </row>
    <row r="785" spans="1:10">
      <c r="A785" t="s">
        <v>24</v>
      </c>
      <c r="B785">
        <v>36861994</v>
      </c>
      <c r="C785">
        <v>36863202</v>
      </c>
      <c r="D785" t="s">
        <v>2418</v>
      </c>
      <c r="E785" t="s">
        <v>110</v>
      </c>
      <c r="F785" s="1">
        <v>3.3059260481900001E-6</v>
      </c>
      <c r="G785">
        <v>2.6851664992800002</v>
      </c>
      <c r="H785" t="s">
        <v>105</v>
      </c>
      <c r="I785" t="s">
        <v>111</v>
      </c>
      <c r="J785" t="s">
        <v>105</v>
      </c>
    </row>
    <row r="786" spans="1:10">
      <c r="A786" t="s">
        <v>15</v>
      </c>
      <c r="B786">
        <v>1236072</v>
      </c>
      <c r="C786">
        <v>1237367</v>
      </c>
      <c r="D786" t="s">
        <v>1790</v>
      </c>
      <c r="E786" t="s">
        <v>104</v>
      </c>
      <c r="F786" s="1">
        <v>3.3635326167100002E-6</v>
      </c>
      <c r="G786">
        <v>2.4913505843600001</v>
      </c>
      <c r="H786" t="s">
        <v>105</v>
      </c>
      <c r="I786" t="s">
        <v>105</v>
      </c>
      <c r="J786" t="s">
        <v>105</v>
      </c>
    </row>
    <row r="787" spans="1:10">
      <c r="A787" t="s">
        <v>24</v>
      </c>
      <c r="B787">
        <v>47219534</v>
      </c>
      <c r="C787">
        <v>47230161</v>
      </c>
      <c r="D787" t="s">
        <v>176</v>
      </c>
      <c r="E787" t="s">
        <v>110</v>
      </c>
      <c r="F787" s="1">
        <v>3.4289224594399999E-6</v>
      </c>
      <c r="G787">
        <v>1.62063081818</v>
      </c>
      <c r="H787" t="s">
        <v>111</v>
      </c>
      <c r="I787" t="s">
        <v>105</v>
      </c>
      <c r="J787" t="s">
        <v>105</v>
      </c>
    </row>
    <row r="788" spans="1:10">
      <c r="A788" t="s">
        <v>49</v>
      </c>
      <c r="B788">
        <v>36716941</v>
      </c>
      <c r="C788">
        <v>36717802</v>
      </c>
      <c r="D788" t="s">
        <v>1328</v>
      </c>
      <c r="E788" t="s">
        <v>104</v>
      </c>
      <c r="F788" s="1">
        <v>3.4426458432800001E-6</v>
      </c>
      <c r="G788" t="s">
        <v>535</v>
      </c>
      <c r="H788" t="s">
        <v>105</v>
      </c>
      <c r="I788" t="s">
        <v>105</v>
      </c>
      <c r="J788" t="s">
        <v>105</v>
      </c>
    </row>
    <row r="789" spans="1:10">
      <c r="A789" t="s">
        <v>11</v>
      </c>
      <c r="B789">
        <v>132262875</v>
      </c>
      <c r="C789">
        <v>132269617</v>
      </c>
      <c r="D789" t="s">
        <v>21</v>
      </c>
      <c r="E789" t="s">
        <v>110</v>
      </c>
      <c r="F789" s="1">
        <v>3.4951529468300002E-6</v>
      </c>
      <c r="G789">
        <v>1.78529554654</v>
      </c>
      <c r="H789" t="s">
        <v>111</v>
      </c>
      <c r="I789" t="s">
        <v>105</v>
      </c>
      <c r="J789" t="s">
        <v>105</v>
      </c>
    </row>
    <row r="790" spans="1:10">
      <c r="A790" t="s">
        <v>13</v>
      </c>
      <c r="B790">
        <v>75706652</v>
      </c>
      <c r="C790">
        <v>75714987</v>
      </c>
      <c r="D790" t="s">
        <v>2570</v>
      </c>
      <c r="E790" t="s">
        <v>104</v>
      </c>
      <c r="F790" s="1">
        <v>3.6190370372299999E-6</v>
      </c>
      <c r="G790">
        <v>0.24107057260600001</v>
      </c>
      <c r="H790" t="s">
        <v>105</v>
      </c>
      <c r="I790" t="s">
        <v>105</v>
      </c>
      <c r="J790" t="s">
        <v>105</v>
      </c>
    </row>
    <row r="791" spans="1:10">
      <c r="A791" t="s">
        <v>108</v>
      </c>
      <c r="B791">
        <v>99950537</v>
      </c>
      <c r="C791">
        <v>99950619</v>
      </c>
      <c r="D791" t="s">
        <v>366</v>
      </c>
      <c r="E791" t="s">
        <v>110</v>
      </c>
      <c r="F791" s="1">
        <v>3.64700974958E-6</v>
      </c>
      <c r="G791">
        <v>0.32254484144399997</v>
      </c>
      <c r="H791" t="s">
        <v>105</v>
      </c>
      <c r="I791" t="s">
        <v>105</v>
      </c>
      <c r="J791" t="s">
        <v>111</v>
      </c>
    </row>
    <row r="792" spans="1:10">
      <c r="A792" t="s">
        <v>49</v>
      </c>
      <c r="B792">
        <v>21350401</v>
      </c>
      <c r="C792">
        <v>21350984</v>
      </c>
      <c r="D792" t="s">
        <v>411</v>
      </c>
      <c r="E792" t="s">
        <v>110</v>
      </c>
      <c r="F792" s="1">
        <v>3.6820783778400001E-6</v>
      </c>
      <c r="G792">
        <v>2.1964172622100002</v>
      </c>
      <c r="H792" t="s">
        <v>105</v>
      </c>
      <c r="I792" t="s">
        <v>105</v>
      </c>
      <c r="J792" t="s">
        <v>105</v>
      </c>
    </row>
    <row r="793" spans="1:10">
      <c r="A793" t="s">
        <v>39</v>
      </c>
      <c r="B793">
        <v>64978343</v>
      </c>
      <c r="C793">
        <v>64978730</v>
      </c>
      <c r="D793" t="s">
        <v>2403</v>
      </c>
      <c r="E793" t="s">
        <v>110</v>
      </c>
      <c r="F793" s="1">
        <v>3.69475624247E-6</v>
      </c>
      <c r="G793">
        <v>6.3266125864399996</v>
      </c>
      <c r="H793" t="s">
        <v>105</v>
      </c>
      <c r="I793" t="s">
        <v>105</v>
      </c>
      <c r="J793" t="s">
        <v>105</v>
      </c>
    </row>
    <row r="794" spans="1:10">
      <c r="A794" t="s">
        <v>39</v>
      </c>
      <c r="B794">
        <v>73073779</v>
      </c>
      <c r="C794">
        <v>73074250</v>
      </c>
      <c r="D794" t="s">
        <v>2353</v>
      </c>
      <c r="E794" t="s">
        <v>110</v>
      </c>
      <c r="F794" s="1">
        <v>3.74959321958E-6</v>
      </c>
      <c r="G794">
        <v>1.9450146803199999</v>
      </c>
      <c r="H794" t="s">
        <v>105</v>
      </c>
      <c r="I794" t="s">
        <v>105</v>
      </c>
      <c r="J794" t="s">
        <v>105</v>
      </c>
    </row>
    <row r="795" spans="1:10">
      <c r="A795" t="s">
        <v>51</v>
      </c>
      <c r="B795">
        <v>95116605</v>
      </c>
      <c r="C795">
        <v>95119589</v>
      </c>
      <c r="D795" t="s">
        <v>2561</v>
      </c>
      <c r="E795" t="s">
        <v>104</v>
      </c>
      <c r="F795" s="1">
        <v>3.7624834753400001E-6</v>
      </c>
      <c r="G795">
        <v>3.9134280236699999</v>
      </c>
      <c r="H795" t="s">
        <v>105</v>
      </c>
      <c r="I795" t="s">
        <v>105</v>
      </c>
      <c r="J795" t="s">
        <v>105</v>
      </c>
    </row>
    <row r="796" spans="1:10">
      <c r="A796" t="s">
        <v>51</v>
      </c>
      <c r="B796">
        <v>104816721</v>
      </c>
      <c r="C796">
        <v>104828385</v>
      </c>
      <c r="D796" t="s">
        <v>998</v>
      </c>
      <c r="E796" t="s">
        <v>110</v>
      </c>
      <c r="F796" s="1">
        <v>3.79199759737E-6</v>
      </c>
      <c r="G796">
        <v>6.3763229450700001</v>
      </c>
      <c r="H796" t="s">
        <v>111</v>
      </c>
      <c r="I796" t="s">
        <v>105</v>
      </c>
      <c r="J796" t="s">
        <v>105</v>
      </c>
    </row>
    <row r="797" spans="1:10">
      <c r="A797" t="s">
        <v>13</v>
      </c>
      <c r="B797">
        <v>20613982</v>
      </c>
      <c r="C797">
        <v>20636345</v>
      </c>
      <c r="D797" t="s">
        <v>1604</v>
      </c>
      <c r="E797" t="s">
        <v>104</v>
      </c>
      <c r="F797" s="1">
        <v>3.8072787090100002E-6</v>
      </c>
      <c r="G797">
        <v>0.468213557276</v>
      </c>
      <c r="H797" t="s">
        <v>105</v>
      </c>
      <c r="I797" t="s">
        <v>105</v>
      </c>
      <c r="J797" t="s">
        <v>105</v>
      </c>
    </row>
    <row r="798" spans="1:10">
      <c r="A798" t="s">
        <v>13</v>
      </c>
      <c r="B798">
        <v>85343208</v>
      </c>
      <c r="C798">
        <v>85345093</v>
      </c>
      <c r="D798" t="s">
        <v>1901</v>
      </c>
      <c r="E798" t="s">
        <v>110</v>
      </c>
      <c r="F798" s="1">
        <v>3.8089330780300002E-6</v>
      </c>
      <c r="G798">
        <v>0.34774634993100001</v>
      </c>
      <c r="H798" t="s">
        <v>105</v>
      </c>
      <c r="I798" t="s">
        <v>105</v>
      </c>
      <c r="J798" t="s">
        <v>105</v>
      </c>
    </row>
    <row r="799" spans="1:10">
      <c r="A799" t="s">
        <v>102</v>
      </c>
      <c r="B799">
        <v>107282595</v>
      </c>
      <c r="C799">
        <v>107371703</v>
      </c>
      <c r="D799" t="s">
        <v>265</v>
      </c>
      <c r="E799" t="s">
        <v>110</v>
      </c>
      <c r="F799" s="1">
        <v>3.8243359751399998E-6</v>
      </c>
      <c r="G799">
        <v>1.6418100980799999</v>
      </c>
      <c r="H799" t="s">
        <v>105</v>
      </c>
      <c r="I799" t="s">
        <v>105</v>
      </c>
      <c r="J799" t="s">
        <v>105</v>
      </c>
    </row>
    <row r="800" spans="1:10">
      <c r="A800" t="s">
        <v>24</v>
      </c>
      <c r="B800">
        <v>16120775</v>
      </c>
      <c r="C800">
        <v>16137284</v>
      </c>
      <c r="D800" t="s">
        <v>1187</v>
      </c>
      <c r="E800" t="s">
        <v>110</v>
      </c>
      <c r="F800" s="1">
        <v>3.83729180054E-6</v>
      </c>
      <c r="G800">
        <v>2.43217011589</v>
      </c>
      <c r="H800" t="s">
        <v>105</v>
      </c>
      <c r="I800" t="s">
        <v>105</v>
      </c>
      <c r="J800" t="s">
        <v>105</v>
      </c>
    </row>
    <row r="801" spans="1:10">
      <c r="A801" t="s">
        <v>60</v>
      </c>
      <c r="B801">
        <v>149826526</v>
      </c>
      <c r="C801">
        <v>149827147</v>
      </c>
      <c r="D801" t="s">
        <v>1167</v>
      </c>
      <c r="E801" t="s">
        <v>104</v>
      </c>
      <c r="F801" s="1">
        <v>3.8413994002599999E-6</v>
      </c>
      <c r="G801">
        <v>1.59549443203</v>
      </c>
      <c r="H801" t="s">
        <v>105</v>
      </c>
      <c r="I801" t="s">
        <v>105</v>
      </c>
      <c r="J801" t="s">
        <v>105</v>
      </c>
    </row>
    <row r="802" spans="1:10">
      <c r="A802" t="s">
        <v>15</v>
      </c>
      <c r="B802">
        <v>171763667</v>
      </c>
      <c r="C802">
        <v>171765621</v>
      </c>
      <c r="D802" t="s">
        <v>652</v>
      </c>
      <c r="E802" t="s">
        <v>110</v>
      </c>
      <c r="F802" s="1">
        <v>3.8745065115700002E-6</v>
      </c>
      <c r="G802">
        <v>0.528176480043</v>
      </c>
      <c r="H802" t="s">
        <v>105</v>
      </c>
      <c r="I802" t="s">
        <v>105</v>
      </c>
      <c r="J802" t="s">
        <v>105</v>
      </c>
    </row>
    <row r="803" spans="1:10">
      <c r="A803" t="s">
        <v>108</v>
      </c>
      <c r="B803">
        <v>6509385</v>
      </c>
      <c r="C803">
        <v>6513814</v>
      </c>
      <c r="D803" t="s">
        <v>1872</v>
      </c>
      <c r="E803" t="s">
        <v>104</v>
      </c>
      <c r="F803" s="1">
        <v>3.9585346593800001E-6</v>
      </c>
      <c r="G803">
        <v>0.54243260837999996</v>
      </c>
      <c r="H803" t="s">
        <v>105</v>
      </c>
      <c r="I803" t="s">
        <v>105</v>
      </c>
      <c r="J803" t="s">
        <v>105</v>
      </c>
    </row>
    <row r="804" spans="1:10">
      <c r="A804" t="s">
        <v>19</v>
      </c>
      <c r="B804">
        <v>96642327</v>
      </c>
      <c r="C804">
        <v>96648316</v>
      </c>
      <c r="D804" t="s">
        <v>1191</v>
      </c>
      <c r="E804" t="s">
        <v>104</v>
      </c>
      <c r="F804" s="1">
        <v>3.9831807822500003E-6</v>
      </c>
      <c r="G804">
        <v>2.2844859827100001</v>
      </c>
      <c r="H804" t="s">
        <v>105</v>
      </c>
      <c r="I804" t="s">
        <v>105</v>
      </c>
      <c r="J804" t="s">
        <v>105</v>
      </c>
    </row>
    <row r="805" spans="1:10">
      <c r="A805" t="s">
        <v>22</v>
      </c>
      <c r="B805">
        <v>56175110</v>
      </c>
      <c r="C805">
        <v>56179872</v>
      </c>
      <c r="D805" t="s">
        <v>2628</v>
      </c>
      <c r="E805" t="s">
        <v>110</v>
      </c>
      <c r="F805" s="1">
        <v>3.9902843473399997E-6</v>
      </c>
      <c r="G805">
        <v>0.51205378694100001</v>
      </c>
      <c r="H805" t="s">
        <v>111</v>
      </c>
      <c r="I805" t="s">
        <v>105</v>
      </c>
      <c r="J805" t="s">
        <v>105</v>
      </c>
    </row>
    <row r="806" spans="1:10">
      <c r="A806" t="s">
        <v>24</v>
      </c>
      <c r="B806">
        <v>54923170</v>
      </c>
      <c r="C806">
        <v>54925282</v>
      </c>
      <c r="D806" t="s">
        <v>485</v>
      </c>
      <c r="E806" t="s">
        <v>110</v>
      </c>
      <c r="F806" s="1">
        <v>4.0236057228500002E-6</v>
      </c>
      <c r="G806">
        <v>0.183667363424</v>
      </c>
      <c r="H806" t="s">
        <v>105</v>
      </c>
      <c r="I806" t="s">
        <v>105</v>
      </c>
      <c r="J806" t="s">
        <v>105</v>
      </c>
    </row>
    <row r="807" spans="1:10">
      <c r="A807" t="s">
        <v>24</v>
      </c>
      <c r="B807">
        <v>2091809</v>
      </c>
      <c r="C807">
        <v>2139785</v>
      </c>
      <c r="D807" t="s">
        <v>303</v>
      </c>
      <c r="E807" t="s">
        <v>104</v>
      </c>
      <c r="F807" s="1">
        <v>4.0349371411999998E-6</v>
      </c>
      <c r="G807">
        <v>2.5077178825600002</v>
      </c>
      <c r="H807" t="s">
        <v>105</v>
      </c>
      <c r="I807" t="s">
        <v>105</v>
      </c>
      <c r="J807" t="s">
        <v>105</v>
      </c>
    </row>
    <row r="808" spans="1:10">
      <c r="A808" t="s">
        <v>15</v>
      </c>
      <c r="B808">
        <v>153719546</v>
      </c>
      <c r="C808">
        <v>153719754</v>
      </c>
      <c r="D808" t="s">
        <v>1619</v>
      </c>
      <c r="E808" t="s">
        <v>110</v>
      </c>
      <c r="F808" s="1">
        <v>4.0394887801000003E-6</v>
      </c>
      <c r="G808">
        <v>0.26069363614300001</v>
      </c>
      <c r="H808" t="s">
        <v>105</v>
      </c>
      <c r="I808" t="s">
        <v>105</v>
      </c>
      <c r="J808" t="s">
        <v>105</v>
      </c>
    </row>
    <row r="809" spans="1:10">
      <c r="A809" t="s">
        <v>29</v>
      </c>
      <c r="B809">
        <v>20180544</v>
      </c>
      <c r="C809">
        <v>20182223</v>
      </c>
      <c r="D809" t="s">
        <v>1271</v>
      </c>
      <c r="E809" t="s">
        <v>104</v>
      </c>
      <c r="F809" s="1">
        <v>4.0461295636300001E-6</v>
      </c>
      <c r="G809" t="s">
        <v>535</v>
      </c>
      <c r="H809" t="s">
        <v>105</v>
      </c>
      <c r="I809" t="s">
        <v>105</v>
      </c>
      <c r="J809" t="s">
        <v>105</v>
      </c>
    </row>
    <row r="810" spans="1:10">
      <c r="A810" t="s">
        <v>106</v>
      </c>
      <c r="B810">
        <v>81075086</v>
      </c>
      <c r="C810">
        <v>81075885</v>
      </c>
      <c r="D810" t="s">
        <v>1927</v>
      </c>
      <c r="E810" t="s">
        <v>110</v>
      </c>
      <c r="F810" s="1">
        <v>4.0950493753000003E-6</v>
      </c>
      <c r="G810">
        <v>3.0912305957999999</v>
      </c>
      <c r="H810" t="s">
        <v>105</v>
      </c>
      <c r="I810" t="s">
        <v>105</v>
      </c>
      <c r="J810" t="s">
        <v>105</v>
      </c>
    </row>
    <row r="811" spans="1:10">
      <c r="A811" t="s">
        <v>84</v>
      </c>
      <c r="B811">
        <v>149116612</v>
      </c>
      <c r="C811">
        <v>149128983</v>
      </c>
      <c r="D811" t="s">
        <v>1999</v>
      </c>
      <c r="E811" t="s">
        <v>110</v>
      </c>
      <c r="F811" s="1">
        <v>4.0958736311399999E-6</v>
      </c>
      <c r="G811">
        <v>2.59473192936</v>
      </c>
      <c r="H811" t="s">
        <v>105</v>
      </c>
      <c r="I811" t="s">
        <v>105</v>
      </c>
      <c r="J811" t="s">
        <v>105</v>
      </c>
    </row>
    <row r="812" spans="1:10">
      <c r="A812" t="s">
        <v>15</v>
      </c>
      <c r="B812">
        <v>156756966</v>
      </c>
      <c r="C812">
        <v>156761488</v>
      </c>
      <c r="D812" t="s">
        <v>477</v>
      </c>
      <c r="E812" t="s">
        <v>110</v>
      </c>
      <c r="F812" s="1">
        <v>4.1060114758699998E-6</v>
      </c>
      <c r="G812">
        <v>0.51096079699700003</v>
      </c>
      <c r="H812" t="s">
        <v>111</v>
      </c>
      <c r="I812" t="s">
        <v>105</v>
      </c>
      <c r="J812" t="s">
        <v>105</v>
      </c>
    </row>
    <row r="813" spans="1:10">
      <c r="A813" t="s">
        <v>24</v>
      </c>
      <c r="B813">
        <v>62175601</v>
      </c>
      <c r="C813">
        <v>62207335</v>
      </c>
      <c r="D813" t="s">
        <v>1205</v>
      </c>
      <c r="E813" t="s">
        <v>104</v>
      </c>
      <c r="F813" s="1">
        <v>4.1660185710799999E-6</v>
      </c>
      <c r="G813">
        <v>5.5244825014799996</v>
      </c>
      <c r="H813" t="s">
        <v>105</v>
      </c>
      <c r="I813" t="s">
        <v>105</v>
      </c>
      <c r="J813" t="s">
        <v>105</v>
      </c>
    </row>
    <row r="814" spans="1:10">
      <c r="A814" t="s">
        <v>106</v>
      </c>
      <c r="B814">
        <v>1417859</v>
      </c>
      <c r="C814">
        <v>1420130</v>
      </c>
      <c r="D814" t="s">
        <v>2307</v>
      </c>
      <c r="E814" t="s">
        <v>104</v>
      </c>
      <c r="F814" s="1">
        <v>4.1953814010199996E-6</v>
      </c>
      <c r="G814">
        <v>1.8576146115600001</v>
      </c>
      <c r="H814" t="s">
        <v>105</v>
      </c>
      <c r="I814" t="s">
        <v>105</v>
      </c>
      <c r="J814" t="s">
        <v>105</v>
      </c>
    </row>
    <row r="815" spans="1:10">
      <c r="A815" t="s">
        <v>17</v>
      </c>
      <c r="B815">
        <v>157511344</v>
      </c>
      <c r="C815">
        <v>157517298</v>
      </c>
      <c r="D815" t="s">
        <v>1089</v>
      </c>
      <c r="E815" t="s">
        <v>110</v>
      </c>
      <c r="F815" s="1">
        <v>4.2004470720300003E-6</v>
      </c>
      <c r="G815">
        <v>0.33788829379800001</v>
      </c>
      <c r="H815" t="s">
        <v>111</v>
      </c>
      <c r="I815" t="s">
        <v>105</v>
      </c>
      <c r="J815" t="s">
        <v>105</v>
      </c>
    </row>
    <row r="816" spans="1:10">
      <c r="A816" t="s">
        <v>39</v>
      </c>
      <c r="B816">
        <v>77838482</v>
      </c>
      <c r="C816">
        <v>77850539</v>
      </c>
      <c r="D816" t="s">
        <v>1106</v>
      </c>
      <c r="E816" t="s">
        <v>104</v>
      </c>
      <c r="F816" s="1">
        <v>4.2284784428399998E-6</v>
      </c>
      <c r="G816">
        <v>1.55233301936</v>
      </c>
      <c r="H816" t="s">
        <v>105</v>
      </c>
      <c r="I816" t="s">
        <v>105</v>
      </c>
      <c r="J816" t="s">
        <v>105</v>
      </c>
    </row>
    <row r="817" spans="1:10">
      <c r="A817" t="s">
        <v>22</v>
      </c>
      <c r="B817">
        <v>45349870</v>
      </c>
      <c r="C817">
        <v>45368527</v>
      </c>
      <c r="D817" t="s">
        <v>1012</v>
      </c>
      <c r="E817" t="s">
        <v>110</v>
      </c>
      <c r="F817" s="1">
        <v>4.2651154182700001E-6</v>
      </c>
      <c r="G817">
        <v>2.7631976903900002</v>
      </c>
      <c r="H817" t="s">
        <v>111</v>
      </c>
      <c r="I817" t="s">
        <v>105</v>
      </c>
      <c r="J817" t="s">
        <v>111</v>
      </c>
    </row>
    <row r="818" spans="1:10">
      <c r="A818" t="s">
        <v>184</v>
      </c>
      <c r="B818">
        <v>51892191</v>
      </c>
      <c r="C818">
        <v>51898835</v>
      </c>
      <c r="D818" t="s">
        <v>2533</v>
      </c>
      <c r="E818" t="s">
        <v>110</v>
      </c>
      <c r="F818" s="1">
        <v>4.2654321434499999E-6</v>
      </c>
      <c r="G818" t="s">
        <v>535</v>
      </c>
      <c r="H818" t="s">
        <v>105</v>
      </c>
      <c r="I818" t="s">
        <v>105</v>
      </c>
      <c r="J818" t="s">
        <v>105</v>
      </c>
    </row>
    <row r="819" spans="1:10">
      <c r="A819" t="s">
        <v>43</v>
      </c>
      <c r="B819">
        <v>25347242</v>
      </c>
      <c r="C819">
        <v>25351113</v>
      </c>
      <c r="D819" t="s">
        <v>1754</v>
      </c>
      <c r="E819" t="s">
        <v>110</v>
      </c>
      <c r="F819" s="1">
        <v>4.2722481545700002E-6</v>
      </c>
      <c r="G819">
        <v>3.83382147346</v>
      </c>
      <c r="H819" t="s">
        <v>105</v>
      </c>
      <c r="I819" t="s">
        <v>105</v>
      </c>
      <c r="J819" t="s">
        <v>105</v>
      </c>
    </row>
    <row r="820" spans="1:10">
      <c r="A820" t="s">
        <v>49</v>
      </c>
      <c r="B820">
        <v>29141996</v>
      </c>
      <c r="C820">
        <v>29147228</v>
      </c>
      <c r="D820" t="s">
        <v>235</v>
      </c>
      <c r="E820" t="s">
        <v>110</v>
      </c>
      <c r="F820" s="1">
        <v>4.2946441724199997E-6</v>
      </c>
      <c r="G820">
        <v>0.40286144300299997</v>
      </c>
      <c r="H820" t="s">
        <v>111</v>
      </c>
      <c r="I820" t="s">
        <v>105</v>
      </c>
      <c r="J820" t="s">
        <v>105</v>
      </c>
    </row>
    <row r="821" spans="1:10">
      <c r="A821" t="s">
        <v>106</v>
      </c>
      <c r="B821">
        <v>427848</v>
      </c>
      <c r="C821">
        <v>431700</v>
      </c>
      <c r="D821" t="s">
        <v>1067</v>
      </c>
      <c r="E821" t="s">
        <v>104</v>
      </c>
      <c r="F821" s="1">
        <v>4.3608899436900003E-6</v>
      </c>
      <c r="G821">
        <v>0.37661259123099999</v>
      </c>
      <c r="H821" t="s">
        <v>105</v>
      </c>
      <c r="I821" t="s">
        <v>105</v>
      </c>
      <c r="J821" t="s">
        <v>105</v>
      </c>
    </row>
    <row r="822" spans="1:10">
      <c r="A822" t="s">
        <v>29</v>
      </c>
      <c r="B822">
        <v>242072445</v>
      </c>
      <c r="C822">
        <v>242075285</v>
      </c>
      <c r="D822" t="s">
        <v>2434</v>
      </c>
      <c r="E822" t="s">
        <v>104</v>
      </c>
      <c r="F822" s="1">
        <v>4.56936823215E-6</v>
      </c>
      <c r="G822">
        <v>0.36430961282899998</v>
      </c>
      <c r="H822" t="s">
        <v>105</v>
      </c>
      <c r="I822" t="s">
        <v>105</v>
      </c>
      <c r="J822" t="s">
        <v>105</v>
      </c>
    </row>
    <row r="823" spans="1:10">
      <c r="A823" t="s">
        <v>24</v>
      </c>
      <c r="B823">
        <v>76800060</v>
      </c>
      <c r="C823">
        <v>76802237</v>
      </c>
      <c r="D823" t="s">
        <v>1094</v>
      </c>
      <c r="E823" t="s">
        <v>104</v>
      </c>
      <c r="F823" s="1">
        <v>4.5801201381399997E-6</v>
      </c>
      <c r="G823">
        <v>3.34601142534</v>
      </c>
      <c r="H823" t="s">
        <v>105</v>
      </c>
      <c r="I823" t="s">
        <v>105</v>
      </c>
      <c r="J823" t="s">
        <v>105</v>
      </c>
    </row>
    <row r="824" spans="1:10">
      <c r="A824" t="s">
        <v>17</v>
      </c>
      <c r="B824">
        <v>30264014</v>
      </c>
      <c r="C824">
        <v>30282045</v>
      </c>
      <c r="D824" t="s">
        <v>1618</v>
      </c>
      <c r="E824" t="s">
        <v>104</v>
      </c>
      <c r="F824" s="1">
        <v>4.6465701915500002E-6</v>
      </c>
      <c r="G824">
        <v>0.49699286391000003</v>
      </c>
      <c r="H824" t="s">
        <v>105</v>
      </c>
      <c r="I824" t="s">
        <v>105</v>
      </c>
      <c r="J824" t="s">
        <v>105</v>
      </c>
    </row>
    <row r="825" spans="1:10">
      <c r="A825" t="s">
        <v>51</v>
      </c>
      <c r="B825">
        <v>13387028</v>
      </c>
      <c r="C825">
        <v>13389999</v>
      </c>
      <c r="D825" t="s">
        <v>502</v>
      </c>
      <c r="E825" t="s">
        <v>104</v>
      </c>
      <c r="F825" s="1">
        <v>4.6703835866800003E-6</v>
      </c>
      <c r="G825">
        <v>0.39015278235500001</v>
      </c>
      <c r="H825" t="s">
        <v>105</v>
      </c>
      <c r="I825" t="s">
        <v>105</v>
      </c>
      <c r="J825" t="s">
        <v>105</v>
      </c>
    </row>
    <row r="826" spans="1:10">
      <c r="A826" t="s">
        <v>147</v>
      </c>
      <c r="B826">
        <v>43810146</v>
      </c>
      <c r="C826">
        <v>43815432</v>
      </c>
      <c r="D826" t="s">
        <v>1510</v>
      </c>
      <c r="E826" t="s">
        <v>104</v>
      </c>
      <c r="F826" s="1">
        <v>4.6769911031199999E-6</v>
      </c>
      <c r="G826">
        <v>0.45371992948200002</v>
      </c>
      <c r="H826" t="s">
        <v>105</v>
      </c>
      <c r="I826" t="s">
        <v>105</v>
      </c>
      <c r="J826" t="s">
        <v>105</v>
      </c>
    </row>
    <row r="827" spans="1:10">
      <c r="A827" t="s">
        <v>11</v>
      </c>
      <c r="B827">
        <v>56488340</v>
      </c>
      <c r="C827">
        <v>56489040</v>
      </c>
      <c r="D827" t="s">
        <v>1342</v>
      </c>
      <c r="E827" t="s">
        <v>110</v>
      </c>
      <c r="F827" s="1">
        <v>4.6843834126899998E-6</v>
      </c>
      <c r="G827">
        <v>9.8505894252400008</v>
      </c>
      <c r="H827" t="s">
        <v>105</v>
      </c>
      <c r="I827" t="s">
        <v>105</v>
      </c>
      <c r="J827" t="s">
        <v>105</v>
      </c>
    </row>
    <row r="828" spans="1:10">
      <c r="A828" t="s">
        <v>26</v>
      </c>
      <c r="B828">
        <v>131002062</v>
      </c>
      <c r="C828">
        <v>131004503</v>
      </c>
      <c r="D828" t="s">
        <v>2640</v>
      </c>
      <c r="E828" t="s">
        <v>110</v>
      </c>
      <c r="F828" s="1">
        <v>4.7011852199900001E-6</v>
      </c>
      <c r="G828">
        <v>0.57944430764999999</v>
      </c>
      <c r="H828" t="s">
        <v>111</v>
      </c>
      <c r="I828" t="s">
        <v>105</v>
      </c>
      <c r="J828" t="s">
        <v>105</v>
      </c>
    </row>
    <row r="829" spans="1:10">
      <c r="A829" t="s">
        <v>22</v>
      </c>
      <c r="B829">
        <v>630168</v>
      </c>
      <c r="C829">
        <v>632833</v>
      </c>
      <c r="D829" t="s">
        <v>2119</v>
      </c>
      <c r="E829" t="s">
        <v>104</v>
      </c>
      <c r="F829" s="1">
        <v>4.7628603117000002E-6</v>
      </c>
      <c r="G829">
        <v>0.24519918335800001</v>
      </c>
      <c r="H829" t="s">
        <v>105</v>
      </c>
      <c r="I829" t="s">
        <v>105</v>
      </c>
      <c r="J829" t="s">
        <v>105</v>
      </c>
    </row>
    <row r="830" spans="1:10">
      <c r="A830" t="s">
        <v>114</v>
      </c>
      <c r="B830">
        <v>48482038</v>
      </c>
      <c r="C830">
        <v>48485255</v>
      </c>
      <c r="D830" t="s">
        <v>641</v>
      </c>
      <c r="E830" t="s">
        <v>110</v>
      </c>
      <c r="F830" s="1">
        <v>4.7833792313899998E-6</v>
      </c>
      <c r="G830">
        <v>0.31623760256900002</v>
      </c>
      <c r="H830" t="s">
        <v>105</v>
      </c>
      <c r="I830" t="s">
        <v>105</v>
      </c>
      <c r="J830" t="s">
        <v>105</v>
      </c>
    </row>
    <row r="831" spans="1:10">
      <c r="A831" t="s">
        <v>114</v>
      </c>
      <c r="B831">
        <v>48481868</v>
      </c>
      <c r="C831">
        <v>48481950</v>
      </c>
      <c r="D831" t="s">
        <v>2214</v>
      </c>
      <c r="E831" t="s">
        <v>110</v>
      </c>
      <c r="F831" s="1">
        <v>4.7887088139600001E-6</v>
      </c>
      <c r="G831">
        <v>4.8932205244000002</v>
      </c>
      <c r="H831" t="s">
        <v>105</v>
      </c>
      <c r="I831" t="s">
        <v>105</v>
      </c>
      <c r="J831" t="s">
        <v>105</v>
      </c>
    </row>
    <row r="832" spans="1:10">
      <c r="A832" t="s">
        <v>51</v>
      </c>
      <c r="B832">
        <v>124271581</v>
      </c>
      <c r="C832">
        <v>124273706</v>
      </c>
      <c r="D832" t="s">
        <v>2736</v>
      </c>
      <c r="E832" t="s">
        <v>110</v>
      </c>
      <c r="F832" s="1">
        <v>4.7906749458399998E-6</v>
      </c>
      <c r="G832">
        <v>6.2114512951599997E-2</v>
      </c>
      <c r="H832" t="s">
        <v>105</v>
      </c>
      <c r="I832" t="s">
        <v>105</v>
      </c>
      <c r="J832" t="s">
        <v>105</v>
      </c>
    </row>
    <row r="833" spans="1:10">
      <c r="A833" t="s">
        <v>22</v>
      </c>
      <c r="B833">
        <v>16636488</v>
      </c>
      <c r="C833">
        <v>16638890</v>
      </c>
      <c r="D833" t="s">
        <v>2365</v>
      </c>
      <c r="E833" t="s">
        <v>104</v>
      </c>
      <c r="F833" s="1">
        <v>4.7995703483199999E-6</v>
      </c>
      <c r="G833">
        <v>0.258805818001</v>
      </c>
      <c r="H833" t="s">
        <v>105</v>
      </c>
      <c r="I833" t="s">
        <v>105</v>
      </c>
      <c r="J833" t="s">
        <v>105</v>
      </c>
    </row>
    <row r="834" spans="1:10">
      <c r="A834" t="s">
        <v>11</v>
      </c>
      <c r="B834">
        <v>49854820</v>
      </c>
      <c r="C834">
        <v>49878372</v>
      </c>
      <c r="D834" t="s">
        <v>2741</v>
      </c>
      <c r="E834" t="s">
        <v>110</v>
      </c>
      <c r="F834" s="1">
        <v>4.8526960180799996E-6</v>
      </c>
      <c r="G834">
        <v>2.1191776303499998</v>
      </c>
      <c r="H834" t="s">
        <v>105</v>
      </c>
      <c r="I834" t="s">
        <v>105</v>
      </c>
      <c r="J834" t="s">
        <v>105</v>
      </c>
    </row>
    <row r="835" spans="1:10">
      <c r="A835" t="s">
        <v>51</v>
      </c>
      <c r="B835">
        <v>11797607</v>
      </c>
      <c r="C835">
        <v>11805222</v>
      </c>
      <c r="D835" t="s">
        <v>1370</v>
      </c>
      <c r="E835" t="s">
        <v>110</v>
      </c>
      <c r="F835" s="1">
        <v>4.9928331983999997E-6</v>
      </c>
      <c r="G835">
        <v>0.47323165949099999</v>
      </c>
      <c r="H835" t="s">
        <v>105</v>
      </c>
      <c r="I835" t="s">
        <v>105</v>
      </c>
      <c r="J835" t="s">
        <v>105</v>
      </c>
    </row>
    <row r="836" spans="1:10">
      <c r="A836" t="s">
        <v>15</v>
      </c>
      <c r="B836">
        <v>29487029</v>
      </c>
      <c r="C836">
        <v>29508157</v>
      </c>
      <c r="D836" t="s">
        <v>2583</v>
      </c>
      <c r="E836" t="s">
        <v>104</v>
      </c>
      <c r="F836" s="1">
        <v>5.0648251393099997E-6</v>
      </c>
      <c r="G836">
        <v>0.55195447895600003</v>
      </c>
      <c r="H836" t="s">
        <v>105</v>
      </c>
      <c r="I836" t="s">
        <v>105</v>
      </c>
      <c r="J836" t="s">
        <v>105</v>
      </c>
    </row>
    <row r="837" spans="1:10">
      <c r="A837" t="s">
        <v>15</v>
      </c>
      <c r="B837">
        <v>44442888</v>
      </c>
      <c r="C837">
        <v>44443652</v>
      </c>
      <c r="D837" t="s">
        <v>2596</v>
      </c>
      <c r="E837" t="s">
        <v>110</v>
      </c>
      <c r="F837" s="1">
        <v>5.06696188278E-6</v>
      </c>
      <c r="G837">
        <v>0.57042339132300002</v>
      </c>
      <c r="H837" t="s">
        <v>105</v>
      </c>
      <c r="I837" t="s">
        <v>105</v>
      </c>
      <c r="J837" t="s">
        <v>105</v>
      </c>
    </row>
    <row r="838" spans="1:10">
      <c r="A838" t="s">
        <v>112</v>
      </c>
      <c r="B838">
        <v>105334892</v>
      </c>
      <c r="C838">
        <v>105342592</v>
      </c>
      <c r="D838" t="s">
        <v>2650</v>
      </c>
      <c r="E838" t="s">
        <v>110</v>
      </c>
      <c r="F838" s="1">
        <v>5.0692011465499999E-6</v>
      </c>
      <c r="G838">
        <v>0.73701283633199999</v>
      </c>
      <c r="H838" t="s">
        <v>111</v>
      </c>
      <c r="I838" t="s">
        <v>105</v>
      </c>
      <c r="J838" t="s">
        <v>105</v>
      </c>
    </row>
    <row r="839" spans="1:10">
      <c r="A839" t="s">
        <v>102</v>
      </c>
      <c r="B839">
        <v>62588878</v>
      </c>
      <c r="C839">
        <v>62593526</v>
      </c>
      <c r="D839" t="s">
        <v>2540</v>
      </c>
      <c r="E839" t="s">
        <v>104</v>
      </c>
      <c r="F839" s="1">
        <v>5.1089022691999997E-6</v>
      </c>
      <c r="G839">
        <v>2.3861240933099999</v>
      </c>
      <c r="H839" t="s">
        <v>105</v>
      </c>
      <c r="I839" t="s">
        <v>105</v>
      </c>
      <c r="J839" t="s">
        <v>105</v>
      </c>
    </row>
    <row r="840" spans="1:10">
      <c r="A840" t="s">
        <v>51</v>
      </c>
      <c r="B840">
        <v>5842668</v>
      </c>
      <c r="C840">
        <v>5855176</v>
      </c>
      <c r="D840" t="s">
        <v>2228</v>
      </c>
      <c r="E840" t="s">
        <v>104</v>
      </c>
      <c r="F840" s="1">
        <v>5.1436873516E-6</v>
      </c>
      <c r="G840">
        <v>2.9967037470400002</v>
      </c>
      <c r="H840" t="s">
        <v>105</v>
      </c>
      <c r="I840" t="s">
        <v>105</v>
      </c>
      <c r="J840" t="s">
        <v>105</v>
      </c>
    </row>
    <row r="841" spans="1:10">
      <c r="A841" t="s">
        <v>51</v>
      </c>
      <c r="B841">
        <v>95152712</v>
      </c>
      <c r="C841">
        <v>95155898</v>
      </c>
      <c r="D841" t="s">
        <v>1855</v>
      </c>
      <c r="E841" t="s">
        <v>104</v>
      </c>
      <c r="F841" s="1">
        <v>5.16869459152E-6</v>
      </c>
      <c r="G841">
        <v>0.47677057597799999</v>
      </c>
      <c r="H841" t="s">
        <v>105</v>
      </c>
      <c r="I841" t="s">
        <v>105</v>
      </c>
      <c r="J841" t="s">
        <v>105</v>
      </c>
    </row>
    <row r="842" spans="1:10">
      <c r="A842" t="s">
        <v>29</v>
      </c>
      <c r="B842">
        <v>136396692</v>
      </c>
      <c r="C842">
        <v>136399105</v>
      </c>
      <c r="D842" t="s">
        <v>1419</v>
      </c>
      <c r="E842" t="s">
        <v>110</v>
      </c>
      <c r="F842" s="1">
        <v>5.1708198920299996E-6</v>
      </c>
      <c r="G842">
        <v>2.1781315718099998</v>
      </c>
      <c r="H842" t="s">
        <v>105</v>
      </c>
      <c r="I842" t="s">
        <v>105</v>
      </c>
      <c r="J842" t="s">
        <v>105</v>
      </c>
    </row>
    <row r="843" spans="1:10">
      <c r="A843" t="s">
        <v>22</v>
      </c>
      <c r="B843">
        <v>1010894</v>
      </c>
      <c r="C843">
        <v>1011094</v>
      </c>
      <c r="D843" t="s">
        <v>2663</v>
      </c>
      <c r="E843" t="s">
        <v>104</v>
      </c>
      <c r="F843" s="1">
        <v>5.2345906086700002E-6</v>
      </c>
      <c r="G843">
        <v>9.2070870774800007</v>
      </c>
      <c r="H843" t="s">
        <v>105</v>
      </c>
      <c r="I843" t="s">
        <v>105</v>
      </c>
      <c r="J843" t="s">
        <v>105</v>
      </c>
    </row>
    <row r="844" spans="1:10">
      <c r="A844" t="s">
        <v>15</v>
      </c>
      <c r="B844">
        <v>155288719</v>
      </c>
      <c r="C844">
        <v>155289401</v>
      </c>
      <c r="D844" t="s">
        <v>1144</v>
      </c>
      <c r="E844" t="s">
        <v>110</v>
      </c>
      <c r="F844" s="1">
        <v>5.2442629834499998E-6</v>
      </c>
      <c r="G844">
        <v>1.98184255134</v>
      </c>
      <c r="H844" t="s">
        <v>105</v>
      </c>
      <c r="I844" t="s">
        <v>105</v>
      </c>
      <c r="J844" t="s">
        <v>105</v>
      </c>
    </row>
    <row r="845" spans="1:10">
      <c r="A845" t="s">
        <v>114</v>
      </c>
      <c r="B845">
        <v>23930750</v>
      </c>
      <c r="C845">
        <v>23931999</v>
      </c>
      <c r="D845" t="s">
        <v>2198</v>
      </c>
      <c r="E845" t="s">
        <v>110</v>
      </c>
      <c r="F845" s="1">
        <v>5.2501934982600002E-6</v>
      </c>
      <c r="G845">
        <v>1.7835939917600001</v>
      </c>
      <c r="H845" t="s">
        <v>105</v>
      </c>
      <c r="I845" t="s">
        <v>105</v>
      </c>
      <c r="J845" t="s">
        <v>111</v>
      </c>
    </row>
    <row r="846" spans="1:10">
      <c r="A846" t="s">
        <v>43</v>
      </c>
      <c r="B846">
        <v>114430831</v>
      </c>
      <c r="C846">
        <v>114434483</v>
      </c>
      <c r="D846" t="s">
        <v>1476</v>
      </c>
      <c r="E846" t="s">
        <v>104</v>
      </c>
      <c r="F846" s="1">
        <v>5.2739854856199997E-6</v>
      </c>
      <c r="G846">
        <v>7.9483522154299999</v>
      </c>
      <c r="H846" t="s">
        <v>105</v>
      </c>
      <c r="I846" t="s">
        <v>105</v>
      </c>
      <c r="J846" t="s">
        <v>105</v>
      </c>
    </row>
    <row r="847" spans="1:10">
      <c r="A847" t="s">
        <v>11</v>
      </c>
      <c r="B847">
        <v>113729763</v>
      </c>
      <c r="C847">
        <v>113730738</v>
      </c>
      <c r="D847" t="s">
        <v>456</v>
      </c>
      <c r="E847" t="s">
        <v>110</v>
      </c>
      <c r="F847" s="1">
        <v>5.2825795913500002E-6</v>
      </c>
      <c r="G847">
        <v>2.2305955377300002</v>
      </c>
      <c r="H847" t="s">
        <v>105</v>
      </c>
      <c r="I847" t="s">
        <v>105</v>
      </c>
      <c r="J847" t="s">
        <v>105</v>
      </c>
    </row>
    <row r="848" spans="1:10">
      <c r="A848" t="s">
        <v>39</v>
      </c>
      <c r="B848">
        <v>70256066</v>
      </c>
      <c r="C848">
        <v>70260647</v>
      </c>
      <c r="D848" t="s">
        <v>363</v>
      </c>
      <c r="E848" t="s">
        <v>110</v>
      </c>
      <c r="F848" s="1">
        <v>5.2941136529200004E-6</v>
      </c>
      <c r="G848">
        <v>0.50257768495199995</v>
      </c>
      <c r="H848" t="s">
        <v>111</v>
      </c>
      <c r="I848" t="s">
        <v>105</v>
      </c>
      <c r="J848" t="s">
        <v>105</v>
      </c>
    </row>
    <row r="849" spans="1:10">
      <c r="A849" t="s">
        <v>15</v>
      </c>
      <c r="B849">
        <v>44063724</v>
      </c>
      <c r="C849">
        <v>44064390</v>
      </c>
      <c r="D849" t="s">
        <v>1288</v>
      </c>
      <c r="E849" t="s">
        <v>110</v>
      </c>
      <c r="F849" s="1">
        <v>5.3412568783499996E-6</v>
      </c>
      <c r="G849">
        <v>0.46432798265300002</v>
      </c>
      <c r="H849" t="s">
        <v>111</v>
      </c>
      <c r="I849" t="s">
        <v>105</v>
      </c>
      <c r="J849" t="s">
        <v>105</v>
      </c>
    </row>
    <row r="850" spans="1:10">
      <c r="A850" t="s">
        <v>29</v>
      </c>
      <c r="B850">
        <v>27535114</v>
      </c>
      <c r="C850">
        <v>27535360</v>
      </c>
      <c r="D850" t="s">
        <v>1998</v>
      </c>
      <c r="E850" t="s">
        <v>104</v>
      </c>
      <c r="F850" s="1">
        <v>5.3548818329500003E-6</v>
      </c>
      <c r="G850">
        <v>3.2515049881400002</v>
      </c>
      <c r="H850" t="s">
        <v>105</v>
      </c>
      <c r="I850" t="s">
        <v>105</v>
      </c>
      <c r="J850" t="s">
        <v>105</v>
      </c>
    </row>
    <row r="851" spans="1:10">
      <c r="A851" t="s">
        <v>26</v>
      </c>
      <c r="B851">
        <v>140611634</v>
      </c>
      <c r="C851">
        <v>140622800</v>
      </c>
      <c r="D851" t="s">
        <v>570</v>
      </c>
      <c r="E851" t="s">
        <v>110</v>
      </c>
      <c r="F851" s="1">
        <v>5.3717785653399999E-6</v>
      </c>
      <c r="G851">
        <v>3.2395112205099998</v>
      </c>
      <c r="H851" t="s">
        <v>111</v>
      </c>
      <c r="I851" t="s">
        <v>111</v>
      </c>
      <c r="J851" t="s">
        <v>105</v>
      </c>
    </row>
    <row r="852" spans="1:10">
      <c r="A852" t="s">
        <v>114</v>
      </c>
      <c r="B852">
        <v>122865106</v>
      </c>
      <c r="C852">
        <v>122869080</v>
      </c>
      <c r="D852" t="s">
        <v>2617</v>
      </c>
      <c r="E852" t="s">
        <v>110</v>
      </c>
      <c r="F852" s="1">
        <v>5.3851401916599997E-6</v>
      </c>
      <c r="G852">
        <v>0.45489198055000002</v>
      </c>
      <c r="H852" t="s">
        <v>105</v>
      </c>
      <c r="I852" t="s">
        <v>105</v>
      </c>
      <c r="J852" t="s">
        <v>105</v>
      </c>
    </row>
    <row r="853" spans="1:10">
      <c r="A853" t="s">
        <v>102</v>
      </c>
      <c r="B853">
        <v>22481876</v>
      </c>
      <c r="C853">
        <v>22487476</v>
      </c>
      <c r="D853" t="s">
        <v>1416</v>
      </c>
      <c r="E853" t="s">
        <v>104</v>
      </c>
      <c r="F853" s="1">
        <v>5.5339233470900004E-6</v>
      </c>
      <c r="G853">
        <v>0.44419408329400001</v>
      </c>
      <c r="H853" t="s">
        <v>105</v>
      </c>
      <c r="I853" t="s">
        <v>105</v>
      </c>
      <c r="J853" t="s">
        <v>105</v>
      </c>
    </row>
    <row r="854" spans="1:10">
      <c r="A854" t="s">
        <v>15</v>
      </c>
      <c r="B854">
        <v>44429993</v>
      </c>
      <c r="C854">
        <v>44432246</v>
      </c>
      <c r="D854" t="s">
        <v>829</v>
      </c>
      <c r="E854" t="s">
        <v>110</v>
      </c>
      <c r="F854" s="1">
        <v>5.6516320590099998E-6</v>
      </c>
      <c r="G854">
        <v>2.03465255345</v>
      </c>
      <c r="H854" t="s">
        <v>105</v>
      </c>
      <c r="I854" t="s">
        <v>105</v>
      </c>
      <c r="J854" t="s">
        <v>105</v>
      </c>
    </row>
    <row r="855" spans="1:10">
      <c r="A855" t="s">
        <v>22</v>
      </c>
      <c r="B855">
        <v>2202778</v>
      </c>
      <c r="C855">
        <v>2206727</v>
      </c>
      <c r="D855" t="s">
        <v>208</v>
      </c>
      <c r="E855" t="s">
        <v>110</v>
      </c>
      <c r="F855" s="1">
        <v>5.8610621065399997E-6</v>
      </c>
      <c r="G855">
        <v>2.7865886036899998</v>
      </c>
      <c r="H855" t="s">
        <v>111</v>
      </c>
      <c r="I855" t="s">
        <v>105</v>
      </c>
      <c r="J855" t="s">
        <v>105</v>
      </c>
    </row>
    <row r="856" spans="1:10">
      <c r="A856" t="s">
        <v>39</v>
      </c>
      <c r="B856">
        <v>1782698</v>
      </c>
      <c r="C856">
        <v>1785021</v>
      </c>
      <c r="D856" t="s">
        <v>1058</v>
      </c>
      <c r="E856" t="s">
        <v>104</v>
      </c>
      <c r="F856" s="1">
        <v>6.0297980217199998E-6</v>
      </c>
      <c r="G856">
        <v>2.1064045337100001</v>
      </c>
      <c r="H856" t="s">
        <v>105</v>
      </c>
      <c r="I856" t="s">
        <v>105</v>
      </c>
      <c r="J856" t="s">
        <v>105</v>
      </c>
    </row>
    <row r="857" spans="1:10">
      <c r="A857" t="s">
        <v>43</v>
      </c>
      <c r="B857">
        <v>57265566</v>
      </c>
      <c r="C857">
        <v>57266949</v>
      </c>
      <c r="D857" t="s">
        <v>2575</v>
      </c>
      <c r="E857" t="s">
        <v>104</v>
      </c>
      <c r="F857" s="1">
        <v>6.1376213332200004E-6</v>
      </c>
      <c r="G857">
        <v>1.98520295626</v>
      </c>
      <c r="H857" t="s">
        <v>105</v>
      </c>
      <c r="I857" t="s">
        <v>105</v>
      </c>
      <c r="J857" t="s">
        <v>105</v>
      </c>
    </row>
    <row r="858" spans="1:10">
      <c r="A858" t="s">
        <v>114</v>
      </c>
      <c r="B858">
        <v>12046428</v>
      </c>
      <c r="C858">
        <v>12182150</v>
      </c>
      <c r="D858" t="s">
        <v>1935</v>
      </c>
      <c r="E858" t="s">
        <v>110</v>
      </c>
      <c r="F858" s="1">
        <v>6.1784670924799999E-6</v>
      </c>
      <c r="G858">
        <v>0.35419869954900002</v>
      </c>
      <c r="H858" t="s">
        <v>105</v>
      </c>
      <c r="I858" t="s">
        <v>105</v>
      </c>
      <c r="J858" t="s">
        <v>105</v>
      </c>
    </row>
    <row r="859" spans="1:10">
      <c r="A859" t="s">
        <v>13</v>
      </c>
      <c r="B859">
        <v>75651779</v>
      </c>
      <c r="C859">
        <v>75651960</v>
      </c>
      <c r="D859" t="s">
        <v>249</v>
      </c>
      <c r="E859" t="s">
        <v>104</v>
      </c>
      <c r="F859" s="1">
        <v>6.29466008094E-6</v>
      </c>
      <c r="G859">
        <v>2.2084113641099998</v>
      </c>
      <c r="H859" t="s">
        <v>105</v>
      </c>
      <c r="I859" t="s">
        <v>105</v>
      </c>
      <c r="J859" t="s">
        <v>105</v>
      </c>
    </row>
    <row r="860" spans="1:10">
      <c r="A860" t="s">
        <v>19</v>
      </c>
      <c r="B860">
        <v>113849439</v>
      </c>
      <c r="C860">
        <v>113850494</v>
      </c>
      <c r="D860" t="s">
        <v>1231</v>
      </c>
      <c r="E860" t="s">
        <v>104</v>
      </c>
      <c r="F860" s="1">
        <v>6.5116712660099997E-6</v>
      </c>
      <c r="G860">
        <v>17.7739900923</v>
      </c>
      <c r="H860" t="s">
        <v>105</v>
      </c>
      <c r="I860" t="s">
        <v>105</v>
      </c>
      <c r="J860" t="s">
        <v>105</v>
      </c>
    </row>
    <row r="861" spans="1:10">
      <c r="A861" t="s">
        <v>106</v>
      </c>
      <c r="B861">
        <v>81641297</v>
      </c>
      <c r="C861">
        <v>81654480</v>
      </c>
      <c r="D861" t="s">
        <v>2264</v>
      </c>
      <c r="E861" t="s">
        <v>110</v>
      </c>
      <c r="F861" s="1">
        <v>6.5122160139300003E-6</v>
      </c>
      <c r="G861">
        <v>4.7029262986699996</v>
      </c>
      <c r="H861" t="s">
        <v>111</v>
      </c>
      <c r="I861" t="s">
        <v>105</v>
      </c>
      <c r="J861" t="s">
        <v>105</v>
      </c>
    </row>
    <row r="862" spans="1:10">
      <c r="A862" t="s">
        <v>17</v>
      </c>
      <c r="B862">
        <v>29696272</v>
      </c>
      <c r="C862">
        <v>29705742</v>
      </c>
      <c r="D862" t="s">
        <v>275</v>
      </c>
      <c r="E862" t="s">
        <v>104</v>
      </c>
      <c r="F862" s="1">
        <v>6.5325754631000003E-6</v>
      </c>
      <c r="G862">
        <v>1.6841471984700001</v>
      </c>
      <c r="H862" t="s">
        <v>105</v>
      </c>
      <c r="I862" t="s">
        <v>105</v>
      </c>
      <c r="J862" t="s">
        <v>105</v>
      </c>
    </row>
    <row r="863" spans="1:10">
      <c r="A863" t="s">
        <v>13</v>
      </c>
      <c r="B863">
        <v>74751237</v>
      </c>
      <c r="C863">
        <v>74753377</v>
      </c>
      <c r="D863" t="s">
        <v>1699</v>
      </c>
      <c r="E863" t="s">
        <v>104</v>
      </c>
      <c r="F863" s="1">
        <v>6.60652233041E-6</v>
      </c>
      <c r="G863">
        <v>0.14654319504900001</v>
      </c>
      <c r="H863" t="s">
        <v>105</v>
      </c>
      <c r="I863" t="s">
        <v>105</v>
      </c>
      <c r="J863" t="s">
        <v>105</v>
      </c>
    </row>
    <row r="864" spans="1:10">
      <c r="A864" t="s">
        <v>108</v>
      </c>
      <c r="B864">
        <v>154755476</v>
      </c>
      <c r="C864">
        <v>154759525</v>
      </c>
      <c r="D864" t="s">
        <v>380</v>
      </c>
      <c r="E864" t="s">
        <v>104</v>
      </c>
      <c r="F864" s="1">
        <v>6.6851988127100003E-6</v>
      </c>
      <c r="G864">
        <v>0.42487711034800002</v>
      </c>
      <c r="H864" t="s">
        <v>105</v>
      </c>
      <c r="I864" t="s">
        <v>105</v>
      </c>
      <c r="J864" t="s">
        <v>105</v>
      </c>
    </row>
    <row r="865" spans="1:10">
      <c r="A865" t="s">
        <v>36</v>
      </c>
      <c r="B865">
        <v>43964560</v>
      </c>
      <c r="C865">
        <v>43976964</v>
      </c>
      <c r="D865" t="s">
        <v>592</v>
      </c>
      <c r="E865" t="s">
        <v>104</v>
      </c>
      <c r="F865" s="1">
        <v>6.71609466637E-6</v>
      </c>
      <c r="G865">
        <v>3.1448228995999998</v>
      </c>
      <c r="H865" t="s">
        <v>105</v>
      </c>
      <c r="I865" t="s">
        <v>105</v>
      </c>
      <c r="J865" t="s">
        <v>105</v>
      </c>
    </row>
    <row r="866" spans="1:10">
      <c r="A866" t="s">
        <v>29</v>
      </c>
      <c r="B866">
        <v>210940480</v>
      </c>
      <c r="C866">
        <v>210962809</v>
      </c>
      <c r="D866" t="s">
        <v>2692</v>
      </c>
      <c r="E866" t="s">
        <v>104</v>
      </c>
      <c r="F866" s="1">
        <v>6.7355587738900002E-6</v>
      </c>
      <c r="G866">
        <v>2.1610926681899998</v>
      </c>
      <c r="H866" t="s">
        <v>105</v>
      </c>
      <c r="I866" t="s">
        <v>105</v>
      </c>
      <c r="J866" t="s">
        <v>105</v>
      </c>
    </row>
    <row r="867" spans="1:10">
      <c r="A867" t="s">
        <v>108</v>
      </c>
      <c r="B867">
        <v>26233314</v>
      </c>
      <c r="C867">
        <v>26235466</v>
      </c>
      <c r="D867" t="s">
        <v>1425</v>
      </c>
      <c r="E867" t="s">
        <v>104</v>
      </c>
      <c r="F867" s="1">
        <v>6.7797953507E-6</v>
      </c>
      <c r="G867">
        <v>0.62408942575299997</v>
      </c>
      <c r="H867" t="s">
        <v>105</v>
      </c>
      <c r="I867" t="s">
        <v>105</v>
      </c>
      <c r="J867" t="s">
        <v>105</v>
      </c>
    </row>
    <row r="868" spans="1:10">
      <c r="A868" t="s">
        <v>15</v>
      </c>
      <c r="B868">
        <v>171502100</v>
      </c>
      <c r="C868">
        <v>171504566</v>
      </c>
      <c r="D868" t="s">
        <v>2471</v>
      </c>
      <c r="E868" t="s">
        <v>110</v>
      </c>
      <c r="F868" s="1">
        <v>6.7825078135199996E-6</v>
      </c>
      <c r="G868">
        <v>1.76161423112</v>
      </c>
      <c r="H868" t="s">
        <v>105</v>
      </c>
      <c r="I868" t="s">
        <v>105</v>
      </c>
      <c r="J868" t="s">
        <v>105</v>
      </c>
    </row>
    <row r="869" spans="1:10">
      <c r="A869" t="s">
        <v>19</v>
      </c>
      <c r="B869">
        <v>114549562</v>
      </c>
      <c r="C869">
        <v>114550998</v>
      </c>
      <c r="D869" t="s">
        <v>1833</v>
      </c>
      <c r="E869" t="s">
        <v>104</v>
      </c>
      <c r="F869" s="1">
        <v>6.8949069566000001E-6</v>
      </c>
      <c r="G869">
        <v>4.6636942706199997</v>
      </c>
      <c r="H869" t="s">
        <v>105</v>
      </c>
      <c r="I869" t="s">
        <v>105</v>
      </c>
      <c r="J869" t="s">
        <v>105</v>
      </c>
    </row>
    <row r="870" spans="1:10">
      <c r="A870" t="s">
        <v>84</v>
      </c>
      <c r="B870">
        <v>117033358</v>
      </c>
      <c r="C870">
        <v>117035795</v>
      </c>
      <c r="D870" t="s">
        <v>489</v>
      </c>
      <c r="E870" t="s">
        <v>104</v>
      </c>
      <c r="F870" s="1">
        <v>6.9915449898699998E-6</v>
      </c>
      <c r="G870">
        <v>0.30587878635900001</v>
      </c>
      <c r="H870" t="s">
        <v>105</v>
      </c>
      <c r="I870" t="s">
        <v>105</v>
      </c>
      <c r="J870" t="s">
        <v>105</v>
      </c>
    </row>
    <row r="871" spans="1:10">
      <c r="A871" t="s">
        <v>11</v>
      </c>
      <c r="B871">
        <v>124820178</v>
      </c>
      <c r="C871">
        <v>124821298</v>
      </c>
      <c r="D871" t="s">
        <v>1150</v>
      </c>
      <c r="E871" t="s">
        <v>104</v>
      </c>
      <c r="F871" s="1">
        <v>7.0391100122400004E-6</v>
      </c>
      <c r="G871">
        <v>2.2463191146899999</v>
      </c>
      <c r="H871" t="s">
        <v>105</v>
      </c>
      <c r="I871" t="s">
        <v>105</v>
      </c>
      <c r="J871" t="s">
        <v>105</v>
      </c>
    </row>
    <row r="872" spans="1:10">
      <c r="A872" t="s">
        <v>39</v>
      </c>
      <c r="B872">
        <v>102094483</v>
      </c>
      <c r="C872">
        <v>102098199</v>
      </c>
      <c r="D872" t="s">
        <v>1218</v>
      </c>
      <c r="E872" t="s">
        <v>110</v>
      </c>
      <c r="F872" s="1">
        <v>7.1244700997599997E-6</v>
      </c>
      <c r="G872">
        <v>0.54991836324599996</v>
      </c>
      <c r="H872" t="s">
        <v>105</v>
      </c>
      <c r="I872" t="s">
        <v>105</v>
      </c>
      <c r="J872" t="s">
        <v>105</v>
      </c>
    </row>
    <row r="873" spans="1:10">
      <c r="A873" t="s">
        <v>49</v>
      </c>
      <c r="B873">
        <v>20102970</v>
      </c>
      <c r="C873">
        <v>20103194</v>
      </c>
      <c r="D873" t="s">
        <v>1146</v>
      </c>
      <c r="E873" t="s">
        <v>104</v>
      </c>
      <c r="F873" s="1">
        <v>7.1449659102699998E-6</v>
      </c>
      <c r="G873">
        <v>0.31135892737199999</v>
      </c>
      <c r="H873" t="s">
        <v>105</v>
      </c>
      <c r="I873" t="s">
        <v>105</v>
      </c>
      <c r="J873" t="s">
        <v>105</v>
      </c>
    </row>
    <row r="874" spans="1:10">
      <c r="A874" t="s">
        <v>36</v>
      </c>
      <c r="B874">
        <v>34389527</v>
      </c>
      <c r="C874">
        <v>34430494</v>
      </c>
      <c r="D874" t="s">
        <v>879</v>
      </c>
      <c r="E874" t="s">
        <v>110</v>
      </c>
      <c r="F874" s="1">
        <v>7.1710151916200004E-6</v>
      </c>
      <c r="G874">
        <v>2.3835399164800002</v>
      </c>
      <c r="H874" t="s">
        <v>111</v>
      </c>
      <c r="I874" t="s">
        <v>105</v>
      </c>
      <c r="J874" t="s">
        <v>105</v>
      </c>
    </row>
    <row r="875" spans="1:10">
      <c r="A875" t="s">
        <v>39</v>
      </c>
      <c r="B875">
        <v>118779364</v>
      </c>
      <c r="C875">
        <v>118780622</v>
      </c>
      <c r="D875" t="s">
        <v>1689</v>
      </c>
      <c r="E875" t="s">
        <v>104</v>
      </c>
      <c r="F875" s="1">
        <v>7.1900125068700003E-6</v>
      </c>
      <c r="G875">
        <v>0.29404035131400003</v>
      </c>
      <c r="H875" t="s">
        <v>105</v>
      </c>
      <c r="I875" t="s">
        <v>111</v>
      </c>
      <c r="J875" t="s">
        <v>105</v>
      </c>
    </row>
    <row r="876" spans="1:10">
      <c r="A876" t="s">
        <v>114</v>
      </c>
      <c r="B876">
        <v>133914026</v>
      </c>
      <c r="C876">
        <v>133921573</v>
      </c>
      <c r="D876" t="s">
        <v>2684</v>
      </c>
      <c r="E876" t="s">
        <v>104</v>
      </c>
      <c r="F876" s="1">
        <v>7.1912791088999997E-6</v>
      </c>
      <c r="G876">
        <v>0.53528118366800004</v>
      </c>
      <c r="H876" t="s">
        <v>105</v>
      </c>
      <c r="I876" t="s">
        <v>105</v>
      </c>
      <c r="J876" t="s">
        <v>105</v>
      </c>
    </row>
    <row r="877" spans="1:10">
      <c r="A877" t="s">
        <v>29</v>
      </c>
      <c r="B877">
        <v>23907407</v>
      </c>
      <c r="C877">
        <v>23914543</v>
      </c>
      <c r="D877" t="s">
        <v>1864</v>
      </c>
      <c r="E877" t="s">
        <v>110</v>
      </c>
      <c r="F877" s="1">
        <v>7.3455189454100002E-6</v>
      </c>
      <c r="G877">
        <v>0.50535007774100005</v>
      </c>
      <c r="H877" t="s">
        <v>111</v>
      </c>
      <c r="I877" t="s">
        <v>105</v>
      </c>
      <c r="J877" t="s">
        <v>105</v>
      </c>
    </row>
    <row r="878" spans="1:10">
      <c r="A878" t="s">
        <v>24</v>
      </c>
      <c r="B878">
        <v>663478</v>
      </c>
      <c r="C878">
        <v>673108</v>
      </c>
      <c r="D878" t="s">
        <v>245</v>
      </c>
      <c r="E878" t="s">
        <v>104</v>
      </c>
      <c r="F878" s="1">
        <v>7.3507687146899996E-6</v>
      </c>
      <c r="G878">
        <v>2.09419555218</v>
      </c>
      <c r="H878" t="s">
        <v>105</v>
      </c>
      <c r="I878" t="s">
        <v>105</v>
      </c>
      <c r="J878" t="s">
        <v>105</v>
      </c>
    </row>
    <row r="879" spans="1:10">
      <c r="A879" t="s">
        <v>106</v>
      </c>
      <c r="B879">
        <v>29811369</v>
      </c>
      <c r="C879">
        <v>29814089</v>
      </c>
      <c r="D879" t="s">
        <v>166</v>
      </c>
      <c r="E879" t="s">
        <v>110</v>
      </c>
      <c r="F879" s="1">
        <v>7.3685315430099997E-6</v>
      </c>
      <c r="G879">
        <v>1.48593158885</v>
      </c>
      <c r="H879" t="s">
        <v>111</v>
      </c>
      <c r="I879" t="s">
        <v>105</v>
      </c>
      <c r="J879" t="s">
        <v>105</v>
      </c>
    </row>
    <row r="880" spans="1:10">
      <c r="A880" t="s">
        <v>26</v>
      </c>
      <c r="B880">
        <v>111782785</v>
      </c>
      <c r="C880">
        <v>111795586</v>
      </c>
      <c r="D880" t="s">
        <v>317</v>
      </c>
      <c r="E880" t="s">
        <v>104</v>
      </c>
      <c r="F880" s="1">
        <v>7.5504501775200003E-6</v>
      </c>
      <c r="G880">
        <v>0.439579813308</v>
      </c>
      <c r="H880" t="s">
        <v>105</v>
      </c>
      <c r="I880" t="s">
        <v>105</v>
      </c>
      <c r="J880" t="s">
        <v>105</v>
      </c>
    </row>
    <row r="881" spans="1:10">
      <c r="A881" t="s">
        <v>60</v>
      </c>
      <c r="B881">
        <v>122144050</v>
      </c>
      <c r="C881">
        <v>122151590</v>
      </c>
      <c r="D881" t="s">
        <v>2191</v>
      </c>
      <c r="E881" t="s">
        <v>110</v>
      </c>
      <c r="F881" s="1">
        <v>7.6681440592100008E-6</v>
      </c>
      <c r="G881">
        <v>2.08497530588</v>
      </c>
      <c r="H881" t="s">
        <v>105</v>
      </c>
      <c r="I881" t="s">
        <v>105</v>
      </c>
      <c r="J881" t="s">
        <v>105</v>
      </c>
    </row>
    <row r="882" spans="1:10">
      <c r="A882" t="s">
        <v>26</v>
      </c>
      <c r="B882">
        <v>128246862</v>
      </c>
      <c r="C882">
        <v>128268588</v>
      </c>
      <c r="D882" t="s">
        <v>2610</v>
      </c>
      <c r="E882" t="s">
        <v>104</v>
      </c>
      <c r="F882" s="1">
        <v>7.77493778523E-6</v>
      </c>
      <c r="G882">
        <v>0.48274271146600001</v>
      </c>
      <c r="H882" t="s">
        <v>105</v>
      </c>
      <c r="I882" t="s">
        <v>105</v>
      </c>
      <c r="J882" t="s">
        <v>105</v>
      </c>
    </row>
    <row r="883" spans="1:10">
      <c r="A883" t="s">
        <v>24</v>
      </c>
      <c r="B883">
        <v>73234470</v>
      </c>
      <c r="C883">
        <v>73234732</v>
      </c>
      <c r="D883" t="s">
        <v>1595</v>
      </c>
      <c r="E883" t="s">
        <v>104</v>
      </c>
      <c r="F883" s="1">
        <v>7.9279575325700005E-6</v>
      </c>
      <c r="G883">
        <v>0.32680812307000001</v>
      </c>
      <c r="H883" t="s">
        <v>105</v>
      </c>
      <c r="I883" t="s">
        <v>105</v>
      </c>
      <c r="J883" t="s">
        <v>105</v>
      </c>
    </row>
    <row r="884" spans="1:10">
      <c r="A884" t="s">
        <v>29</v>
      </c>
      <c r="B884">
        <v>131096805</v>
      </c>
      <c r="C884">
        <v>131098480</v>
      </c>
      <c r="D884" t="s">
        <v>987</v>
      </c>
      <c r="E884" t="s">
        <v>104</v>
      </c>
      <c r="F884" s="1">
        <v>8.0100578681100006E-6</v>
      </c>
      <c r="G884">
        <v>0.32872737200800001</v>
      </c>
      <c r="H884" t="s">
        <v>105</v>
      </c>
      <c r="I884" t="s">
        <v>105</v>
      </c>
      <c r="J884" t="s">
        <v>105</v>
      </c>
    </row>
    <row r="885" spans="1:10">
      <c r="A885" t="s">
        <v>108</v>
      </c>
      <c r="B885">
        <v>43485169</v>
      </c>
      <c r="C885">
        <v>43490426</v>
      </c>
      <c r="D885" t="s">
        <v>2409</v>
      </c>
      <c r="E885" t="s">
        <v>110</v>
      </c>
      <c r="F885" s="1">
        <v>8.1134011042800002E-6</v>
      </c>
      <c r="G885">
        <v>7.5102590136699998</v>
      </c>
      <c r="H885" t="s">
        <v>105</v>
      </c>
      <c r="I885" t="s">
        <v>105</v>
      </c>
      <c r="J885" t="s">
        <v>105</v>
      </c>
    </row>
    <row r="886" spans="1:10">
      <c r="A886" t="s">
        <v>60</v>
      </c>
      <c r="B886">
        <v>154183867</v>
      </c>
      <c r="C886">
        <v>154185440</v>
      </c>
      <c r="D886" t="s">
        <v>717</v>
      </c>
      <c r="E886" t="s">
        <v>110</v>
      </c>
      <c r="F886" s="1">
        <v>8.18400169013E-6</v>
      </c>
      <c r="G886">
        <v>2.33941225487</v>
      </c>
      <c r="H886" t="s">
        <v>111</v>
      </c>
      <c r="I886" t="s">
        <v>105</v>
      </c>
      <c r="J886" t="s">
        <v>105</v>
      </c>
    </row>
    <row r="887" spans="1:10">
      <c r="A887" t="s">
        <v>108</v>
      </c>
      <c r="B887">
        <v>121012193</v>
      </c>
      <c r="C887">
        <v>121018963</v>
      </c>
      <c r="D887" t="s">
        <v>1958</v>
      </c>
      <c r="E887" t="s">
        <v>104</v>
      </c>
      <c r="F887" s="1">
        <v>8.4514385144299995E-6</v>
      </c>
      <c r="G887" t="s">
        <v>535</v>
      </c>
      <c r="H887" t="s">
        <v>105</v>
      </c>
      <c r="I887" t="s">
        <v>105</v>
      </c>
      <c r="J887" t="s">
        <v>105</v>
      </c>
    </row>
    <row r="888" spans="1:10">
      <c r="A888" t="s">
        <v>108</v>
      </c>
      <c r="B888">
        <v>152522207</v>
      </c>
      <c r="C888">
        <v>152549210</v>
      </c>
      <c r="D888" t="s">
        <v>1184</v>
      </c>
      <c r="E888" t="s">
        <v>110</v>
      </c>
      <c r="F888" s="1">
        <v>8.6164338515300007E-6</v>
      </c>
      <c r="G888">
        <v>2.0229642016099998</v>
      </c>
      <c r="H888" t="s">
        <v>111</v>
      </c>
      <c r="I888" t="s">
        <v>105</v>
      </c>
      <c r="J888" t="s">
        <v>105</v>
      </c>
    </row>
    <row r="889" spans="1:10">
      <c r="A889" t="s">
        <v>114</v>
      </c>
      <c r="B889">
        <v>31725606</v>
      </c>
      <c r="C889">
        <v>31743850</v>
      </c>
      <c r="D889" t="s">
        <v>2100</v>
      </c>
      <c r="E889" t="s">
        <v>104</v>
      </c>
      <c r="F889" s="1">
        <v>8.7252318617799998E-6</v>
      </c>
      <c r="G889">
        <v>5.9000286236599999</v>
      </c>
      <c r="H889" t="s">
        <v>105</v>
      </c>
      <c r="I889" t="s">
        <v>105</v>
      </c>
      <c r="J889" t="s">
        <v>105</v>
      </c>
    </row>
    <row r="890" spans="1:10">
      <c r="A890" t="s">
        <v>22</v>
      </c>
      <c r="B890">
        <v>740483</v>
      </c>
      <c r="C890">
        <v>746284</v>
      </c>
      <c r="D890" t="s">
        <v>1547</v>
      </c>
      <c r="E890" t="s">
        <v>110</v>
      </c>
      <c r="F890" s="1">
        <v>8.7434180306499999E-6</v>
      </c>
      <c r="G890">
        <v>0.41850537028200002</v>
      </c>
      <c r="H890" t="s">
        <v>111</v>
      </c>
      <c r="I890" t="s">
        <v>105</v>
      </c>
      <c r="J890" t="s">
        <v>105</v>
      </c>
    </row>
    <row r="891" spans="1:10">
      <c r="A891" t="s">
        <v>51</v>
      </c>
      <c r="B891">
        <v>12111186</v>
      </c>
      <c r="C891">
        <v>12123470</v>
      </c>
      <c r="D891" t="s">
        <v>932</v>
      </c>
      <c r="E891" t="s">
        <v>110</v>
      </c>
      <c r="F891" s="1">
        <v>8.8360259305899995E-6</v>
      </c>
      <c r="G891">
        <v>2.8695372953199998</v>
      </c>
      <c r="H891" t="s">
        <v>111</v>
      </c>
      <c r="I891" t="s">
        <v>105</v>
      </c>
      <c r="J891" t="s">
        <v>105</v>
      </c>
    </row>
    <row r="892" spans="1:10">
      <c r="A892" t="s">
        <v>39</v>
      </c>
      <c r="B892">
        <v>66033961</v>
      </c>
      <c r="C892">
        <v>66034343</v>
      </c>
      <c r="D892" t="s">
        <v>1221</v>
      </c>
      <c r="E892" t="s">
        <v>110</v>
      </c>
      <c r="F892" s="1">
        <v>8.8854711399299993E-6</v>
      </c>
      <c r="G892">
        <v>3.0864576808800002</v>
      </c>
      <c r="H892" t="s">
        <v>105</v>
      </c>
      <c r="I892" t="s">
        <v>105</v>
      </c>
      <c r="J892" t="s">
        <v>105</v>
      </c>
    </row>
    <row r="893" spans="1:10">
      <c r="A893" t="s">
        <v>106</v>
      </c>
      <c r="B893">
        <v>30077248</v>
      </c>
      <c r="C893">
        <v>30078205</v>
      </c>
      <c r="D893" t="s">
        <v>1048</v>
      </c>
      <c r="E893" t="s">
        <v>110</v>
      </c>
      <c r="F893" s="1">
        <v>9.0359540259900002E-6</v>
      </c>
      <c r="G893">
        <v>0.42105313432000002</v>
      </c>
      <c r="H893" t="s">
        <v>105</v>
      </c>
      <c r="I893" t="s">
        <v>105</v>
      </c>
      <c r="J893" t="s">
        <v>105</v>
      </c>
    </row>
    <row r="894" spans="1:10">
      <c r="A894" t="s">
        <v>22</v>
      </c>
      <c r="B894">
        <v>45252303</v>
      </c>
      <c r="C894">
        <v>45254483</v>
      </c>
      <c r="D894" t="s">
        <v>530</v>
      </c>
      <c r="E894" t="s">
        <v>110</v>
      </c>
      <c r="F894" s="1">
        <v>9.0997630095599994E-6</v>
      </c>
      <c r="G894">
        <v>0.37526118389699997</v>
      </c>
      <c r="H894" t="s">
        <v>105</v>
      </c>
      <c r="I894" t="s">
        <v>105</v>
      </c>
      <c r="J894" t="s">
        <v>105</v>
      </c>
    </row>
    <row r="895" spans="1:10">
      <c r="A895" t="s">
        <v>29</v>
      </c>
      <c r="B895">
        <v>101618777</v>
      </c>
      <c r="C895">
        <v>101619163</v>
      </c>
      <c r="D895" t="s">
        <v>2210</v>
      </c>
      <c r="E895" t="s">
        <v>110</v>
      </c>
      <c r="F895" s="1">
        <v>9.1174152898900004E-6</v>
      </c>
      <c r="G895">
        <v>2.5509672478900001</v>
      </c>
      <c r="H895" t="s">
        <v>111</v>
      </c>
      <c r="I895" t="s">
        <v>105</v>
      </c>
      <c r="J895" t="s">
        <v>105</v>
      </c>
    </row>
    <row r="896" spans="1:10">
      <c r="A896" t="s">
        <v>102</v>
      </c>
      <c r="B896">
        <v>27369427</v>
      </c>
      <c r="C896">
        <v>27373234</v>
      </c>
      <c r="D896" t="s">
        <v>1432</v>
      </c>
      <c r="E896" t="s">
        <v>110</v>
      </c>
      <c r="F896" s="1">
        <v>9.1932302967699997E-6</v>
      </c>
      <c r="G896">
        <v>0.41381924142100002</v>
      </c>
      <c r="H896" t="s">
        <v>111</v>
      </c>
      <c r="I896" t="s">
        <v>105</v>
      </c>
      <c r="J896" t="s">
        <v>105</v>
      </c>
    </row>
    <row r="897" spans="1:10">
      <c r="A897" t="s">
        <v>39</v>
      </c>
      <c r="B897">
        <v>67018269</v>
      </c>
      <c r="C897">
        <v>67020164</v>
      </c>
      <c r="D897" t="s">
        <v>79</v>
      </c>
      <c r="E897" t="s">
        <v>110</v>
      </c>
      <c r="F897" s="1">
        <v>9.2799026436000003E-6</v>
      </c>
      <c r="G897">
        <v>0.56646831073899995</v>
      </c>
      <c r="H897" t="s">
        <v>105</v>
      </c>
      <c r="I897" t="s">
        <v>105</v>
      </c>
      <c r="J897" t="s">
        <v>105</v>
      </c>
    </row>
    <row r="898" spans="1:10">
      <c r="A898" t="s">
        <v>39</v>
      </c>
      <c r="B898">
        <v>64019220</v>
      </c>
      <c r="C898">
        <v>64021886</v>
      </c>
      <c r="D898" t="s">
        <v>1158</v>
      </c>
      <c r="E898" t="s">
        <v>110</v>
      </c>
      <c r="F898" s="1">
        <v>9.2890598026699999E-6</v>
      </c>
      <c r="G898">
        <v>0.32557820158</v>
      </c>
      <c r="H898" t="s">
        <v>111</v>
      </c>
      <c r="I898" t="s">
        <v>105</v>
      </c>
      <c r="J898" t="s">
        <v>105</v>
      </c>
    </row>
    <row r="899" spans="1:10">
      <c r="A899" t="s">
        <v>15</v>
      </c>
      <c r="B899">
        <v>6273243</v>
      </c>
      <c r="C899">
        <v>6278348</v>
      </c>
      <c r="D899" t="s">
        <v>671</v>
      </c>
      <c r="E899" t="s">
        <v>110</v>
      </c>
      <c r="F899" s="1">
        <v>9.3809787619200006E-6</v>
      </c>
      <c r="G899">
        <v>1.4957193657200001</v>
      </c>
      <c r="H899" t="s">
        <v>111</v>
      </c>
      <c r="I899" t="s">
        <v>105</v>
      </c>
      <c r="J899" t="s">
        <v>105</v>
      </c>
    </row>
    <row r="900" spans="1:10">
      <c r="A900" t="s">
        <v>22</v>
      </c>
      <c r="B900">
        <v>39334742</v>
      </c>
      <c r="C900">
        <v>39336287</v>
      </c>
      <c r="D900" t="s">
        <v>562</v>
      </c>
      <c r="E900" t="s">
        <v>104</v>
      </c>
      <c r="F900" s="1">
        <v>9.3969494073099996E-6</v>
      </c>
      <c r="G900">
        <v>1.7788883358600001</v>
      </c>
      <c r="H900" t="s">
        <v>105</v>
      </c>
      <c r="I900" t="s">
        <v>105</v>
      </c>
      <c r="J900" t="s">
        <v>105</v>
      </c>
    </row>
    <row r="901" spans="1:10">
      <c r="A901" t="s">
        <v>22</v>
      </c>
      <c r="B901">
        <v>2430950</v>
      </c>
      <c r="C901">
        <v>2431545</v>
      </c>
      <c r="D901" t="s">
        <v>2037</v>
      </c>
      <c r="E901" t="s">
        <v>104</v>
      </c>
      <c r="F901" s="1">
        <v>9.4650666197099995E-6</v>
      </c>
      <c r="G901">
        <v>2.9209081693600001</v>
      </c>
      <c r="H901" t="s">
        <v>105</v>
      </c>
      <c r="I901" t="s">
        <v>105</v>
      </c>
      <c r="J901" t="s">
        <v>105</v>
      </c>
    </row>
    <row r="902" spans="1:10">
      <c r="A902" t="s">
        <v>112</v>
      </c>
      <c r="B902">
        <v>100589939</v>
      </c>
      <c r="C902">
        <v>100593043</v>
      </c>
      <c r="D902" t="s">
        <v>2108</v>
      </c>
      <c r="E902" t="s">
        <v>110</v>
      </c>
      <c r="F902" s="1">
        <v>9.5707608108599992E-6</v>
      </c>
      <c r="G902">
        <v>3.3170442331399999</v>
      </c>
      <c r="H902" t="s">
        <v>105</v>
      </c>
      <c r="I902" t="s">
        <v>105</v>
      </c>
      <c r="J902" t="s">
        <v>105</v>
      </c>
    </row>
    <row r="903" spans="1:10">
      <c r="A903" t="s">
        <v>51</v>
      </c>
      <c r="B903">
        <v>43278278</v>
      </c>
      <c r="C903">
        <v>43279809</v>
      </c>
      <c r="D903" t="s">
        <v>684</v>
      </c>
      <c r="E903" t="s">
        <v>110</v>
      </c>
      <c r="F903" s="1">
        <v>9.6719000372199996E-6</v>
      </c>
      <c r="G903">
        <v>2.7560287263199998</v>
      </c>
      <c r="H903" t="s">
        <v>111</v>
      </c>
      <c r="I903" t="s">
        <v>105</v>
      </c>
      <c r="J903" t="s">
        <v>105</v>
      </c>
    </row>
    <row r="904" spans="1:10">
      <c r="A904" t="s">
        <v>60</v>
      </c>
      <c r="B904">
        <v>10400954</v>
      </c>
      <c r="C904">
        <v>10402170</v>
      </c>
      <c r="D904" t="s">
        <v>558</v>
      </c>
      <c r="E904" t="s">
        <v>110</v>
      </c>
      <c r="F904" s="1">
        <v>9.77806852779E-6</v>
      </c>
      <c r="G904">
        <v>0.63302205138800005</v>
      </c>
      <c r="H904" t="s">
        <v>111</v>
      </c>
      <c r="I904" t="s">
        <v>105</v>
      </c>
      <c r="J904" t="s">
        <v>105</v>
      </c>
    </row>
    <row r="905" spans="1:10">
      <c r="A905" t="s">
        <v>84</v>
      </c>
      <c r="B905">
        <v>54835656</v>
      </c>
      <c r="C905">
        <v>54835735</v>
      </c>
      <c r="D905" t="s">
        <v>1163</v>
      </c>
      <c r="E905" t="s">
        <v>110</v>
      </c>
      <c r="F905" s="1">
        <v>9.9088393247099998E-6</v>
      </c>
      <c r="G905">
        <v>0.56201598163900002</v>
      </c>
      <c r="H905" t="s">
        <v>105</v>
      </c>
      <c r="I905" t="s">
        <v>111</v>
      </c>
      <c r="J905" t="s">
        <v>105</v>
      </c>
    </row>
    <row r="906" spans="1:10">
      <c r="A906" t="s">
        <v>60</v>
      </c>
      <c r="B906">
        <v>6600345</v>
      </c>
      <c r="C906">
        <v>6602573</v>
      </c>
      <c r="D906" t="s">
        <v>1414</v>
      </c>
      <c r="E906" t="s">
        <v>104</v>
      </c>
      <c r="F906" s="1">
        <v>1.00461494605E-5</v>
      </c>
      <c r="G906">
        <v>0.59171549087800002</v>
      </c>
      <c r="H906" t="s">
        <v>105</v>
      </c>
      <c r="I906" t="s">
        <v>105</v>
      </c>
      <c r="J906" t="s">
        <v>105</v>
      </c>
    </row>
    <row r="907" spans="1:10">
      <c r="A907" t="s">
        <v>17</v>
      </c>
      <c r="B907">
        <v>150158599</v>
      </c>
      <c r="C907">
        <v>150164118</v>
      </c>
      <c r="D907" t="s">
        <v>702</v>
      </c>
      <c r="E907" t="s">
        <v>104</v>
      </c>
      <c r="F907" s="1">
        <v>1.0112280578400001E-5</v>
      </c>
      <c r="G907">
        <v>2.0072454234600001</v>
      </c>
      <c r="H907" t="s">
        <v>105</v>
      </c>
      <c r="I907" t="s">
        <v>105</v>
      </c>
      <c r="J907" t="s">
        <v>105</v>
      </c>
    </row>
    <row r="908" spans="1:10">
      <c r="A908" t="s">
        <v>19</v>
      </c>
      <c r="B908">
        <v>99047730</v>
      </c>
      <c r="C908">
        <v>99061591</v>
      </c>
      <c r="D908" t="s">
        <v>250</v>
      </c>
      <c r="E908" t="s">
        <v>110</v>
      </c>
      <c r="F908" s="1">
        <v>1.01749875822E-5</v>
      </c>
      <c r="G908">
        <v>0.72169233735299998</v>
      </c>
      <c r="H908" t="s">
        <v>111</v>
      </c>
      <c r="I908" t="s">
        <v>105</v>
      </c>
      <c r="J908" t="s">
        <v>105</v>
      </c>
    </row>
    <row r="909" spans="1:10">
      <c r="A909" t="s">
        <v>114</v>
      </c>
      <c r="B909">
        <v>113212989</v>
      </c>
      <c r="C909">
        <v>113218285</v>
      </c>
      <c r="D909" t="s">
        <v>925</v>
      </c>
      <c r="E909" t="s">
        <v>104</v>
      </c>
      <c r="F909" s="1">
        <v>1.018784803E-5</v>
      </c>
      <c r="G909">
        <v>0.21451383216799999</v>
      </c>
      <c r="H909" t="s">
        <v>105</v>
      </c>
      <c r="I909" t="s">
        <v>105</v>
      </c>
      <c r="J909" t="s">
        <v>105</v>
      </c>
    </row>
    <row r="910" spans="1:10">
      <c r="A910" t="s">
        <v>106</v>
      </c>
      <c r="B910">
        <v>80646733</v>
      </c>
      <c r="C910">
        <v>80654659</v>
      </c>
      <c r="D910" t="s">
        <v>2095</v>
      </c>
      <c r="E910" t="s">
        <v>104</v>
      </c>
      <c r="F910" s="1">
        <v>1.03114435244E-5</v>
      </c>
      <c r="G910">
        <v>0.190911597943</v>
      </c>
      <c r="H910" t="s">
        <v>105</v>
      </c>
      <c r="I910" t="s">
        <v>105</v>
      </c>
      <c r="J910" t="s">
        <v>105</v>
      </c>
    </row>
    <row r="911" spans="1:10">
      <c r="A911" t="s">
        <v>29</v>
      </c>
      <c r="B911">
        <v>88474920</v>
      </c>
      <c r="C911">
        <v>88478301</v>
      </c>
      <c r="D911" t="s">
        <v>2125</v>
      </c>
      <c r="E911" t="s">
        <v>110</v>
      </c>
      <c r="F911" s="1">
        <v>1.03170127778E-5</v>
      </c>
      <c r="G911">
        <v>2.5260707455400002</v>
      </c>
      <c r="H911" t="s">
        <v>105</v>
      </c>
      <c r="I911" t="s">
        <v>105</v>
      </c>
      <c r="J911" t="s">
        <v>105</v>
      </c>
    </row>
    <row r="912" spans="1:10">
      <c r="A912" t="s">
        <v>114</v>
      </c>
      <c r="B912">
        <v>67579610</v>
      </c>
      <c r="C912">
        <v>67659878</v>
      </c>
      <c r="D912" t="s">
        <v>159</v>
      </c>
      <c r="E912" t="s">
        <v>104</v>
      </c>
      <c r="F912" s="1">
        <v>1.03295672788E-5</v>
      </c>
      <c r="G912">
        <v>4.9007884424999997</v>
      </c>
      <c r="H912" t="s">
        <v>105</v>
      </c>
      <c r="I912" t="s">
        <v>105</v>
      </c>
      <c r="J912" t="s">
        <v>105</v>
      </c>
    </row>
    <row r="913" spans="1:10">
      <c r="A913" t="s">
        <v>51</v>
      </c>
      <c r="B913">
        <v>866785</v>
      </c>
      <c r="C913">
        <v>871004</v>
      </c>
      <c r="D913" t="s">
        <v>336</v>
      </c>
      <c r="E913" t="s">
        <v>104</v>
      </c>
      <c r="F913" s="1">
        <v>1.03814541463E-5</v>
      </c>
      <c r="G913">
        <v>0.51362394860799998</v>
      </c>
      <c r="H913" t="s">
        <v>105</v>
      </c>
      <c r="I913" t="s">
        <v>105</v>
      </c>
      <c r="J913" t="s">
        <v>105</v>
      </c>
    </row>
    <row r="914" spans="1:10">
      <c r="A914" t="s">
        <v>39</v>
      </c>
      <c r="B914">
        <v>709608</v>
      </c>
      <c r="C914">
        <v>710421</v>
      </c>
      <c r="D914" t="s">
        <v>1635</v>
      </c>
      <c r="E914" t="s">
        <v>110</v>
      </c>
      <c r="F914" s="1">
        <v>1.0457066038200001E-5</v>
      </c>
      <c r="G914">
        <v>2.1306261828999999</v>
      </c>
      <c r="H914" t="s">
        <v>105</v>
      </c>
      <c r="I914" t="s">
        <v>105</v>
      </c>
      <c r="J914" t="s">
        <v>105</v>
      </c>
    </row>
    <row r="915" spans="1:10">
      <c r="A915" t="s">
        <v>106</v>
      </c>
      <c r="B915">
        <v>67070658</v>
      </c>
      <c r="C915">
        <v>67100584</v>
      </c>
      <c r="D915" t="s">
        <v>2607</v>
      </c>
      <c r="E915" t="s">
        <v>110</v>
      </c>
      <c r="F915" s="1">
        <v>1.0498421322599999E-5</v>
      </c>
      <c r="G915">
        <v>0.44999938565999997</v>
      </c>
      <c r="H915" t="s">
        <v>105</v>
      </c>
      <c r="I915" t="s">
        <v>105</v>
      </c>
      <c r="J915" t="s">
        <v>105</v>
      </c>
    </row>
    <row r="916" spans="1:10">
      <c r="A916" t="s">
        <v>112</v>
      </c>
      <c r="B916">
        <v>100563995</v>
      </c>
      <c r="C916">
        <v>100589875</v>
      </c>
      <c r="D916" t="s">
        <v>881</v>
      </c>
      <c r="E916" t="s">
        <v>110</v>
      </c>
      <c r="F916" s="1">
        <v>1.05375949295E-5</v>
      </c>
      <c r="G916">
        <v>2.1241316767199998</v>
      </c>
      <c r="H916" t="s">
        <v>111</v>
      </c>
      <c r="I916" t="s">
        <v>105</v>
      </c>
      <c r="J916" t="s">
        <v>105</v>
      </c>
    </row>
    <row r="917" spans="1:10">
      <c r="A917" t="s">
        <v>15</v>
      </c>
      <c r="B917">
        <v>249144980</v>
      </c>
      <c r="C917">
        <v>249148135</v>
      </c>
      <c r="D917" t="s">
        <v>992</v>
      </c>
      <c r="E917" t="s">
        <v>104</v>
      </c>
      <c r="F917" s="1">
        <v>1.055814794E-5</v>
      </c>
      <c r="G917">
        <v>1.6478362253700001</v>
      </c>
      <c r="H917" t="s">
        <v>105</v>
      </c>
      <c r="I917" t="s">
        <v>105</v>
      </c>
      <c r="J917" t="s">
        <v>105</v>
      </c>
    </row>
    <row r="918" spans="1:10">
      <c r="A918" t="s">
        <v>84</v>
      </c>
      <c r="B918">
        <v>96369964</v>
      </c>
      <c r="C918">
        <v>96396663</v>
      </c>
      <c r="D918" t="s">
        <v>1649</v>
      </c>
      <c r="E918" t="s">
        <v>110</v>
      </c>
      <c r="F918" s="1">
        <v>1.0572845025000001E-5</v>
      </c>
      <c r="G918">
        <v>0.59072541861600003</v>
      </c>
      <c r="H918" t="s">
        <v>105</v>
      </c>
      <c r="I918" t="s">
        <v>105</v>
      </c>
      <c r="J918" t="s">
        <v>105</v>
      </c>
    </row>
    <row r="919" spans="1:10">
      <c r="A919" t="s">
        <v>60</v>
      </c>
      <c r="B919">
        <v>21471710</v>
      </c>
      <c r="C919">
        <v>21473465</v>
      </c>
      <c r="D919" t="s">
        <v>891</v>
      </c>
      <c r="E919" t="s">
        <v>110</v>
      </c>
      <c r="F919" s="1">
        <v>1.0650321303800001E-5</v>
      </c>
      <c r="G919">
        <v>2.4325266532100001</v>
      </c>
      <c r="H919" t="s">
        <v>105</v>
      </c>
      <c r="I919" t="s">
        <v>105</v>
      </c>
      <c r="J919" t="s">
        <v>105</v>
      </c>
    </row>
    <row r="920" spans="1:10">
      <c r="A920" t="s">
        <v>11</v>
      </c>
      <c r="B920">
        <v>56601094</v>
      </c>
      <c r="C920">
        <v>56601429</v>
      </c>
      <c r="D920" t="s">
        <v>1950</v>
      </c>
      <c r="E920" t="s">
        <v>104</v>
      </c>
      <c r="F920" s="1">
        <v>1.0674536601699999E-5</v>
      </c>
      <c r="G920">
        <v>9.2659189290700006</v>
      </c>
      <c r="H920" t="s">
        <v>105</v>
      </c>
      <c r="I920" t="s">
        <v>105</v>
      </c>
      <c r="J920" t="s">
        <v>105</v>
      </c>
    </row>
    <row r="921" spans="1:10">
      <c r="A921" t="s">
        <v>19</v>
      </c>
      <c r="B921">
        <v>109518590</v>
      </c>
      <c r="C921">
        <v>109535406</v>
      </c>
      <c r="D921" t="s">
        <v>2336</v>
      </c>
      <c r="E921" t="s">
        <v>110</v>
      </c>
      <c r="F921" s="1">
        <v>1.0799387829800001E-5</v>
      </c>
      <c r="G921">
        <v>2.7943481908900001</v>
      </c>
      <c r="H921" t="s">
        <v>105</v>
      </c>
      <c r="I921" t="s">
        <v>105</v>
      </c>
      <c r="J921" t="s">
        <v>105</v>
      </c>
    </row>
    <row r="922" spans="1:10">
      <c r="A922" t="s">
        <v>36</v>
      </c>
      <c r="B922">
        <v>57466920</v>
      </c>
      <c r="C922">
        <v>57470666</v>
      </c>
      <c r="D922" t="s">
        <v>2073</v>
      </c>
      <c r="E922" t="s">
        <v>110</v>
      </c>
      <c r="F922" s="1">
        <v>1.08777134908E-5</v>
      </c>
      <c r="G922">
        <v>0.86682586333099998</v>
      </c>
      <c r="H922" t="s">
        <v>111</v>
      </c>
      <c r="I922" t="s">
        <v>105</v>
      </c>
      <c r="J922" t="s">
        <v>105</v>
      </c>
    </row>
    <row r="923" spans="1:10">
      <c r="A923" t="s">
        <v>39</v>
      </c>
      <c r="B923">
        <v>120895000</v>
      </c>
      <c r="C923">
        <v>120916382</v>
      </c>
      <c r="D923" t="s">
        <v>715</v>
      </c>
      <c r="E923" t="s">
        <v>110</v>
      </c>
      <c r="F923" s="1">
        <v>1.08873733278E-5</v>
      </c>
      <c r="G923">
        <v>0.32475294656699999</v>
      </c>
      <c r="H923" t="s">
        <v>111</v>
      </c>
      <c r="I923" t="s">
        <v>105</v>
      </c>
      <c r="J923" t="s">
        <v>105</v>
      </c>
    </row>
    <row r="924" spans="1:10">
      <c r="A924" t="s">
        <v>15</v>
      </c>
      <c r="B924">
        <v>161129468</v>
      </c>
      <c r="C924">
        <v>161130155</v>
      </c>
      <c r="D924" t="s">
        <v>1741</v>
      </c>
      <c r="E924" t="s">
        <v>110</v>
      </c>
      <c r="F924" s="1">
        <v>1.08898946191E-5</v>
      </c>
      <c r="G924">
        <v>0.43085746909599998</v>
      </c>
      <c r="H924" t="s">
        <v>111</v>
      </c>
      <c r="I924" t="s">
        <v>105</v>
      </c>
      <c r="J924" t="s">
        <v>105</v>
      </c>
    </row>
    <row r="925" spans="1:10">
      <c r="A925" t="s">
        <v>108</v>
      </c>
      <c r="B925">
        <v>158851269</v>
      </c>
      <c r="C925">
        <v>158896447</v>
      </c>
      <c r="D925" t="s">
        <v>499</v>
      </c>
      <c r="E925" t="s">
        <v>104</v>
      </c>
      <c r="F925" s="1">
        <v>1.09462970095E-5</v>
      </c>
      <c r="G925">
        <v>1.74924719845</v>
      </c>
      <c r="H925" t="s">
        <v>105</v>
      </c>
      <c r="I925" t="s">
        <v>105</v>
      </c>
      <c r="J925" t="s">
        <v>105</v>
      </c>
    </row>
    <row r="926" spans="1:10">
      <c r="A926" t="s">
        <v>24</v>
      </c>
      <c r="B926">
        <v>61791468</v>
      </c>
      <c r="C926">
        <v>61800657</v>
      </c>
      <c r="D926" t="s">
        <v>756</v>
      </c>
      <c r="E926" t="s">
        <v>104</v>
      </c>
      <c r="F926" s="1">
        <v>1.10239542398E-5</v>
      </c>
      <c r="G926">
        <v>0.43278504195200002</v>
      </c>
      <c r="H926" t="s">
        <v>105</v>
      </c>
      <c r="I926" t="s">
        <v>105</v>
      </c>
      <c r="J926" t="s">
        <v>105</v>
      </c>
    </row>
    <row r="927" spans="1:10">
      <c r="A927" t="s">
        <v>51</v>
      </c>
      <c r="B927">
        <v>124249142</v>
      </c>
      <c r="C927">
        <v>124266206</v>
      </c>
      <c r="D927" t="s">
        <v>1109</v>
      </c>
      <c r="E927" t="s">
        <v>110</v>
      </c>
      <c r="F927" s="1">
        <v>1.10453617467E-5</v>
      </c>
      <c r="G927">
        <v>0.14624015173499999</v>
      </c>
      <c r="H927" t="s">
        <v>105</v>
      </c>
      <c r="I927" t="s">
        <v>105</v>
      </c>
      <c r="J927" t="s">
        <v>105</v>
      </c>
    </row>
    <row r="928" spans="1:10">
      <c r="A928" t="s">
        <v>11</v>
      </c>
      <c r="B928">
        <v>53690059</v>
      </c>
      <c r="C928">
        <v>53691633</v>
      </c>
      <c r="D928" t="s">
        <v>1002</v>
      </c>
      <c r="E928" t="s">
        <v>110</v>
      </c>
      <c r="F928" s="1">
        <v>1.10944424454E-5</v>
      </c>
      <c r="G928">
        <v>1.5228814734</v>
      </c>
      <c r="H928" t="s">
        <v>105</v>
      </c>
      <c r="I928" t="s">
        <v>105</v>
      </c>
      <c r="J928" t="s">
        <v>111</v>
      </c>
    </row>
    <row r="929" spans="1:10">
      <c r="A929" t="s">
        <v>36</v>
      </c>
      <c r="B929">
        <v>13415801</v>
      </c>
      <c r="C929">
        <v>13463873</v>
      </c>
      <c r="D929" t="s">
        <v>1018</v>
      </c>
      <c r="E929" t="s">
        <v>104</v>
      </c>
      <c r="F929" s="1">
        <v>1.1140957045799999E-5</v>
      </c>
      <c r="G929">
        <v>5.84907618102</v>
      </c>
      <c r="H929" t="s">
        <v>105</v>
      </c>
      <c r="I929" t="s">
        <v>105</v>
      </c>
      <c r="J929" t="s">
        <v>105</v>
      </c>
    </row>
    <row r="930" spans="1:10">
      <c r="A930" t="s">
        <v>17</v>
      </c>
      <c r="B930">
        <v>29706663</v>
      </c>
      <c r="C930">
        <v>29714924</v>
      </c>
      <c r="D930" t="s">
        <v>468</v>
      </c>
      <c r="E930" t="s">
        <v>104</v>
      </c>
      <c r="F930" s="1">
        <v>1.11535051755E-5</v>
      </c>
      <c r="G930">
        <v>0.60078260844700004</v>
      </c>
      <c r="H930" t="s">
        <v>105</v>
      </c>
      <c r="I930" t="s">
        <v>105</v>
      </c>
      <c r="J930" t="s">
        <v>105</v>
      </c>
    </row>
    <row r="931" spans="1:10">
      <c r="A931" t="s">
        <v>84</v>
      </c>
      <c r="B931">
        <v>71840751</v>
      </c>
      <c r="C931">
        <v>71842958</v>
      </c>
      <c r="D931" t="s">
        <v>1087</v>
      </c>
      <c r="E931" t="s">
        <v>104</v>
      </c>
      <c r="F931" s="1">
        <v>1.13824988942E-5</v>
      </c>
      <c r="G931">
        <v>3.4411067123899999</v>
      </c>
      <c r="H931" t="s">
        <v>105</v>
      </c>
      <c r="I931" t="s">
        <v>105</v>
      </c>
      <c r="J931" t="s">
        <v>105</v>
      </c>
    </row>
    <row r="932" spans="1:10">
      <c r="A932" t="s">
        <v>108</v>
      </c>
      <c r="B932">
        <v>151254318</v>
      </c>
      <c r="C932">
        <v>151257609</v>
      </c>
      <c r="D932" t="s">
        <v>2702</v>
      </c>
      <c r="E932" t="s">
        <v>104</v>
      </c>
      <c r="F932" s="1">
        <v>1.1471005945899999E-5</v>
      </c>
      <c r="G932">
        <v>2.1123813412199999</v>
      </c>
      <c r="H932" t="s">
        <v>105</v>
      </c>
      <c r="I932" t="s">
        <v>105</v>
      </c>
      <c r="J932" t="s">
        <v>105</v>
      </c>
    </row>
    <row r="933" spans="1:10">
      <c r="A933" t="s">
        <v>15</v>
      </c>
      <c r="B933">
        <v>153935223</v>
      </c>
      <c r="C933">
        <v>153936072</v>
      </c>
      <c r="D933" t="s">
        <v>986</v>
      </c>
      <c r="E933" t="s">
        <v>104</v>
      </c>
      <c r="F933" s="1">
        <v>1.16334316307E-5</v>
      </c>
      <c r="G933">
        <v>0.59977350388999995</v>
      </c>
      <c r="H933" t="s">
        <v>105</v>
      </c>
      <c r="I933" t="s">
        <v>105</v>
      </c>
      <c r="J933" t="s">
        <v>105</v>
      </c>
    </row>
    <row r="934" spans="1:10">
      <c r="A934" t="s">
        <v>84</v>
      </c>
      <c r="B934">
        <v>15711181</v>
      </c>
      <c r="C934">
        <v>15720904</v>
      </c>
      <c r="D934" t="s">
        <v>1867</v>
      </c>
      <c r="E934" t="s">
        <v>110</v>
      </c>
      <c r="F934" s="1">
        <v>1.16418237651E-5</v>
      </c>
      <c r="G934">
        <v>1.5385783796400001</v>
      </c>
      <c r="H934" t="s">
        <v>105</v>
      </c>
      <c r="I934" t="s">
        <v>105</v>
      </c>
      <c r="J934" t="s">
        <v>105</v>
      </c>
    </row>
    <row r="935" spans="1:10">
      <c r="A935" t="s">
        <v>43</v>
      </c>
      <c r="B935">
        <v>146065586</v>
      </c>
      <c r="C935">
        <v>146067418</v>
      </c>
      <c r="D935" t="s">
        <v>874</v>
      </c>
      <c r="E935" t="s">
        <v>104</v>
      </c>
      <c r="F935" s="1">
        <v>1.1720642201699999E-5</v>
      </c>
      <c r="G935">
        <v>2.4128837383200001</v>
      </c>
      <c r="H935" t="s">
        <v>105</v>
      </c>
      <c r="I935" t="s">
        <v>105</v>
      </c>
      <c r="J935" t="s">
        <v>105</v>
      </c>
    </row>
    <row r="936" spans="1:10">
      <c r="A936" t="s">
        <v>11</v>
      </c>
      <c r="B936">
        <v>58025916</v>
      </c>
      <c r="C936">
        <v>58026554</v>
      </c>
      <c r="D936" t="s">
        <v>2530</v>
      </c>
      <c r="E936" t="s">
        <v>104</v>
      </c>
      <c r="F936" s="1">
        <v>1.1746283317E-5</v>
      </c>
      <c r="G936">
        <v>3.7435713756000002</v>
      </c>
      <c r="H936" t="s">
        <v>105</v>
      </c>
      <c r="I936" t="s">
        <v>105</v>
      </c>
      <c r="J936" t="s">
        <v>105</v>
      </c>
    </row>
    <row r="937" spans="1:10">
      <c r="A937" t="s">
        <v>13</v>
      </c>
      <c r="B937">
        <v>42067587</v>
      </c>
      <c r="C937">
        <v>42092020</v>
      </c>
      <c r="D937" t="s">
        <v>383</v>
      </c>
      <c r="E937" t="s">
        <v>110</v>
      </c>
      <c r="F937" s="1">
        <v>1.19174625993E-5</v>
      </c>
      <c r="G937">
        <v>0.45039358266700003</v>
      </c>
      <c r="H937" t="s">
        <v>111</v>
      </c>
      <c r="I937" t="s">
        <v>111</v>
      </c>
      <c r="J937" t="s">
        <v>105</v>
      </c>
    </row>
    <row r="938" spans="1:10">
      <c r="A938" t="s">
        <v>106</v>
      </c>
      <c r="B938">
        <v>88709979</v>
      </c>
      <c r="C938">
        <v>88712523</v>
      </c>
      <c r="D938" t="s">
        <v>1566</v>
      </c>
      <c r="E938" t="s">
        <v>104</v>
      </c>
      <c r="F938" s="1">
        <v>1.20233583446E-5</v>
      </c>
      <c r="G938">
        <v>0.71697889193300002</v>
      </c>
      <c r="H938" t="s">
        <v>105</v>
      </c>
      <c r="I938" t="s">
        <v>105</v>
      </c>
      <c r="J938" t="s">
        <v>105</v>
      </c>
    </row>
    <row r="939" spans="1:10">
      <c r="A939" t="s">
        <v>26</v>
      </c>
      <c r="B939">
        <v>34557982</v>
      </c>
      <c r="C939">
        <v>34564596</v>
      </c>
      <c r="D939" t="s">
        <v>2366</v>
      </c>
      <c r="E939" t="s">
        <v>104</v>
      </c>
      <c r="F939" s="1">
        <v>1.20400491823E-5</v>
      </c>
      <c r="G939">
        <v>0.36787515291400003</v>
      </c>
      <c r="H939" t="s">
        <v>105</v>
      </c>
      <c r="I939" t="s">
        <v>105</v>
      </c>
      <c r="J939" t="s">
        <v>105</v>
      </c>
    </row>
    <row r="940" spans="1:10">
      <c r="A940" t="s">
        <v>114</v>
      </c>
      <c r="B940">
        <v>123634565</v>
      </c>
      <c r="C940">
        <v>123649948</v>
      </c>
      <c r="D940" t="s">
        <v>1009</v>
      </c>
      <c r="E940" t="s">
        <v>104</v>
      </c>
      <c r="F940" s="1">
        <v>1.2292732497600001E-5</v>
      </c>
      <c r="G940">
        <v>1.7522235181300001</v>
      </c>
      <c r="H940" t="s">
        <v>105</v>
      </c>
      <c r="I940" t="s">
        <v>105</v>
      </c>
      <c r="J940" t="s">
        <v>105</v>
      </c>
    </row>
    <row r="941" spans="1:10">
      <c r="A941" t="s">
        <v>36</v>
      </c>
      <c r="B941">
        <v>25388531</v>
      </c>
      <c r="C941">
        <v>25394425</v>
      </c>
      <c r="D941" t="s">
        <v>1567</v>
      </c>
      <c r="E941" t="s">
        <v>110</v>
      </c>
      <c r="F941" s="1">
        <v>1.2650707925299999E-5</v>
      </c>
      <c r="G941">
        <v>2.6201908506099998</v>
      </c>
      <c r="H941" t="s">
        <v>111</v>
      </c>
      <c r="I941" t="s">
        <v>105</v>
      </c>
      <c r="J941" t="s">
        <v>105</v>
      </c>
    </row>
    <row r="942" spans="1:10">
      <c r="A942" t="s">
        <v>60</v>
      </c>
      <c r="B942">
        <v>179016648</v>
      </c>
      <c r="C942">
        <v>179018625</v>
      </c>
      <c r="D942" t="s">
        <v>1236</v>
      </c>
      <c r="E942" t="s">
        <v>110</v>
      </c>
      <c r="F942" s="1">
        <v>1.2652540854799999E-5</v>
      </c>
      <c r="G942">
        <v>0.32902812555099997</v>
      </c>
      <c r="H942" t="s">
        <v>105</v>
      </c>
      <c r="I942" t="s">
        <v>105</v>
      </c>
      <c r="J942" t="s">
        <v>105</v>
      </c>
    </row>
    <row r="943" spans="1:10">
      <c r="A943" t="s">
        <v>39</v>
      </c>
      <c r="B943">
        <v>66790931</v>
      </c>
      <c r="C943">
        <v>66797592</v>
      </c>
      <c r="D943" t="s">
        <v>1995</v>
      </c>
      <c r="E943" t="s">
        <v>110</v>
      </c>
      <c r="F943" s="1">
        <v>1.26861987507E-5</v>
      </c>
      <c r="G943">
        <v>1.8680105334599999</v>
      </c>
      <c r="H943" t="s">
        <v>111</v>
      </c>
      <c r="I943" t="s">
        <v>105</v>
      </c>
      <c r="J943" t="s">
        <v>105</v>
      </c>
    </row>
    <row r="944" spans="1:10">
      <c r="A944" t="s">
        <v>13</v>
      </c>
      <c r="B944">
        <v>43932694</v>
      </c>
      <c r="C944">
        <v>43939247</v>
      </c>
      <c r="D944" t="s">
        <v>2009</v>
      </c>
      <c r="E944" t="s">
        <v>104</v>
      </c>
      <c r="F944" s="1">
        <v>1.27632350674E-5</v>
      </c>
      <c r="G944">
        <v>1.96792485007</v>
      </c>
      <c r="H944" t="s">
        <v>105</v>
      </c>
      <c r="I944" t="s">
        <v>105</v>
      </c>
      <c r="J944" t="s">
        <v>105</v>
      </c>
    </row>
    <row r="945" spans="1:10">
      <c r="A945" t="s">
        <v>114</v>
      </c>
      <c r="B945">
        <v>149629870</v>
      </c>
      <c r="C945">
        <v>149638920</v>
      </c>
      <c r="D945" t="s">
        <v>2624</v>
      </c>
      <c r="E945" t="s">
        <v>110</v>
      </c>
      <c r="F945" s="1">
        <v>1.2782626962E-5</v>
      </c>
      <c r="G945">
        <v>3.0882164362000002</v>
      </c>
      <c r="H945" t="s">
        <v>105</v>
      </c>
      <c r="I945" t="s">
        <v>105</v>
      </c>
      <c r="J945" t="s">
        <v>105</v>
      </c>
    </row>
    <row r="946" spans="1:10">
      <c r="A946" t="s">
        <v>39</v>
      </c>
      <c r="B946">
        <v>123477506</v>
      </c>
      <c r="C946">
        <v>123479366</v>
      </c>
      <c r="D946" t="s">
        <v>2656</v>
      </c>
      <c r="E946" t="s">
        <v>110</v>
      </c>
      <c r="F946" s="1">
        <v>1.2804718002199999E-5</v>
      </c>
      <c r="G946">
        <v>0.422590523818</v>
      </c>
      <c r="H946" t="s">
        <v>105</v>
      </c>
      <c r="I946" t="s">
        <v>105</v>
      </c>
      <c r="J946" t="s">
        <v>105</v>
      </c>
    </row>
    <row r="947" spans="1:10">
      <c r="A947" t="s">
        <v>15</v>
      </c>
      <c r="B947">
        <v>97981497</v>
      </c>
      <c r="C947">
        <v>98015115</v>
      </c>
      <c r="D947" t="s">
        <v>2250</v>
      </c>
      <c r="E947" t="s">
        <v>104</v>
      </c>
      <c r="F947" s="1">
        <v>1.2998480221400001E-5</v>
      </c>
      <c r="G947">
        <v>0.603669334532</v>
      </c>
      <c r="H947" t="s">
        <v>105</v>
      </c>
      <c r="I947" t="s">
        <v>105</v>
      </c>
      <c r="J947" t="s">
        <v>105</v>
      </c>
    </row>
    <row r="948" spans="1:10">
      <c r="A948" t="s">
        <v>11</v>
      </c>
      <c r="B948">
        <v>107209082</v>
      </c>
      <c r="C948">
        <v>107219503</v>
      </c>
      <c r="D948" t="s">
        <v>713</v>
      </c>
      <c r="E948" t="s">
        <v>110</v>
      </c>
      <c r="F948" s="1">
        <v>1.3033425612E-5</v>
      </c>
      <c r="G948">
        <v>3.1093631937300001</v>
      </c>
      <c r="H948" t="s">
        <v>111</v>
      </c>
      <c r="I948" t="s">
        <v>105</v>
      </c>
      <c r="J948" t="s">
        <v>105</v>
      </c>
    </row>
    <row r="949" spans="1:10">
      <c r="A949" t="s">
        <v>147</v>
      </c>
      <c r="B949">
        <v>34823170</v>
      </c>
      <c r="C949">
        <v>34828033</v>
      </c>
      <c r="D949" t="s">
        <v>912</v>
      </c>
      <c r="E949" t="s">
        <v>104</v>
      </c>
      <c r="F949" s="1">
        <v>1.3109403904499999E-5</v>
      </c>
      <c r="G949">
        <v>4.1394100356800001</v>
      </c>
      <c r="H949" t="s">
        <v>105</v>
      </c>
      <c r="I949" t="s">
        <v>105</v>
      </c>
      <c r="J949" t="s">
        <v>105</v>
      </c>
    </row>
    <row r="950" spans="1:10">
      <c r="A950" t="s">
        <v>22</v>
      </c>
      <c r="B950">
        <v>2206796</v>
      </c>
      <c r="C950">
        <v>2207572</v>
      </c>
      <c r="D950" t="s">
        <v>674</v>
      </c>
      <c r="E950" t="s">
        <v>110</v>
      </c>
      <c r="F950" s="1">
        <v>1.31289136922E-5</v>
      </c>
      <c r="G950">
        <v>3.65581061966</v>
      </c>
      <c r="H950" t="s">
        <v>111</v>
      </c>
      <c r="I950" t="s">
        <v>105</v>
      </c>
      <c r="J950" t="s">
        <v>105</v>
      </c>
    </row>
    <row r="951" spans="1:10">
      <c r="A951" t="s">
        <v>108</v>
      </c>
      <c r="B951">
        <v>155493638</v>
      </c>
      <c r="C951">
        <v>155499553</v>
      </c>
      <c r="D951" t="s">
        <v>1652</v>
      </c>
      <c r="E951" t="s">
        <v>110</v>
      </c>
      <c r="F951" s="1">
        <v>1.3214065133000001E-5</v>
      </c>
      <c r="G951">
        <v>0.40790343464599998</v>
      </c>
      <c r="H951" t="s">
        <v>111</v>
      </c>
      <c r="I951" t="s">
        <v>105</v>
      </c>
      <c r="J951" t="s">
        <v>105</v>
      </c>
    </row>
    <row r="952" spans="1:10">
      <c r="A952" t="s">
        <v>114</v>
      </c>
      <c r="B952">
        <v>46730955</v>
      </c>
      <c r="C952">
        <v>46734978</v>
      </c>
      <c r="D952" t="s">
        <v>2006</v>
      </c>
      <c r="E952" t="s">
        <v>104</v>
      </c>
      <c r="F952" s="1">
        <v>1.34595066069E-5</v>
      </c>
      <c r="G952">
        <v>0.52679278404999996</v>
      </c>
      <c r="H952" t="s">
        <v>105</v>
      </c>
      <c r="I952" t="s">
        <v>105</v>
      </c>
      <c r="J952" t="s">
        <v>105</v>
      </c>
    </row>
    <row r="953" spans="1:10">
      <c r="A953" t="s">
        <v>26</v>
      </c>
      <c r="B953">
        <v>133574781</v>
      </c>
      <c r="C953">
        <v>133576253</v>
      </c>
      <c r="D953" t="s">
        <v>525</v>
      </c>
      <c r="E953" t="s">
        <v>110</v>
      </c>
      <c r="F953" s="1">
        <v>1.34800717251E-5</v>
      </c>
      <c r="G953">
        <v>1.58268150135</v>
      </c>
      <c r="H953" t="s">
        <v>111</v>
      </c>
      <c r="I953" t="s">
        <v>105</v>
      </c>
      <c r="J953" t="s">
        <v>105</v>
      </c>
    </row>
    <row r="954" spans="1:10">
      <c r="A954" t="s">
        <v>29</v>
      </c>
      <c r="B954">
        <v>216981565</v>
      </c>
      <c r="C954">
        <v>216982468</v>
      </c>
      <c r="D954" t="s">
        <v>1155</v>
      </c>
      <c r="E954" t="s">
        <v>110</v>
      </c>
      <c r="F954" s="1">
        <v>1.362696919E-5</v>
      </c>
      <c r="G954">
        <v>3.1111912553000001</v>
      </c>
      <c r="H954" t="s">
        <v>111</v>
      </c>
      <c r="I954" t="s">
        <v>105</v>
      </c>
      <c r="J954" t="s">
        <v>105</v>
      </c>
    </row>
    <row r="955" spans="1:10">
      <c r="A955" t="s">
        <v>13</v>
      </c>
      <c r="B955">
        <v>64717830</v>
      </c>
      <c r="C955">
        <v>64737204</v>
      </c>
      <c r="D955" t="s">
        <v>1336</v>
      </c>
      <c r="E955" t="s">
        <v>110</v>
      </c>
      <c r="F955" s="1">
        <v>1.39011605995E-5</v>
      </c>
      <c r="G955">
        <v>0.24916245201000001</v>
      </c>
      <c r="H955" t="s">
        <v>105</v>
      </c>
      <c r="I955" t="s">
        <v>105</v>
      </c>
      <c r="J955" t="s">
        <v>105</v>
      </c>
    </row>
    <row r="956" spans="1:10">
      <c r="A956" t="s">
        <v>26</v>
      </c>
      <c r="B956">
        <v>96321000</v>
      </c>
      <c r="C956">
        <v>96323390</v>
      </c>
      <c r="D956" t="s">
        <v>956</v>
      </c>
      <c r="E956" t="s">
        <v>110</v>
      </c>
      <c r="F956" s="1">
        <v>1.39433484875E-5</v>
      </c>
      <c r="G956">
        <v>0.69579320785599996</v>
      </c>
      <c r="H956" t="s">
        <v>105</v>
      </c>
      <c r="I956" t="s">
        <v>105</v>
      </c>
      <c r="J956" t="s">
        <v>105</v>
      </c>
    </row>
    <row r="957" spans="1:10">
      <c r="A957" t="s">
        <v>17</v>
      </c>
      <c r="B957">
        <v>32087734</v>
      </c>
      <c r="C957">
        <v>32088547</v>
      </c>
      <c r="D957" t="s">
        <v>2205</v>
      </c>
      <c r="E957" t="s">
        <v>104</v>
      </c>
      <c r="F957" s="1">
        <v>1.4094879101500001E-5</v>
      </c>
      <c r="G957">
        <v>2.31231045533</v>
      </c>
      <c r="H957" t="s">
        <v>105</v>
      </c>
      <c r="I957" t="s">
        <v>105</v>
      </c>
      <c r="J957" t="s">
        <v>105</v>
      </c>
    </row>
    <row r="958" spans="1:10">
      <c r="A958" t="s">
        <v>43</v>
      </c>
      <c r="B958">
        <v>8201132</v>
      </c>
      <c r="C958">
        <v>8206893</v>
      </c>
      <c r="D958" t="s">
        <v>903</v>
      </c>
      <c r="E958" t="s">
        <v>110</v>
      </c>
      <c r="F958" s="1">
        <v>1.41108485535E-5</v>
      </c>
      <c r="G958">
        <v>3.37495053505</v>
      </c>
      <c r="H958" t="s">
        <v>111</v>
      </c>
      <c r="I958" t="s">
        <v>105</v>
      </c>
      <c r="J958" t="s">
        <v>105</v>
      </c>
    </row>
    <row r="959" spans="1:10">
      <c r="A959" t="s">
        <v>84</v>
      </c>
      <c r="B959">
        <v>48341415</v>
      </c>
      <c r="C959">
        <v>48344123</v>
      </c>
      <c r="D959" t="s">
        <v>141</v>
      </c>
      <c r="E959" t="s">
        <v>110</v>
      </c>
      <c r="F959" s="1">
        <v>1.4231492514600001E-5</v>
      </c>
      <c r="G959">
        <v>0.65220719100799995</v>
      </c>
      <c r="H959" t="s">
        <v>105</v>
      </c>
      <c r="I959" t="s">
        <v>105</v>
      </c>
      <c r="J959" t="s">
        <v>105</v>
      </c>
    </row>
    <row r="960" spans="1:10">
      <c r="A960" t="s">
        <v>15</v>
      </c>
      <c r="B960">
        <v>155026982</v>
      </c>
      <c r="C960">
        <v>155028265</v>
      </c>
      <c r="D960" t="s">
        <v>1049</v>
      </c>
      <c r="E960" t="s">
        <v>110</v>
      </c>
      <c r="F960" s="1">
        <v>1.4455588926499999E-5</v>
      </c>
      <c r="G960">
        <v>0.633531154584</v>
      </c>
      <c r="H960" t="s">
        <v>105</v>
      </c>
      <c r="I960" t="s">
        <v>105</v>
      </c>
      <c r="J960" t="s">
        <v>105</v>
      </c>
    </row>
    <row r="961" spans="1:10">
      <c r="A961" t="s">
        <v>15</v>
      </c>
      <c r="B961">
        <v>150300925</v>
      </c>
      <c r="C961">
        <v>150305154</v>
      </c>
      <c r="D961" t="s">
        <v>2470</v>
      </c>
      <c r="E961" t="s">
        <v>110</v>
      </c>
      <c r="F961" s="1">
        <v>1.4521656253899999E-5</v>
      </c>
      <c r="G961">
        <v>0.34908504093699999</v>
      </c>
      <c r="H961" t="s">
        <v>111</v>
      </c>
      <c r="I961" t="s">
        <v>105</v>
      </c>
      <c r="J961" t="s">
        <v>105</v>
      </c>
    </row>
    <row r="962" spans="1:10">
      <c r="A962" t="s">
        <v>24</v>
      </c>
      <c r="B962">
        <v>66303852</v>
      </c>
      <c r="C962">
        <v>66339744</v>
      </c>
      <c r="D962" t="s">
        <v>2485</v>
      </c>
      <c r="E962" t="s">
        <v>110</v>
      </c>
      <c r="F962" s="1">
        <v>1.45510217128E-5</v>
      </c>
      <c r="G962">
        <v>0.39800617054600002</v>
      </c>
      <c r="H962" t="s">
        <v>105</v>
      </c>
      <c r="I962" t="s">
        <v>105</v>
      </c>
      <c r="J962" t="s">
        <v>105</v>
      </c>
    </row>
    <row r="963" spans="1:10">
      <c r="A963" t="s">
        <v>24</v>
      </c>
      <c r="B963">
        <v>2203958</v>
      </c>
      <c r="C963">
        <v>2206926</v>
      </c>
      <c r="D963" t="s">
        <v>1312</v>
      </c>
      <c r="E963" t="s">
        <v>104</v>
      </c>
      <c r="F963" s="1">
        <v>1.4591632552600001E-5</v>
      </c>
      <c r="G963">
        <v>0.51550493352000004</v>
      </c>
      <c r="H963" t="s">
        <v>105</v>
      </c>
      <c r="I963" t="s">
        <v>105</v>
      </c>
      <c r="J963" t="s">
        <v>105</v>
      </c>
    </row>
    <row r="964" spans="1:10">
      <c r="A964" t="s">
        <v>108</v>
      </c>
      <c r="B964">
        <v>73101425</v>
      </c>
      <c r="C964">
        <v>73105245</v>
      </c>
      <c r="D964" t="s">
        <v>274</v>
      </c>
      <c r="E964" t="s">
        <v>110</v>
      </c>
      <c r="F964" s="1">
        <v>1.48727201935E-5</v>
      </c>
      <c r="G964">
        <v>0.420384576033</v>
      </c>
      <c r="H964" t="s">
        <v>111</v>
      </c>
      <c r="I964" t="s">
        <v>105</v>
      </c>
      <c r="J964" t="s">
        <v>105</v>
      </c>
    </row>
    <row r="965" spans="1:10">
      <c r="A965" t="s">
        <v>29</v>
      </c>
      <c r="B965">
        <v>69351775</v>
      </c>
      <c r="C965">
        <v>69372457</v>
      </c>
      <c r="D965" t="s">
        <v>291</v>
      </c>
      <c r="E965" t="s">
        <v>110</v>
      </c>
      <c r="F965" s="1">
        <v>1.50926142917E-5</v>
      </c>
      <c r="G965">
        <v>1.5674147827</v>
      </c>
      <c r="H965" t="s">
        <v>111</v>
      </c>
      <c r="I965" t="s">
        <v>105</v>
      </c>
      <c r="J965" t="s">
        <v>105</v>
      </c>
    </row>
    <row r="966" spans="1:10">
      <c r="A966" t="s">
        <v>17</v>
      </c>
      <c r="B966">
        <v>150240952</v>
      </c>
      <c r="C966">
        <v>150244061</v>
      </c>
      <c r="D966" t="s">
        <v>1765</v>
      </c>
      <c r="E966" t="s">
        <v>104</v>
      </c>
      <c r="F966" s="1">
        <v>1.51562344869E-5</v>
      </c>
      <c r="G966">
        <v>0.18783740108700001</v>
      </c>
      <c r="H966" t="s">
        <v>105</v>
      </c>
      <c r="I966" t="s">
        <v>105</v>
      </c>
      <c r="J966" t="s">
        <v>105</v>
      </c>
    </row>
    <row r="967" spans="1:10">
      <c r="A967" t="s">
        <v>49</v>
      </c>
      <c r="B967">
        <v>30886233</v>
      </c>
      <c r="C967">
        <v>30887559</v>
      </c>
      <c r="D967" t="s">
        <v>2036</v>
      </c>
      <c r="E967" t="s">
        <v>104</v>
      </c>
      <c r="F967" s="1">
        <v>1.54492620367E-5</v>
      </c>
      <c r="G967">
        <v>0.40175827671100001</v>
      </c>
      <c r="H967" t="s">
        <v>105</v>
      </c>
      <c r="I967" t="s">
        <v>105</v>
      </c>
      <c r="J967" t="s">
        <v>105</v>
      </c>
    </row>
    <row r="968" spans="1:10">
      <c r="A968" t="s">
        <v>22</v>
      </c>
      <c r="B968">
        <v>16772152</v>
      </c>
      <c r="C968">
        <v>16790794</v>
      </c>
      <c r="D968" t="s">
        <v>762</v>
      </c>
      <c r="E968" t="s">
        <v>110</v>
      </c>
      <c r="F968" s="1">
        <v>1.5505917850800001E-5</v>
      </c>
      <c r="G968">
        <v>2.9430822591900001</v>
      </c>
      <c r="H968" t="s">
        <v>111</v>
      </c>
      <c r="I968" t="s">
        <v>105</v>
      </c>
      <c r="J968" t="s">
        <v>105</v>
      </c>
    </row>
    <row r="969" spans="1:10">
      <c r="A969" t="s">
        <v>51</v>
      </c>
      <c r="B969">
        <v>99894463</v>
      </c>
      <c r="C969">
        <v>99915849</v>
      </c>
      <c r="D969" t="s">
        <v>397</v>
      </c>
      <c r="E969" t="s">
        <v>110</v>
      </c>
      <c r="F969" s="1">
        <v>1.5549106076299999E-5</v>
      </c>
      <c r="G969">
        <v>0.40634762694299997</v>
      </c>
      <c r="H969" t="s">
        <v>111</v>
      </c>
      <c r="I969" t="s">
        <v>105</v>
      </c>
      <c r="J969" t="s">
        <v>105</v>
      </c>
    </row>
    <row r="970" spans="1:10">
      <c r="A970" t="s">
        <v>39</v>
      </c>
      <c r="B970">
        <v>72443642</v>
      </c>
      <c r="C970">
        <v>72463372</v>
      </c>
      <c r="D970" t="s">
        <v>1477</v>
      </c>
      <c r="E970" t="s">
        <v>104</v>
      </c>
      <c r="F970" s="1">
        <v>1.56555181067E-5</v>
      </c>
      <c r="G970">
        <v>0.30026845062200003</v>
      </c>
      <c r="H970" t="s">
        <v>105</v>
      </c>
      <c r="I970" t="s">
        <v>105</v>
      </c>
      <c r="J970" t="s">
        <v>105</v>
      </c>
    </row>
    <row r="971" spans="1:10">
      <c r="A971" t="s">
        <v>60</v>
      </c>
      <c r="B971">
        <v>167991070</v>
      </c>
      <c r="C971">
        <v>167993017</v>
      </c>
      <c r="D971" t="s">
        <v>2733</v>
      </c>
      <c r="E971" t="s">
        <v>104</v>
      </c>
      <c r="F971" s="1">
        <v>1.58721284788E-5</v>
      </c>
      <c r="G971">
        <v>0.22947881892200001</v>
      </c>
      <c r="H971" t="s">
        <v>105</v>
      </c>
      <c r="I971" t="s">
        <v>105</v>
      </c>
      <c r="J971" t="s">
        <v>105</v>
      </c>
    </row>
    <row r="972" spans="1:10">
      <c r="A972" t="s">
        <v>36</v>
      </c>
      <c r="B972">
        <v>33935075</v>
      </c>
      <c r="C972">
        <v>33954359</v>
      </c>
      <c r="D972" t="s">
        <v>859</v>
      </c>
      <c r="E972" t="s">
        <v>104</v>
      </c>
      <c r="F972" s="1">
        <v>1.60010743938E-5</v>
      </c>
      <c r="G972">
        <v>2.2316184639099998</v>
      </c>
      <c r="H972" t="s">
        <v>105</v>
      </c>
      <c r="I972" t="s">
        <v>105</v>
      </c>
      <c r="J972" t="s">
        <v>105</v>
      </c>
    </row>
    <row r="973" spans="1:10">
      <c r="A973" t="s">
        <v>22</v>
      </c>
      <c r="B973">
        <v>50046009</v>
      </c>
      <c r="C973">
        <v>50046362</v>
      </c>
      <c r="D973" t="s">
        <v>472</v>
      </c>
      <c r="E973" t="s">
        <v>110</v>
      </c>
      <c r="F973" s="1">
        <v>1.6011776884300001E-5</v>
      </c>
      <c r="G973">
        <v>1.72608004496</v>
      </c>
      <c r="H973" t="s">
        <v>105</v>
      </c>
      <c r="I973" t="s">
        <v>105</v>
      </c>
      <c r="J973" t="s">
        <v>105</v>
      </c>
    </row>
    <row r="974" spans="1:10">
      <c r="A974" t="s">
        <v>29</v>
      </c>
      <c r="B974">
        <v>143746473</v>
      </c>
      <c r="C974">
        <v>143746910</v>
      </c>
      <c r="D974" t="s">
        <v>2283</v>
      </c>
      <c r="E974" t="s">
        <v>110</v>
      </c>
      <c r="F974" s="1">
        <v>1.6120787694199998E-5</v>
      </c>
      <c r="G974">
        <v>0.35247151509300001</v>
      </c>
      <c r="H974" t="s">
        <v>105</v>
      </c>
      <c r="I974" t="s">
        <v>105</v>
      </c>
      <c r="J974" t="s">
        <v>105</v>
      </c>
    </row>
    <row r="975" spans="1:10">
      <c r="A975" t="s">
        <v>13</v>
      </c>
      <c r="B975">
        <v>86284726</v>
      </c>
      <c r="C975">
        <v>86286722</v>
      </c>
      <c r="D975" t="s">
        <v>1931</v>
      </c>
      <c r="E975" t="s">
        <v>110</v>
      </c>
      <c r="F975" s="1">
        <v>1.62784506755E-5</v>
      </c>
      <c r="G975">
        <v>3.3111692652400002</v>
      </c>
      <c r="H975" t="s">
        <v>111</v>
      </c>
      <c r="I975" t="s">
        <v>105</v>
      </c>
      <c r="J975" t="s">
        <v>105</v>
      </c>
    </row>
    <row r="976" spans="1:10">
      <c r="A976" t="s">
        <v>39</v>
      </c>
      <c r="B976">
        <v>66617935</v>
      </c>
      <c r="C976">
        <v>66618144</v>
      </c>
      <c r="D976" t="s">
        <v>254</v>
      </c>
      <c r="E976" t="s">
        <v>104</v>
      </c>
      <c r="F976" s="1">
        <v>1.6434272930100001E-5</v>
      </c>
      <c r="G976">
        <v>0.313754689807</v>
      </c>
      <c r="H976" t="s">
        <v>105</v>
      </c>
      <c r="I976" t="s">
        <v>105</v>
      </c>
      <c r="J976" t="s">
        <v>105</v>
      </c>
    </row>
    <row r="977" spans="1:10">
      <c r="A977" t="s">
        <v>102</v>
      </c>
      <c r="B977">
        <v>62489417</v>
      </c>
      <c r="C977">
        <v>62496502</v>
      </c>
      <c r="D977" t="s">
        <v>1534</v>
      </c>
      <c r="E977" t="s">
        <v>104</v>
      </c>
      <c r="F977" s="1">
        <v>1.6486392396900001E-5</v>
      </c>
      <c r="G977">
        <v>0.58300235647599996</v>
      </c>
      <c r="H977" t="s">
        <v>105</v>
      </c>
      <c r="I977" t="s">
        <v>105</v>
      </c>
      <c r="J977" t="s">
        <v>105</v>
      </c>
    </row>
    <row r="978" spans="1:10">
      <c r="A978" t="s">
        <v>11</v>
      </c>
      <c r="B978">
        <v>93864366</v>
      </c>
      <c r="C978">
        <v>93870729</v>
      </c>
      <c r="D978" t="s">
        <v>1990</v>
      </c>
      <c r="E978" t="s">
        <v>110</v>
      </c>
      <c r="F978" s="1">
        <v>1.66806102108E-5</v>
      </c>
      <c r="G978">
        <v>3.3906966074399998</v>
      </c>
      <c r="H978" t="s">
        <v>105</v>
      </c>
      <c r="I978" t="s">
        <v>105</v>
      </c>
      <c r="J978" t="s">
        <v>105</v>
      </c>
    </row>
    <row r="979" spans="1:10">
      <c r="A979" t="s">
        <v>84</v>
      </c>
      <c r="B979">
        <v>149919315</v>
      </c>
      <c r="C979">
        <v>149924160</v>
      </c>
      <c r="D979" t="s">
        <v>603</v>
      </c>
      <c r="E979" t="s">
        <v>110</v>
      </c>
      <c r="F979" s="1">
        <v>1.70517315237E-5</v>
      </c>
      <c r="G979">
        <v>2.3749704655100001</v>
      </c>
      <c r="H979" t="s">
        <v>105</v>
      </c>
      <c r="I979" t="s">
        <v>105</v>
      </c>
      <c r="J979" t="s">
        <v>105</v>
      </c>
    </row>
    <row r="980" spans="1:10">
      <c r="A980" t="s">
        <v>15</v>
      </c>
      <c r="B980">
        <v>155106256</v>
      </c>
      <c r="C980">
        <v>155106430</v>
      </c>
      <c r="D980" t="s">
        <v>688</v>
      </c>
      <c r="E980" t="s">
        <v>110</v>
      </c>
      <c r="F980" s="1">
        <v>1.71140327585E-5</v>
      </c>
      <c r="G980">
        <v>2.9411173078199999</v>
      </c>
      <c r="H980" t="s">
        <v>105</v>
      </c>
      <c r="I980" t="s">
        <v>105</v>
      </c>
      <c r="J980" t="s">
        <v>105</v>
      </c>
    </row>
    <row r="981" spans="1:10">
      <c r="A981" t="s">
        <v>108</v>
      </c>
      <c r="B981">
        <v>56146201</v>
      </c>
      <c r="C981">
        <v>56147220</v>
      </c>
      <c r="D981" t="s">
        <v>2025</v>
      </c>
      <c r="E981" t="s">
        <v>110</v>
      </c>
      <c r="F981" s="1">
        <v>1.7145317497299999E-5</v>
      </c>
      <c r="G981">
        <v>0.46142305177199999</v>
      </c>
      <c r="H981" t="s">
        <v>111</v>
      </c>
      <c r="I981" t="s">
        <v>105</v>
      </c>
      <c r="J981" t="s">
        <v>111</v>
      </c>
    </row>
    <row r="982" spans="1:10">
      <c r="A982" t="s">
        <v>51</v>
      </c>
      <c r="B982">
        <v>120928854</v>
      </c>
      <c r="C982">
        <v>120931893</v>
      </c>
      <c r="D982" t="s">
        <v>911</v>
      </c>
      <c r="E982" t="s">
        <v>104</v>
      </c>
      <c r="F982" s="1">
        <v>1.71610092857E-5</v>
      </c>
      <c r="G982">
        <v>2.4608186862900001</v>
      </c>
      <c r="H982" t="s">
        <v>105</v>
      </c>
      <c r="I982" t="s">
        <v>105</v>
      </c>
      <c r="J982" t="s">
        <v>105</v>
      </c>
    </row>
    <row r="983" spans="1:10">
      <c r="A983" t="s">
        <v>15</v>
      </c>
      <c r="B983">
        <v>226047049</v>
      </c>
      <c r="C983">
        <v>226048559</v>
      </c>
      <c r="D983" t="s">
        <v>2632</v>
      </c>
      <c r="E983" t="s">
        <v>104</v>
      </c>
      <c r="F983" s="1">
        <v>1.7205280250100001E-5</v>
      </c>
      <c r="G983">
        <v>1.7209348961299999</v>
      </c>
      <c r="H983" t="s">
        <v>105</v>
      </c>
      <c r="I983" t="s">
        <v>105</v>
      </c>
      <c r="J983" t="s">
        <v>105</v>
      </c>
    </row>
    <row r="984" spans="1:10">
      <c r="A984" t="s">
        <v>84</v>
      </c>
      <c r="B984">
        <v>48830697</v>
      </c>
      <c r="C984">
        <v>48831566</v>
      </c>
      <c r="D984" t="s">
        <v>2385</v>
      </c>
      <c r="E984" t="s">
        <v>104</v>
      </c>
      <c r="F984" s="1">
        <v>1.7225646458799999E-5</v>
      </c>
      <c r="G984">
        <v>2.5421322468400001</v>
      </c>
      <c r="H984" t="s">
        <v>105</v>
      </c>
      <c r="I984" t="s">
        <v>105</v>
      </c>
      <c r="J984" t="s">
        <v>105</v>
      </c>
    </row>
    <row r="985" spans="1:10">
      <c r="A985" t="s">
        <v>11</v>
      </c>
      <c r="B985">
        <v>133313651</v>
      </c>
      <c r="C985">
        <v>133318004</v>
      </c>
      <c r="D985" t="s">
        <v>783</v>
      </c>
      <c r="E985" t="s">
        <v>104</v>
      </c>
      <c r="F985" s="1">
        <v>1.7263894160399999E-5</v>
      </c>
      <c r="G985">
        <v>0.58595202403900004</v>
      </c>
      <c r="H985" t="s">
        <v>105</v>
      </c>
      <c r="I985" t="s">
        <v>105</v>
      </c>
      <c r="J985" t="s">
        <v>105</v>
      </c>
    </row>
    <row r="986" spans="1:10">
      <c r="A986" t="s">
        <v>106</v>
      </c>
      <c r="B986">
        <v>67968851</v>
      </c>
      <c r="C986">
        <v>67969322</v>
      </c>
      <c r="D986" t="s">
        <v>622</v>
      </c>
      <c r="E986" t="s">
        <v>104</v>
      </c>
      <c r="F986" s="1">
        <v>1.7284600652100001E-5</v>
      </c>
      <c r="G986">
        <v>2.5609025229800002</v>
      </c>
      <c r="H986" t="s">
        <v>105</v>
      </c>
      <c r="I986" t="s">
        <v>105</v>
      </c>
      <c r="J986" t="s">
        <v>105</v>
      </c>
    </row>
    <row r="987" spans="1:10">
      <c r="A987" t="s">
        <v>147</v>
      </c>
      <c r="B987">
        <v>47738134</v>
      </c>
      <c r="C987">
        <v>47742552</v>
      </c>
      <c r="D987" t="s">
        <v>1195</v>
      </c>
      <c r="E987" t="s">
        <v>104</v>
      </c>
      <c r="F987" s="1">
        <v>1.7567790535600001E-5</v>
      </c>
      <c r="G987">
        <v>0.60625044371100001</v>
      </c>
      <c r="H987" t="s">
        <v>105</v>
      </c>
      <c r="I987" t="s">
        <v>105</v>
      </c>
      <c r="J987" t="s">
        <v>105</v>
      </c>
    </row>
    <row r="988" spans="1:10">
      <c r="A988" t="s">
        <v>15</v>
      </c>
      <c r="B988">
        <v>1464711</v>
      </c>
      <c r="C988">
        <v>1469305</v>
      </c>
      <c r="D988" t="s">
        <v>1755</v>
      </c>
      <c r="E988" t="s">
        <v>110</v>
      </c>
      <c r="F988" s="1">
        <v>1.7575497920500001E-5</v>
      </c>
      <c r="G988">
        <v>0.59369922020599997</v>
      </c>
      <c r="H988" t="s">
        <v>105</v>
      </c>
      <c r="I988" t="s">
        <v>105</v>
      </c>
      <c r="J988" t="s">
        <v>105</v>
      </c>
    </row>
    <row r="989" spans="1:10">
      <c r="A989" t="s">
        <v>22</v>
      </c>
      <c r="B989">
        <v>46887135</v>
      </c>
      <c r="C989">
        <v>46888060</v>
      </c>
      <c r="D989" t="s">
        <v>2363</v>
      </c>
      <c r="E989" t="s">
        <v>110</v>
      </c>
      <c r="F989" s="1">
        <v>1.7813751490399999E-5</v>
      </c>
      <c r="G989">
        <v>2.2613440153800002</v>
      </c>
      <c r="H989" t="s">
        <v>105</v>
      </c>
      <c r="I989" t="s">
        <v>105</v>
      </c>
      <c r="J989" t="s">
        <v>105</v>
      </c>
    </row>
    <row r="990" spans="1:10">
      <c r="A990" t="s">
        <v>106</v>
      </c>
      <c r="B990">
        <v>89836667</v>
      </c>
      <c r="C990">
        <v>89836971</v>
      </c>
      <c r="D990" t="s">
        <v>1250</v>
      </c>
      <c r="E990" t="s">
        <v>104</v>
      </c>
      <c r="F990" s="1">
        <v>1.7978437380499999E-5</v>
      </c>
      <c r="G990">
        <v>2.89448010574</v>
      </c>
      <c r="H990" t="s">
        <v>105</v>
      </c>
      <c r="I990" t="s">
        <v>105</v>
      </c>
      <c r="J990" t="s">
        <v>105</v>
      </c>
    </row>
    <row r="991" spans="1:10">
      <c r="A991" t="s">
        <v>51</v>
      </c>
      <c r="B991">
        <v>123997552</v>
      </c>
      <c r="C991">
        <v>124001472</v>
      </c>
      <c r="D991" t="s">
        <v>2712</v>
      </c>
      <c r="E991" t="s">
        <v>110</v>
      </c>
      <c r="F991" s="1">
        <v>1.8134311747600001E-5</v>
      </c>
      <c r="G991">
        <v>0.49009386628099999</v>
      </c>
      <c r="H991" t="s">
        <v>105</v>
      </c>
      <c r="I991" t="s">
        <v>105</v>
      </c>
      <c r="J991" t="s">
        <v>105</v>
      </c>
    </row>
    <row r="992" spans="1:10">
      <c r="A992" t="s">
        <v>39</v>
      </c>
      <c r="B992">
        <v>43345186</v>
      </c>
      <c r="C992">
        <v>43348056</v>
      </c>
      <c r="D992" t="s">
        <v>1705</v>
      </c>
      <c r="E992" t="s">
        <v>110</v>
      </c>
      <c r="F992" s="1">
        <v>1.8191178487399999E-5</v>
      </c>
      <c r="G992">
        <v>2.0060804392099998</v>
      </c>
      <c r="H992" t="s">
        <v>105</v>
      </c>
      <c r="I992" t="s">
        <v>105</v>
      </c>
      <c r="J992" t="s">
        <v>105</v>
      </c>
    </row>
    <row r="993" spans="1:10">
      <c r="A993" t="s">
        <v>26</v>
      </c>
      <c r="B993">
        <v>131671600</v>
      </c>
      <c r="C993">
        <v>131678374</v>
      </c>
      <c r="D993" t="s">
        <v>2643</v>
      </c>
      <c r="E993" t="s">
        <v>110</v>
      </c>
      <c r="F993" s="1">
        <v>1.83529197418E-5</v>
      </c>
      <c r="G993">
        <v>3.3918384185299999</v>
      </c>
      <c r="H993" t="s">
        <v>105</v>
      </c>
      <c r="I993" t="s">
        <v>105</v>
      </c>
      <c r="J993" t="s">
        <v>105</v>
      </c>
    </row>
    <row r="994" spans="1:10">
      <c r="A994" t="s">
        <v>26</v>
      </c>
      <c r="B994">
        <v>131353904</v>
      </c>
      <c r="C994">
        <v>131355261</v>
      </c>
      <c r="D994" t="s">
        <v>852</v>
      </c>
      <c r="E994" t="s">
        <v>110</v>
      </c>
      <c r="F994" s="1">
        <v>1.8448384432799999E-5</v>
      </c>
      <c r="G994">
        <v>0.43911561930800003</v>
      </c>
      <c r="H994" t="s">
        <v>111</v>
      </c>
      <c r="I994" t="s">
        <v>105</v>
      </c>
      <c r="J994" t="s">
        <v>105</v>
      </c>
    </row>
    <row r="995" spans="1:10">
      <c r="A995" t="s">
        <v>36</v>
      </c>
      <c r="B995">
        <v>42333998</v>
      </c>
      <c r="C995">
        <v>42338602</v>
      </c>
      <c r="D995" t="s">
        <v>1919</v>
      </c>
      <c r="E995" t="s">
        <v>110</v>
      </c>
      <c r="F995" s="1">
        <v>1.8623989815299999E-5</v>
      </c>
      <c r="G995">
        <v>1.9335027615</v>
      </c>
      <c r="H995" t="s">
        <v>111</v>
      </c>
      <c r="I995" t="s">
        <v>105</v>
      </c>
      <c r="J995" t="s">
        <v>105</v>
      </c>
    </row>
    <row r="996" spans="1:10">
      <c r="A996" t="s">
        <v>51</v>
      </c>
      <c r="B996">
        <v>93170333</v>
      </c>
      <c r="C996">
        <v>93185037</v>
      </c>
      <c r="D996" t="s">
        <v>2703</v>
      </c>
      <c r="E996" t="s">
        <v>110</v>
      </c>
      <c r="F996" s="1">
        <v>1.8713992672000001E-5</v>
      </c>
      <c r="G996">
        <v>0.27193188516700001</v>
      </c>
      <c r="H996" t="s">
        <v>105</v>
      </c>
      <c r="I996" t="s">
        <v>105</v>
      </c>
      <c r="J996" t="s">
        <v>105</v>
      </c>
    </row>
    <row r="997" spans="1:10">
      <c r="A997" t="s">
        <v>112</v>
      </c>
      <c r="B997">
        <v>105920647</v>
      </c>
      <c r="C997">
        <v>105924606</v>
      </c>
      <c r="D997" t="s">
        <v>2494</v>
      </c>
      <c r="E997" t="s">
        <v>110</v>
      </c>
      <c r="F997" s="1">
        <v>1.8757688070100002E-5</v>
      </c>
      <c r="G997">
        <v>0.64590075955899995</v>
      </c>
      <c r="H997" t="s">
        <v>111</v>
      </c>
      <c r="I997" t="s">
        <v>105</v>
      </c>
      <c r="J997" t="s">
        <v>105</v>
      </c>
    </row>
    <row r="998" spans="1:10">
      <c r="A998" t="s">
        <v>13</v>
      </c>
      <c r="B998">
        <v>75985574</v>
      </c>
      <c r="C998">
        <v>76005008</v>
      </c>
      <c r="D998" t="s">
        <v>188</v>
      </c>
      <c r="E998" t="s">
        <v>104</v>
      </c>
      <c r="F998" s="1">
        <v>1.8872183075700001E-5</v>
      </c>
      <c r="G998">
        <v>0.33433962769699999</v>
      </c>
      <c r="H998" t="s">
        <v>105</v>
      </c>
      <c r="I998" t="s">
        <v>105</v>
      </c>
      <c r="J998" t="s">
        <v>105</v>
      </c>
    </row>
    <row r="999" spans="1:10">
      <c r="A999" t="s">
        <v>22</v>
      </c>
      <c r="B999">
        <v>2808442</v>
      </c>
      <c r="C999">
        <v>2810301</v>
      </c>
      <c r="D999" t="s">
        <v>2180</v>
      </c>
      <c r="E999" t="s">
        <v>110</v>
      </c>
      <c r="F999" s="1">
        <v>1.9195586293100001E-5</v>
      </c>
      <c r="G999">
        <v>1.48018247876</v>
      </c>
      <c r="H999" t="s">
        <v>111</v>
      </c>
      <c r="I999" t="s">
        <v>105</v>
      </c>
      <c r="J999" t="s">
        <v>105</v>
      </c>
    </row>
    <row r="1000" spans="1:10">
      <c r="A1000" t="s">
        <v>108</v>
      </c>
      <c r="B1000">
        <v>135263663</v>
      </c>
      <c r="C1000">
        <v>135269579</v>
      </c>
      <c r="D1000" t="s">
        <v>419</v>
      </c>
      <c r="E1000" t="s">
        <v>110</v>
      </c>
      <c r="F1000" s="1">
        <v>1.9246952955699999E-5</v>
      </c>
      <c r="G1000">
        <v>1.52733656313</v>
      </c>
      <c r="H1000" t="s">
        <v>111</v>
      </c>
      <c r="I1000" t="s">
        <v>105</v>
      </c>
      <c r="J1000" t="s">
        <v>105</v>
      </c>
    </row>
    <row r="1001" spans="1:10">
      <c r="A1001" t="s">
        <v>112</v>
      </c>
      <c r="B1001">
        <v>96813678</v>
      </c>
      <c r="C1001">
        <v>96829151</v>
      </c>
      <c r="D1001" t="s">
        <v>1602</v>
      </c>
      <c r="E1001" t="s">
        <v>104</v>
      </c>
      <c r="F1001" s="1">
        <v>1.9778962066099999E-5</v>
      </c>
      <c r="G1001">
        <v>4.8159067536600002</v>
      </c>
      <c r="H1001" t="s">
        <v>105</v>
      </c>
      <c r="I1001" t="s">
        <v>105</v>
      </c>
      <c r="J1001" t="s">
        <v>105</v>
      </c>
    </row>
    <row r="1002" spans="1:10">
      <c r="A1002" t="s">
        <v>17</v>
      </c>
      <c r="B1002">
        <v>33660670</v>
      </c>
      <c r="C1002">
        <v>33661321</v>
      </c>
      <c r="D1002" t="s">
        <v>1729</v>
      </c>
      <c r="E1002" t="s">
        <v>110</v>
      </c>
      <c r="F1002" s="1">
        <v>1.9939348080199999E-5</v>
      </c>
      <c r="G1002">
        <v>2.3859196281199999</v>
      </c>
      <c r="H1002" t="s">
        <v>105</v>
      </c>
      <c r="I1002" t="s">
        <v>105</v>
      </c>
      <c r="J1002" t="s">
        <v>105</v>
      </c>
    </row>
    <row r="1003" spans="1:10">
      <c r="A1003" t="s">
        <v>19</v>
      </c>
      <c r="B1003">
        <v>29856002</v>
      </c>
      <c r="C1003">
        <v>29898749</v>
      </c>
      <c r="D1003" t="s">
        <v>2026</v>
      </c>
      <c r="E1003" t="s">
        <v>110</v>
      </c>
      <c r="F1003" s="1">
        <v>1.99695517162E-5</v>
      </c>
      <c r="G1003">
        <v>0.221392619678</v>
      </c>
      <c r="H1003" t="s">
        <v>105</v>
      </c>
      <c r="I1003" t="s">
        <v>105</v>
      </c>
      <c r="J1003" t="s">
        <v>105</v>
      </c>
    </row>
    <row r="1004" spans="1:10">
      <c r="A1004" t="s">
        <v>114</v>
      </c>
      <c r="B1004">
        <v>9880855</v>
      </c>
      <c r="C1004">
        <v>9881867</v>
      </c>
      <c r="D1004" t="s">
        <v>194</v>
      </c>
      <c r="E1004" t="s">
        <v>104</v>
      </c>
      <c r="F1004" s="1">
        <v>1.9977928204999999E-5</v>
      </c>
      <c r="G1004">
        <v>0.42197737209399999</v>
      </c>
      <c r="H1004" t="s">
        <v>105</v>
      </c>
      <c r="I1004" t="s">
        <v>105</v>
      </c>
      <c r="J1004" t="s">
        <v>105</v>
      </c>
    </row>
    <row r="1005" spans="1:10">
      <c r="A1005" t="s">
        <v>11</v>
      </c>
      <c r="B1005">
        <v>46345510</v>
      </c>
      <c r="C1005">
        <v>46355482</v>
      </c>
      <c r="D1005" t="s">
        <v>1093</v>
      </c>
      <c r="E1005" t="s">
        <v>104</v>
      </c>
      <c r="F1005" s="1">
        <v>2.01266234581E-5</v>
      </c>
      <c r="G1005">
        <v>0.680196102523</v>
      </c>
      <c r="H1005" t="s">
        <v>105</v>
      </c>
      <c r="I1005" t="s">
        <v>105</v>
      </c>
      <c r="J1005" t="s">
        <v>105</v>
      </c>
    </row>
    <row r="1006" spans="1:10">
      <c r="A1006" t="s">
        <v>112</v>
      </c>
      <c r="B1006">
        <v>32257079</v>
      </c>
      <c r="C1006">
        <v>32295834</v>
      </c>
      <c r="D1006" t="s">
        <v>1377</v>
      </c>
      <c r="E1006" t="s">
        <v>110</v>
      </c>
      <c r="F1006" s="1">
        <v>2.01706757412E-5</v>
      </c>
      <c r="G1006">
        <v>3.5111858467300001</v>
      </c>
      <c r="H1006" t="s">
        <v>105</v>
      </c>
      <c r="I1006" t="s">
        <v>105</v>
      </c>
      <c r="J1006" t="s">
        <v>105</v>
      </c>
    </row>
    <row r="1007" spans="1:10">
      <c r="A1007" t="s">
        <v>112</v>
      </c>
      <c r="B1007">
        <v>105331850</v>
      </c>
      <c r="C1007">
        <v>105334760</v>
      </c>
      <c r="D1007" t="s">
        <v>2538</v>
      </c>
      <c r="E1007" t="s">
        <v>110</v>
      </c>
      <c r="F1007" s="1">
        <v>2.0459795261999999E-5</v>
      </c>
      <c r="G1007">
        <v>2.38966795268</v>
      </c>
      <c r="H1007" t="s">
        <v>111</v>
      </c>
      <c r="I1007" t="s">
        <v>105</v>
      </c>
      <c r="J1007" t="s">
        <v>105</v>
      </c>
    </row>
    <row r="1008" spans="1:10">
      <c r="A1008" t="s">
        <v>13</v>
      </c>
      <c r="B1008">
        <v>67459191</v>
      </c>
      <c r="C1008">
        <v>67462891</v>
      </c>
      <c r="D1008" t="s">
        <v>2716</v>
      </c>
      <c r="E1008" t="s">
        <v>110</v>
      </c>
      <c r="F1008" s="1">
        <v>2.0567548993500001E-5</v>
      </c>
      <c r="G1008">
        <v>5.2406455528100002</v>
      </c>
      <c r="H1008" t="s">
        <v>105</v>
      </c>
      <c r="I1008" t="s">
        <v>105</v>
      </c>
      <c r="J1008" t="s">
        <v>105</v>
      </c>
    </row>
    <row r="1009" spans="1:10">
      <c r="A1009" t="s">
        <v>39</v>
      </c>
      <c r="B1009">
        <v>65309199</v>
      </c>
      <c r="C1009">
        <v>65310575</v>
      </c>
      <c r="D1009" t="s">
        <v>2689</v>
      </c>
      <c r="E1009" t="s">
        <v>104</v>
      </c>
      <c r="F1009" s="1">
        <v>2.0692680498999999E-5</v>
      </c>
      <c r="G1009">
        <v>2.6209926123099998</v>
      </c>
      <c r="H1009" t="s">
        <v>105</v>
      </c>
      <c r="I1009" t="s">
        <v>105</v>
      </c>
      <c r="J1009" t="s">
        <v>105</v>
      </c>
    </row>
    <row r="1010" spans="1:10">
      <c r="A1010" t="s">
        <v>11</v>
      </c>
      <c r="B1010">
        <v>9346834</v>
      </c>
      <c r="C1010">
        <v>9348925</v>
      </c>
      <c r="D1010" t="s">
        <v>2437</v>
      </c>
      <c r="E1010" t="s">
        <v>104</v>
      </c>
      <c r="F1010" s="1">
        <v>2.0737263472799999E-5</v>
      </c>
      <c r="G1010">
        <v>2.32791232802</v>
      </c>
      <c r="H1010" t="s">
        <v>105</v>
      </c>
      <c r="I1010" t="s">
        <v>105</v>
      </c>
      <c r="J1010" t="s">
        <v>105</v>
      </c>
    </row>
    <row r="1011" spans="1:10">
      <c r="A1011" t="s">
        <v>15</v>
      </c>
      <c r="B1011">
        <v>22161438</v>
      </c>
      <c r="C1011">
        <v>22162032</v>
      </c>
      <c r="D1011" t="s">
        <v>253</v>
      </c>
      <c r="E1011" t="s">
        <v>104</v>
      </c>
      <c r="F1011" s="1">
        <v>2.0846021591699999E-5</v>
      </c>
      <c r="G1011">
        <v>3.3915184820199999</v>
      </c>
      <c r="H1011" t="s">
        <v>105</v>
      </c>
      <c r="I1011" t="s">
        <v>105</v>
      </c>
      <c r="J1011" t="s">
        <v>105</v>
      </c>
    </row>
    <row r="1012" spans="1:10">
      <c r="A1012" t="s">
        <v>84</v>
      </c>
      <c r="B1012">
        <v>129917664</v>
      </c>
      <c r="C1012">
        <v>130035657</v>
      </c>
      <c r="D1012" t="s">
        <v>1341</v>
      </c>
      <c r="E1012" t="s">
        <v>104</v>
      </c>
      <c r="F1012" s="1">
        <v>2.0948085512900001E-5</v>
      </c>
      <c r="G1012">
        <v>4.4866188112299996</v>
      </c>
      <c r="H1012" t="s">
        <v>105</v>
      </c>
      <c r="I1012" t="s">
        <v>105</v>
      </c>
      <c r="J1012" t="s">
        <v>105</v>
      </c>
    </row>
    <row r="1013" spans="1:10">
      <c r="A1013" t="s">
        <v>147</v>
      </c>
      <c r="B1013">
        <v>46624651</v>
      </c>
      <c r="C1013">
        <v>46640750</v>
      </c>
      <c r="D1013" t="s">
        <v>1062</v>
      </c>
      <c r="E1013" t="s">
        <v>110</v>
      </c>
      <c r="F1013" s="1">
        <v>2.1079966071500001E-5</v>
      </c>
      <c r="G1013">
        <v>0.57493712511399997</v>
      </c>
      <c r="H1013" t="s">
        <v>111</v>
      </c>
      <c r="I1013" t="s">
        <v>105</v>
      </c>
      <c r="J1013" t="s">
        <v>105</v>
      </c>
    </row>
    <row r="1014" spans="1:10">
      <c r="A1014" t="s">
        <v>36</v>
      </c>
      <c r="B1014">
        <v>30137924</v>
      </c>
      <c r="C1014">
        <v>30142548</v>
      </c>
      <c r="D1014" t="s">
        <v>564</v>
      </c>
      <c r="E1014" t="s">
        <v>110</v>
      </c>
      <c r="F1014" s="1">
        <v>2.1236999748E-5</v>
      </c>
      <c r="G1014">
        <v>1.4865431094899999</v>
      </c>
      <c r="H1014" t="s">
        <v>111</v>
      </c>
      <c r="I1014" t="s">
        <v>105</v>
      </c>
      <c r="J1014" t="s">
        <v>105</v>
      </c>
    </row>
    <row r="1015" spans="1:10">
      <c r="A1015" t="s">
        <v>24</v>
      </c>
      <c r="B1015">
        <v>16251999</v>
      </c>
      <c r="C1015">
        <v>16253244</v>
      </c>
      <c r="D1015" t="s">
        <v>695</v>
      </c>
      <c r="E1015" t="s">
        <v>104</v>
      </c>
      <c r="F1015" s="1">
        <v>2.2021029648800001E-5</v>
      </c>
      <c r="G1015">
        <v>0.76017450444300005</v>
      </c>
      <c r="H1015" t="s">
        <v>105</v>
      </c>
      <c r="I1015" t="s">
        <v>105</v>
      </c>
      <c r="J1015" t="s">
        <v>105</v>
      </c>
    </row>
    <row r="1016" spans="1:10">
      <c r="A1016" t="s">
        <v>15</v>
      </c>
      <c r="B1016">
        <v>45984726</v>
      </c>
      <c r="C1016">
        <v>45987280</v>
      </c>
      <c r="D1016" t="s">
        <v>1193</v>
      </c>
      <c r="E1016" t="s">
        <v>104</v>
      </c>
      <c r="F1016" s="1">
        <v>2.2067161411699999E-5</v>
      </c>
      <c r="G1016">
        <v>2.7502573725800001</v>
      </c>
      <c r="H1016" t="s">
        <v>105</v>
      </c>
      <c r="I1016" t="s">
        <v>105</v>
      </c>
      <c r="J1016" t="s">
        <v>105</v>
      </c>
    </row>
    <row r="1017" spans="1:10">
      <c r="A1017" t="s">
        <v>11</v>
      </c>
      <c r="B1017">
        <v>120653464</v>
      </c>
      <c r="C1017">
        <v>120659425</v>
      </c>
      <c r="D1017" t="s">
        <v>175</v>
      </c>
      <c r="E1017" t="s">
        <v>104</v>
      </c>
      <c r="F1017" s="1">
        <v>2.20828005259E-5</v>
      </c>
      <c r="G1017">
        <v>0.71653237152500004</v>
      </c>
      <c r="H1017" t="s">
        <v>111</v>
      </c>
      <c r="I1017" t="s">
        <v>105</v>
      </c>
      <c r="J1017" t="s">
        <v>105</v>
      </c>
    </row>
    <row r="1018" spans="1:10">
      <c r="A1018" t="s">
        <v>39</v>
      </c>
      <c r="B1018">
        <v>73058005</v>
      </c>
      <c r="C1018">
        <v>73063874</v>
      </c>
      <c r="D1018" t="s">
        <v>802</v>
      </c>
      <c r="E1018" t="s">
        <v>110</v>
      </c>
      <c r="F1018" s="1">
        <v>2.22847261062E-5</v>
      </c>
      <c r="G1018">
        <v>0.47917320839100003</v>
      </c>
      <c r="H1018" t="s">
        <v>111</v>
      </c>
      <c r="I1018" t="s">
        <v>111</v>
      </c>
      <c r="J1018" t="s">
        <v>105</v>
      </c>
    </row>
    <row r="1019" spans="1:10">
      <c r="A1019" t="s">
        <v>39</v>
      </c>
      <c r="B1019">
        <v>1317024</v>
      </c>
      <c r="C1019">
        <v>1330695</v>
      </c>
      <c r="D1019" t="s">
        <v>1497</v>
      </c>
      <c r="E1019" t="s">
        <v>104</v>
      </c>
      <c r="F1019" s="1">
        <v>2.2619208116299999E-5</v>
      </c>
      <c r="G1019">
        <v>0.27832864991299999</v>
      </c>
      <c r="H1019" t="s">
        <v>105</v>
      </c>
      <c r="I1019" t="s">
        <v>105</v>
      </c>
      <c r="J1019" t="s">
        <v>105</v>
      </c>
    </row>
    <row r="1020" spans="1:10">
      <c r="A1020" t="s">
        <v>11</v>
      </c>
      <c r="B1020">
        <v>123970352</v>
      </c>
      <c r="C1020">
        <v>123983090</v>
      </c>
      <c r="D1020" t="s">
        <v>718</v>
      </c>
      <c r="E1020" t="s">
        <v>104</v>
      </c>
      <c r="F1020" s="1">
        <v>2.2699685098099999E-5</v>
      </c>
      <c r="G1020">
        <v>0.43436713981300001</v>
      </c>
      <c r="H1020" t="s">
        <v>105</v>
      </c>
      <c r="I1020" t="s">
        <v>105</v>
      </c>
      <c r="J1020" t="s">
        <v>105</v>
      </c>
    </row>
    <row r="1021" spans="1:10">
      <c r="A1021" t="s">
        <v>17</v>
      </c>
      <c r="B1021">
        <v>31122576</v>
      </c>
      <c r="C1021">
        <v>31124507</v>
      </c>
      <c r="D1021" t="s">
        <v>1099</v>
      </c>
      <c r="E1021" t="s">
        <v>104</v>
      </c>
      <c r="F1021" s="1">
        <v>2.29020564542E-5</v>
      </c>
      <c r="G1021">
        <v>0.40347772687599998</v>
      </c>
      <c r="H1021" t="s">
        <v>105</v>
      </c>
      <c r="I1021" t="s">
        <v>105</v>
      </c>
      <c r="J1021" t="s">
        <v>105</v>
      </c>
    </row>
    <row r="1022" spans="1:10">
      <c r="A1022" t="s">
        <v>102</v>
      </c>
      <c r="B1022">
        <v>109254142</v>
      </c>
      <c r="C1022">
        <v>109260841</v>
      </c>
      <c r="D1022" t="s">
        <v>765</v>
      </c>
      <c r="E1022" t="s">
        <v>104</v>
      </c>
      <c r="F1022" s="1">
        <v>2.3072940670499999E-5</v>
      </c>
      <c r="G1022">
        <v>3.6633129354</v>
      </c>
      <c r="H1022" t="s">
        <v>105</v>
      </c>
      <c r="I1022" t="s">
        <v>105</v>
      </c>
      <c r="J1022" t="s">
        <v>105</v>
      </c>
    </row>
    <row r="1023" spans="1:10">
      <c r="A1023" t="s">
        <v>106</v>
      </c>
      <c r="B1023">
        <v>89613168</v>
      </c>
      <c r="C1023">
        <v>89614410</v>
      </c>
      <c r="D1023" t="s">
        <v>1210</v>
      </c>
      <c r="E1023" t="s">
        <v>110</v>
      </c>
      <c r="F1023" s="1">
        <v>2.31574193421E-5</v>
      </c>
      <c r="G1023">
        <v>18.384097555099999</v>
      </c>
      <c r="H1023" t="s">
        <v>105</v>
      </c>
      <c r="I1023" t="s">
        <v>105</v>
      </c>
      <c r="J1023" t="s">
        <v>105</v>
      </c>
    </row>
    <row r="1024" spans="1:10">
      <c r="A1024" t="s">
        <v>26</v>
      </c>
      <c r="B1024">
        <v>96031028</v>
      </c>
      <c r="C1024">
        <v>96051069</v>
      </c>
      <c r="D1024" t="s">
        <v>429</v>
      </c>
      <c r="E1024" t="s">
        <v>110</v>
      </c>
      <c r="F1024" s="1">
        <v>2.3198654692099999E-5</v>
      </c>
      <c r="G1024">
        <v>2.9659209133100002</v>
      </c>
      <c r="H1024" t="s">
        <v>105</v>
      </c>
      <c r="I1024" t="s">
        <v>105</v>
      </c>
      <c r="J1024" t="s">
        <v>105</v>
      </c>
    </row>
    <row r="1025" spans="1:10">
      <c r="A1025" t="s">
        <v>22</v>
      </c>
      <c r="B1025">
        <v>19460245</v>
      </c>
      <c r="C1025">
        <v>19465163</v>
      </c>
      <c r="D1025" t="s">
        <v>23</v>
      </c>
      <c r="E1025" t="s">
        <v>110</v>
      </c>
      <c r="F1025" s="1">
        <v>2.3349999929499999E-5</v>
      </c>
      <c r="G1025">
        <v>0.444856815967</v>
      </c>
      <c r="H1025" t="s">
        <v>111</v>
      </c>
      <c r="I1025" t="s">
        <v>105</v>
      </c>
      <c r="J1025" t="s">
        <v>105</v>
      </c>
    </row>
    <row r="1026" spans="1:10">
      <c r="A1026" t="s">
        <v>51</v>
      </c>
      <c r="B1026">
        <v>103553755</v>
      </c>
      <c r="C1026">
        <v>103557736</v>
      </c>
      <c r="D1026" t="s">
        <v>1393</v>
      </c>
      <c r="E1026" t="s">
        <v>104</v>
      </c>
      <c r="F1026" s="1">
        <v>2.34760707182E-5</v>
      </c>
      <c r="G1026">
        <v>0.68671377134800005</v>
      </c>
      <c r="H1026" t="s">
        <v>105</v>
      </c>
      <c r="I1026" t="s">
        <v>105</v>
      </c>
      <c r="J1026" t="s">
        <v>105</v>
      </c>
    </row>
    <row r="1027" spans="1:10">
      <c r="A1027" t="s">
        <v>84</v>
      </c>
      <c r="B1027">
        <v>11782057</v>
      </c>
      <c r="C1027">
        <v>11783585</v>
      </c>
      <c r="D1027" t="s">
        <v>1744</v>
      </c>
      <c r="E1027" t="s">
        <v>110</v>
      </c>
      <c r="F1027" s="1">
        <v>2.3503601213399999E-5</v>
      </c>
      <c r="G1027">
        <v>2.76771577333</v>
      </c>
      <c r="H1027" t="s">
        <v>105</v>
      </c>
      <c r="I1027" t="s">
        <v>105</v>
      </c>
      <c r="J1027" t="s">
        <v>105</v>
      </c>
    </row>
    <row r="1028" spans="1:10">
      <c r="A1028" t="s">
        <v>106</v>
      </c>
      <c r="B1028">
        <v>75298499</v>
      </c>
      <c r="C1028">
        <v>75299722</v>
      </c>
      <c r="D1028" t="s">
        <v>1259</v>
      </c>
      <c r="E1028" t="s">
        <v>104</v>
      </c>
      <c r="F1028" s="1">
        <v>2.3783781934699999E-5</v>
      </c>
      <c r="G1028">
        <v>5.4269378673500004</v>
      </c>
      <c r="H1028" t="s">
        <v>105</v>
      </c>
      <c r="I1028" t="s">
        <v>105</v>
      </c>
      <c r="J1028" t="s">
        <v>105</v>
      </c>
    </row>
    <row r="1029" spans="1:10">
      <c r="A1029" t="s">
        <v>26</v>
      </c>
      <c r="B1029">
        <v>101006411</v>
      </c>
      <c r="C1029">
        <v>101014066</v>
      </c>
      <c r="D1029" t="s">
        <v>506</v>
      </c>
      <c r="E1029" t="s">
        <v>104</v>
      </c>
      <c r="F1029" s="1">
        <v>2.3993181234500001E-5</v>
      </c>
      <c r="G1029">
        <v>2.2779032852499999</v>
      </c>
      <c r="H1029" t="s">
        <v>105</v>
      </c>
      <c r="I1029" t="s">
        <v>105</v>
      </c>
      <c r="J1029" t="s">
        <v>105</v>
      </c>
    </row>
    <row r="1030" spans="1:10">
      <c r="A1030" t="s">
        <v>36</v>
      </c>
      <c r="B1030">
        <v>30697558</v>
      </c>
      <c r="C1030">
        <v>30720815</v>
      </c>
      <c r="D1030" t="s">
        <v>608</v>
      </c>
      <c r="E1030" t="s">
        <v>110</v>
      </c>
      <c r="F1030" s="1">
        <v>2.40355404821E-5</v>
      </c>
      <c r="G1030">
        <v>1.7752196948900001</v>
      </c>
      <c r="H1030" t="s">
        <v>111</v>
      </c>
      <c r="I1030" t="s">
        <v>105</v>
      </c>
      <c r="J1030" t="s">
        <v>105</v>
      </c>
    </row>
    <row r="1031" spans="1:10">
      <c r="A1031" t="s">
        <v>108</v>
      </c>
      <c r="B1031">
        <v>134894507</v>
      </c>
      <c r="C1031">
        <v>134896131</v>
      </c>
      <c r="D1031" t="s">
        <v>1879</v>
      </c>
      <c r="E1031" t="s">
        <v>104</v>
      </c>
      <c r="F1031" s="1">
        <v>2.4075849692100001E-5</v>
      </c>
      <c r="G1031">
        <v>3.7095921015400002</v>
      </c>
      <c r="H1031" t="s">
        <v>105</v>
      </c>
      <c r="I1031" t="s">
        <v>105</v>
      </c>
      <c r="J1031" t="s">
        <v>105</v>
      </c>
    </row>
    <row r="1032" spans="1:10">
      <c r="A1032" t="s">
        <v>26</v>
      </c>
      <c r="B1032">
        <v>90296541</v>
      </c>
      <c r="C1032">
        <v>90301465</v>
      </c>
      <c r="D1032" t="s">
        <v>2406</v>
      </c>
      <c r="E1032" t="s">
        <v>110</v>
      </c>
      <c r="F1032" s="1">
        <v>2.4155466152000001E-5</v>
      </c>
      <c r="G1032">
        <v>0.47666480509300002</v>
      </c>
      <c r="H1032" t="s">
        <v>111</v>
      </c>
      <c r="I1032" t="s">
        <v>105</v>
      </c>
      <c r="J1032" t="s">
        <v>105</v>
      </c>
    </row>
    <row r="1033" spans="1:10">
      <c r="A1033" t="s">
        <v>106</v>
      </c>
      <c r="B1033">
        <v>84733717</v>
      </c>
      <c r="C1033">
        <v>84767040</v>
      </c>
      <c r="D1033" t="s">
        <v>638</v>
      </c>
      <c r="E1033" t="s">
        <v>110</v>
      </c>
      <c r="F1033" s="1">
        <v>2.47938421898E-5</v>
      </c>
      <c r="G1033">
        <v>2.0118308363200001</v>
      </c>
      <c r="H1033" t="s">
        <v>111</v>
      </c>
      <c r="I1033" t="s">
        <v>105</v>
      </c>
      <c r="J1033" t="s">
        <v>105</v>
      </c>
    </row>
    <row r="1034" spans="1:10">
      <c r="A1034" t="s">
        <v>43</v>
      </c>
      <c r="B1034">
        <v>183836728</v>
      </c>
      <c r="C1034">
        <v>183838440</v>
      </c>
      <c r="D1034" t="s">
        <v>2510</v>
      </c>
      <c r="E1034" t="s">
        <v>104</v>
      </c>
      <c r="F1034" s="1">
        <v>2.4824238651900001E-5</v>
      </c>
      <c r="G1034">
        <v>0.33562651763000001</v>
      </c>
      <c r="H1034" t="s">
        <v>105</v>
      </c>
      <c r="I1034" t="s">
        <v>105</v>
      </c>
      <c r="J1034" t="s">
        <v>105</v>
      </c>
    </row>
    <row r="1035" spans="1:10">
      <c r="A1035" t="s">
        <v>39</v>
      </c>
      <c r="B1035">
        <v>58381816</v>
      </c>
      <c r="C1035">
        <v>58384188</v>
      </c>
      <c r="D1035" t="s">
        <v>2057</v>
      </c>
      <c r="E1035" t="s">
        <v>110</v>
      </c>
      <c r="F1035" s="1">
        <v>2.4825896693100001E-5</v>
      </c>
      <c r="G1035">
        <v>3.6575329383200001</v>
      </c>
      <c r="H1035" t="s">
        <v>105</v>
      </c>
      <c r="I1035" t="s">
        <v>105</v>
      </c>
      <c r="J1035" t="s">
        <v>111</v>
      </c>
    </row>
    <row r="1036" spans="1:10">
      <c r="A1036" t="s">
        <v>22</v>
      </c>
      <c r="B1036">
        <v>16198907</v>
      </c>
      <c r="C1036">
        <v>16199854</v>
      </c>
      <c r="D1036" t="s">
        <v>503</v>
      </c>
      <c r="E1036" t="s">
        <v>110</v>
      </c>
      <c r="F1036" s="1">
        <v>2.48342882681E-5</v>
      </c>
      <c r="G1036">
        <v>2.8661438819999998</v>
      </c>
      <c r="H1036" t="s">
        <v>111</v>
      </c>
      <c r="I1036" t="s">
        <v>105</v>
      </c>
      <c r="J1036" t="s">
        <v>105</v>
      </c>
    </row>
    <row r="1037" spans="1:10">
      <c r="A1037" t="s">
        <v>29</v>
      </c>
      <c r="B1037">
        <v>130914969</v>
      </c>
      <c r="C1037">
        <v>130918758</v>
      </c>
      <c r="D1037" t="s">
        <v>2634</v>
      </c>
      <c r="E1037" t="s">
        <v>104</v>
      </c>
      <c r="F1037" s="1">
        <v>2.4899558671999999E-5</v>
      </c>
      <c r="G1037">
        <v>0.67991372547200002</v>
      </c>
      <c r="H1037" t="s">
        <v>111</v>
      </c>
      <c r="I1037" t="s">
        <v>105</v>
      </c>
      <c r="J1037" t="s">
        <v>105</v>
      </c>
    </row>
    <row r="1038" spans="1:10">
      <c r="A1038" t="s">
        <v>51</v>
      </c>
      <c r="B1038">
        <v>102698493</v>
      </c>
      <c r="C1038">
        <v>102703782</v>
      </c>
      <c r="D1038" t="s">
        <v>2405</v>
      </c>
      <c r="E1038" t="s">
        <v>110</v>
      </c>
      <c r="F1038" s="1">
        <v>2.4910683923299999E-5</v>
      </c>
      <c r="G1038">
        <v>0.314766189817</v>
      </c>
      <c r="H1038" t="s">
        <v>111</v>
      </c>
      <c r="I1038" t="s">
        <v>105</v>
      </c>
      <c r="J1038" t="s">
        <v>105</v>
      </c>
    </row>
    <row r="1039" spans="1:10">
      <c r="A1039" t="s">
        <v>24</v>
      </c>
      <c r="B1039">
        <v>34855004</v>
      </c>
      <c r="C1039">
        <v>34856669</v>
      </c>
      <c r="D1039" t="s">
        <v>1285</v>
      </c>
      <c r="E1039" t="s">
        <v>104</v>
      </c>
      <c r="F1039" s="1">
        <v>2.5034827480599999E-5</v>
      </c>
      <c r="G1039">
        <v>0.66293867670100004</v>
      </c>
      <c r="H1039" t="s">
        <v>105</v>
      </c>
      <c r="I1039" t="s">
        <v>105</v>
      </c>
      <c r="J1039" t="s">
        <v>105</v>
      </c>
    </row>
    <row r="1040" spans="1:10">
      <c r="A1040" t="s">
        <v>17</v>
      </c>
      <c r="B1040">
        <v>71567932</v>
      </c>
      <c r="C1040">
        <v>71569902</v>
      </c>
      <c r="D1040" t="s">
        <v>2644</v>
      </c>
      <c r="E1040" t="s">
        <v>110</v>
      </c>
      <c r="F1040" s="1">
        <v>2.52673284009E-5</v>
      </c>
      <c r="G1040">
        <v>0.42134173129199998</v>
      </c>
      <c r="H1040" t="s">
        <v>105</v>
      </c>
      <c r="I1040" t="s">
        <v>105</v>
      </c>
      <c r="J1040" t="s">
        <v>105</v>
      </c>
    </row>
    <row r="1041" spans="1:10">
      <c r="A1041" t="s">
        <v>39</v>
      </c>
      <c r="B1041">
        <v>73103513</v>
      </c>
      <c r="C1041">
        <v>73104881</v>
      </c>
      <c r="D1041" t="s">
        <v>1182</v>
      </c>
      <c r="E1041" t="s">
        <v>110</v>
      </c>
      <c r="F1041" s="1">
        <v>2.55798595075E-5</v>
      </c>
      <c r="G1041">
        <v>1.92667622724</v>
      </c>
      <c r="H1041" t="s">
        <v>111</v>
      </c>
      <c r="I1041" t="s">
        <v>105</v>
      </c>
      <c r="J1041" t="s">
        <v>105</v>
      </c>
    </row>
    <row r="1042" spans="1:10">
      <c r="A1042" t="s">
        <v>29</v>
      </c>
      <c r="B1042">
        <v>211441214</v>
      </c>
      <c r="C1042">
        <v>211442144</v>
      </c>
      <c r="D1042" t="s">
        <v>2745</v>
      </c>
      <c r="E1042" t="s">
        <v>110</v>
      </c>
      <c r="F1042" s="1">
        <v>2.58046620144E-5</v>
      </c>
      <c r="G1042">
        <v>0.69127521379300005</v>
      </c>
      <c r="H1042" t="s">
        <v>105</v>
      </c>
      <c r="I1042" t="s">
        <v>105</v>
      </c>
      <c r="J1042" t="s">
        <v>105</v>
      </c>
    </row>
    <row r="1043" spans="1:10">
      <c r="A1043" t="s">
        <v>15</v>
      </c>
      <c r="B1043">
        <v>52231653</v>
      </c>
      <c r="C1043">
        <v>52237741</v>
      </c>
      <c r="D1043" t="s">
        <v>2234</v>
      </c>
      <c r="E1043" t="s">
        <v>110</v>
      </c>
      <c r="F1043" s="1">
        <v>2.5909820937199999E-5</v>
      </c>
      <c r="G1043">
        <v>7.3565714839499998</v>
      </c>
      <c r="H1043" t="s">
        <v>105</v>
      </c>
      <c r="I1043" t="s">
        <v>105</v>
      </c>
      <c r="J1043" t="s">
        <v>105</v>
      </c>
    </row>
    <row r="1044" spans="1:10">
      <c r="A1044" t="s">
        <v>108</v>
      </c>
      <c r="B1044">
        <v>141362651</v>
      </c>
      <c r="C1044">
        <v>141363971</v>
      </c>
      <c r="D1044" t="s">
        <v>384</v>
      </c>
      <c r="E1044" t="s">
        <v>104</v>
      </c>
      <c r="F1044" s="1">
        <v>2.6315809247300001E-5</v>
      </c>
      <c r="G1044">
        <v>0.55094972305800005</v>
      </c>
      <c r="H1044" t="s">
        <v>105</v>
      </c>
      <c r="I1044" t="s">
        <v>105</v>
      </c>
      <c r="J1044" t="s">
        <v>111</v>
      </c>
    </row>
    <row r="1045" spans="1:10">
      <c r="A1045" t="s">
        <v>60</v>
      </c>
      <c r="B1045">
        <v>138089199</v>
      </c>
      <c r="C1045">
        <v>138117611</v>
      </c>
      <c r="D1045" t="s">
        <v>1499</v>
      </c>
      <c r="E1045" t="s">
        <v>110</v>
      </c>
      <c r="F1045" s="1">
        <v>2.64224358551E-5</v>
      </c>
      <c r="G1045">
        <v>0.61309763076900003</v>
      </c>
      <c r="H1045" t="s">
        <v>111</v>
      </c>
      <c r="I1045" t="s">
        <v>105</v>
      </c>
      <c r="J1045" t="s">
        <v>105</v>
      </c>
    </row>
    <row r="1046" spans="1:10">
      <c r="A1046" t="s">
        <v>108</v>
      </c>
      <c r="B1046">
        <v>100851005</v>
      </c>
      <c r="C1046">
        <v>100852133</v>
      </c>
      <c r="D1046" t="s">
        <v>683</v>
      </c>
      <c r="E1046" t="s">
        <v>104</v>
      </c>
      <c r="F1046" s="1">
        <v>2.6507927113799999E-5</v>
      </c>
      <c r="G1046">
        <v>0.60111574314899996</v>
      </c>
      <c r="H1046" t="s">
        <v>105</v>
      </c>
      <c r="I1046" t="s">
        <v>105</v>
      </c>
      <c r="J1046" t="s">
        <v>105</v>
      </c>
    </row>
    <row r="1047" spans="1:10">
      <c r="A1047" t="s">
        <v>13</v>
      </c>
      <c r="B1047">
        <v>90761061</v>
      </c>
      <c r="C1047">
        <v>90763024</v>
      </c>
      <c r="D1047" t="s">
        <v>2572</v>
      </c>
      <c r="E1047" t="s">
        <v>110</v>
      </c>
      <c r="F1047" s="1">
        <v>2.65416972594E-5</v>
      </c>
      <c r="G1047">
        <v>3.3776198506999999</v>
      </c>
      <c r="H1047" t="s">
        <v>111</v>
      </c>
      <c r="I1047" t="s">
        <v>105</v>
      </c>
      <c r="J1047" t="s">
        <v>105</v>
      </c>
    </row>
    <row r="1048" spans="1:10">
      <c r="A1048" t="s">
        <v>11</v>
      </c>
      <c r="B1048">
        <v>19593661</v>
      </c>
      <c r="C1048">
        <v>19615443</v>
      </c>
      <c r="D1048" t="s">
        <v>1613</v>
      </c>
      <c r="E1048" t="s">
        <v>110</v>
      </c>
      <c r="F1048" s="1">
        <v>2.6737872384999999E-5</v>
      </c>
      <c r="G1048">
        <v>0.37835077603</v>
      </c>
      <c r="H1048" t="s">
        <v>105</v>
      </c>
      <c r="I1048" t="s">
        <v>105</v>
      </c>
      <c r="J1048" t="s">
        <v>105</v>
      </c>
    </row>
    <row r="1049" spans="1:10">
      <c r="A1049" t="s">
        <v>29</v>
      </c>
      <c r="B1049">
        <v>58316858</v>
      </c>
      <c r="C1049">
        <v>58350235</v>
      </c>
      <c r="D1049" t="s">
        <v>836</v>
      </c>
      <c r="E1049" t="s">
        <v>110</v>
      </c>
      <c r="F1049" s="1">
        <v>2.71494275272E-5</v>
      </c>
      <c r="G1049">
        <v>2.86271996299</v>
      </c>
      <c r="H1049" t="s">
        <v>105</v>
      </c>
      <c r="I1049" t="s">
        <v>105</v>
      </c>
      <c r="J1049" t="s">
        <v>105</v>
      </c>
    </row>
    <row r="1050" spans="1:10">
      <c r="A1050" t="s">
        <v>36</v>
      </c>
      <c r="B1050">
        <v>13789548</v>
      </c>
      <c r="C1050">
        <v>13795063</v>
      </c>
      <c r="D1050" t="s">
        <v>1461</v>
      </c>
      <c r="E1050" t="s">
        <v>110</v>
      </c>
      <c r="F1050" s="1">
        <v>2.7332538597999999E-5</v>
      </c>
      <c r="G1050">
        <v>0.42450991291000001</v>
      </c>
      <c r="H1050" t="s">
        <v>105</v>
      </c>
      <c r="I1050" t="s">
        <v>105</v>
      </c>
      <c r="J1050" t="s">
        <v>105</v>
      </c>
    </row>
    <row r="1051" spans="1:10">
      <c r="A1051" t="s">
        <v>43</v>
      </c>
      <c r="B1051">
        <v>1725597</v>
      </c>
      <c r="C1051">
        <v>1729434</v>
      </c>
      <c r="D1051" t="s">
        <v>2142</v>
      </c>
      <c r="E1051" t="s">
        <v>110</v>
      </c>
      <c r="F1051" s="1">
        <v>2.76171601445E-5</v>
      </c>
      <c r="G1051">
        <v>3.29276802559</v>
      </c>
      <c r="H1051" t="s">
        <v>105</v>
      </c>
      <c r="I1051" t="s">
        <v>105</v>
      </c>
      <c r="J1051" t="s">
        <v>105</v>
      </c>
    </row>
    <row r="1052" spans="1:10">
      <c r="A1052" t="s">
        <v>29</v>
      </c>
      <c r="B1052">
        <v>73151622</v>
      </c>
      <c r="C1052">
        <v>73160915</v>
      </c>
      <c r="D1052" t="s">
        <v>2195</v>
      </c>
      <c r="E1052" t="s">
        <v>110</v>
      </c>
      <c r="F1052" s="1">
        <v>2.76202721131E-5</v>
      </c>
      <c r="G1052">
        <v>2.4694729931900001</v>
      </c>
      <c r="H1052" t="s">
        <v>105</v>
      </c>
      <c r="I1052" t="s">
        <v>105</v>
      </c>
      <c r="J1052" t="s">
        <v>105</v>
      </c>
    </row>
    <row r="1053" spans="1:10">
      <c r="A1053" t="s">
        <v>29</v>
      </c>
      <c r="B1053">
        <v>73145501</v>
      </c>
      <c r="C1053">
        <v>73151437</v>
      </c>
      <c r="D1053" t="s">
        <v>2361</v>
      </c>
      <c r="E1053" t="s">
        <v>110</v>
      </c>
      <c r="F1053" s="1">
        <v>2.76202721131E-5</v>
      </c>
      <c r="G1053">
        <v>0.40642053156199998</v>
      </c>
      <c r="H1053" t="s">
        <v>105</v>
      </c>
      <c r="I1053" t="s">
        <v>105</v>
      </c>
      <c r="J1053" t="s">
        <v>105</v>
      </c>
    </row>
    <row r="1054" spans="1:10">
      <c r="A1054" t="s">
        <v>22</v>
      </c>
      <c r="B1054">
        <v>10405316</v>
      </c>
      <c r="C1054">
        <v>10406021</v>
      </c>
      <c r="D1054" t="s">
        <v>131</v>
      </c>
      <c r="E1054" t="s">
        <v>110</v>
      </c>
      <c r="F1054" s="1">
        <v>2.78781887437E-5</v>
      </c>
      <c r="G1054">
        <v>2.3500132223799999</v>
      </c>
      <c r="H1054" t="s">
        <v>105</v>
      </c>
      <c r="I1054" t="s">
        <v>105</v>
      </c>
      <c r="J1054" t="s">
        <v>105</v>
      </c>
    </row>
    <row r="1055" spans="1:10">
      <c r="A1055" t="s">
        <v>24</v>
      </c>
      <c r="B1055">
        <v>47210581</v>
      </c>
      <c r="C1055">
        <v>47218608</v>
      </c>
      <c r="D1055" t="s">
        <v>2707</v>
      </c>
      <c r="E1055" t="s">
        <v>110</v>
      </c>
      <c r="F1055" s="1">
        <v>2.8234855046500001E-5</v>
      </c>
      <c r="G1055">
        <v>0.42035153020100002</v>
      </c>
      <c r="H1055" t="s">
        <v>105</v>
      </c>
      <c r="I1055" t="s">
        <v>105</v>
      </c>
      <c r="J1055" t="s">
        <v>105</v>
      </c>
    </row>
    <row r="1056" spans="1:10">
      <c r="A1056" t="s">
        <v>39</v>
      </c>
      <c r="B1056">
        <v>67161261</v>
      </c>
      <c r="C1056">
        <v>67163186</v>
      </c>
      <c r="D1056" t="s">
        <v>937</v>
      </c>
      <c r="E1056" t="s">
        <v>110</v>
      </c>
      <c r="F1056" s="1">
        <v>2.84515405834E-5</v>
      </c>
      <c r="G1056">
        <v>0.363649931205</v>
      </c>
      <c r="H1056" t="s">
        <v>111</v>
      </c>
      <c r="I1056" t="s">
        <v>105</v>
      </c>
      <c r="J1056" t="s">
        <v>105</v>
      </c>
    </row>
    <row r="1057" spans="1:10">
      <c r="A1057" t="s">
        <v>15</v>
      </c>
      <c r="B1057">
        <v>15813932</v>
      </c>
      <c r="C1057">
        <v>15817789</v>
      </c>
      <c r="D1057" t="s">
        <v>2454</v>
      </c>
      <c r="E1057" t="s">
        <v>110</v>
      </c>
      <c r="F1057" s="1">
        <v>2.8762717709899998E-5</v>
      </c>
      <c r="G1057">
        <v>0.34840305468100002</v>
      </c>
      <c r="H1057" t="s">
        <v>105</v>
      </c>
      <c r="I1057" t="s">
        <v>105</v>
      </c>
      <c r="J1057" t="s">
        <v>105</v>
      </c>
    </row>
    <row r="1058" spans="1:10">
      <c r="A1058" t="s">
        <v>108</v>
      </c>
      <c r="B1058">
        <v>98961256</v>
      </c>
      <c r="C1058">
        <v>98963513</v>
      </c>
      <c r="D1058" t="s">
        <v>1904</v>
      </c>
      <c r="E1058" t="s">
        <v>110</v>
      </c>
      <c r="F1058" s="1">
        <v>2.8947291671699999E-5</v>
      </c>
      <c r="G1058">
        <v>2.3531504556999998</v>
      </c>
      <c r="H1058" t="s">
        <v>105</v>
      </c>
      <c r="I1058" t="s">
        <v>105</v>
      </c>
      <c r="J1058" t="s">
        <v>105</v>
      </c>
    </row>
    <row r="1059" spans="1:10">
      <c r="A1059" t="s">
        <v>108</v>
      </c>
      <c r="B1059">
        <v>857136</v>
      </c>
      <c r="C1059">
        <v>872141</v>
      </c>
      <c r="D1059" t="s">
        <v>2028</v>
      </c>
      <c r="E1059" t="s">
        <v>110</v>
      </c>
      <c r="F1059" s="1">
        <v>2.8966612250799999E-5</v>
      </c>
      <c r="G1059">
        <v>0.50509526938000004</v>
      </c>
      <c r="H1059" t="s">
        <v>111</v>
      </c>
      <c r="I1059" t="s">
        <v>111</v>
      </c>
      <c r="J1059" t="s">
        <v>105</v>
      </c>
    </row>
    <row r="1060" spans="1:10">
      <c r="A1060" t="s">
        <v>24</v>
      </c>
      <c r="B1060">
        <v>72768416</v>
      </c>
      <c r="C1060">
        <v>72769034</v>
      </c>
      <c r="D1060" t="s">
        <v>1126</v>
      </c>
      <c r="E1060" t="s">
        <v>104</v>
      </c>
      <c r="F1060" s="1">
        <v>2.91468046644E-5</v>
      </c>
      <c r="G1060">
        <v>2.15678982887</v>
      </c>
      <c r="H1060" t="s">
        <v>105</v>
      </c>
      <c r="I1060" t="s">
        <v>105</v>
      </c>
      <c r="J1060" t="s">
        <v>105</v>
      </c>
    </row>
    <row r="1061" spans="1:10">
      <c r="A1061" t="s">
        <v>13</v>
      </c>
      <c r="B1061">
        <v>73045236</v>
      </c>
      <c r="C1061">
        <v>73047896</v>
      </c>
      <c r="D1061" t="s">
        <v>2647</v>
      </c>
      <c r="E1061" t="s">
        <v>104</v>
      </c>
      <c r="F1061" s="1">
        <v>2.9268135912899999E-5</v>
      </c>
      <c r="G1061">
        <v>2.2132934615300002</v>
      </c>
      <c r="H1061" t="s">
        <v>105</v>
      </c>
      <c r="I1061" t="s">
        <v>105</v>
      </c>
      <c r="J1061" t="s">
        <v>105</v>
      </c>
    </row>
    <row r="1062" spans="1:10">
      <c r="A1062" t="s">
        <v>39</v>
      </c>
      <c r="B1062">
        <v>60701216</v>
      </c>
      <c r="C1062">
        <v>60701959</v>
      </c>
      <c r="D1062" t="s">
        <v>2497</v>
      </c>
      <c r="E1062" t="s">
        <v>110</v>
      </c>
      <c r="F1062" s="1">
        <v>2.9427557827E-5</v>
      </c>
      <c r="G1062">
        <v>1.60551480874</v>
      </c>
      <c r="H1062" t="s">
        <v>111</v>
      </c>
      <c r="I1062" t="s">
        <v>105</v>
      </c>
      <c r="J1062" t="s">
        <v>105</v>
      </c>
    </row>
    <row r="1063" spans="1:10">
      <c r="A1063" t="s">
        <v>60</v>
      </c>
      <c r="B1063">
        <v>1081859</v>
      </c>
      <c r="C1063">
        <v>1083859</v>
      </c>
      <c r="D1063" t="s">
        <v>144</v>
      </c>
      <c r="E1063" t="s">
        <v>104</v>
      </c>
      <c r="F1063" s="1">
        <v>2.9473634353399999E-5</v>
      </c>
      <c r="G1063">
        <v>2.3746896583099999</v>
      </c>
      <c r="H1063" t="s">
        <v>105</v>
      </c>
      <c r="I1063" t="s">
        <v>105</v>
      </c>
      <c r="J1063" t="s">
        <v>105</v>
      </c>
    </row>
    <row r="1064" spans="1:10">
      <c r="A1064" t="s">
        <v>114</v>
      </c>
      <c r="B1064">
        <v>127414033</v>
      </c>
      <c r="C1064">
        <v>127429418</v>
      </c>
      <c r="D1064" t="s">
        <v>1440</v>
      </c>
      <c r="E1064" t="s">
        <v>104</v>
      </c>
      <c r="F1064" s="1">
        <v>2.9488922528900002E-5</v>
      </c>
      <c r="G1064">
        <v>0.30470346028099998</v>
      </c>
      <c r="H1064" t="s">
        <v>105</v>
      </c>
      <c r="I1064" t="s">
        <v>105</v>
      </c>
      <c r="J1064" t="s">
        <v>105</v>
      </c>
    </row>
    <row r="1065" spans="1:10">
      <c r="A1065" t="s">
        <v>106</v>
      </c>
      <c r="B1065">
        <v>30007712</v>
      </c>
      <c r="C1065">
        <v>30007867</v>
      </c>
      <c r="D1065" t="s">
        <v>1603</v>
      </c>
      <c r="E1065" t="s">
        <v>110</v>
      </c>
      <c r="F1065" s="1">
        <v>2.9710220734499999E-5</v>
      </c>
      <c r="G1065">
        <v>4.1883357665299998</v>
      </c>
      <c r="H1065" t="s">
        <v>105</v>
      </c>
      <c r="I1065" t="s">
        <v>105</v>
      </c>
      <c r="J1065" t="s">
        <v>105</v>
      </c>
    </row>
    <row r="1066" spans="1:10">
      <c r="A1066" t="s">
        <v>22</v>
      </c>
      <c r="B1066">
        <v>5246056</v>
      </c>
      <c r="C1066">
        <v>5256118</v>
      </c>
      <c r="D1066" t="s">
        <v>1549</v>
      </c>
      <c r="E1066" t="s">
        <v>104</v>
      </c>
      <c r="F1066" s="1">
        <v>2.9741237288099999E-5</v>
      </c>
      <c r="G1066">
        <v>0.27347091672599999</v>
      </c>
      <c r="H1066" t="s">
        <v>105</v>
      </c>
      <c r="I1066" t="s">
        <v>105</v>
      </c>
      <c r="J1066" t="s">
        <v>105</v>
      </c>
    </row>
    <row r="1067" spans="1:10">
      <c r="A1067" t="s">
        <v>11</v>
      </c>
      <c r="B1067">
        <v>50524477</v>
      </c>
      <c r="C1067">
        <v>50528328</v>
      </c>
      <c r="D1067" t="s">
        <v>2014</v>
      </c>
      <c r="E1067" t="s">
        <v>104</v>
      </c>
      <c r="F1067" s="1">
        <v>3.0087969091099999E-5</v>
      </c>
      <c r="G1067">
        <v>0.52122497447500005</v>
      </c>
      <c r="H1067" t="s">
        <v>105</v>
      </c>
      <c r="I1067" t="s">
        <v>105</v>
      </c>
      <c r="J1067" t="s">
        <v>105</v>
      </c>
    </row>
    <row r="1068" spans="1:10">
      <c r="A1068" t="s">
        <v>11</v>
      </c>
      <c r="B1068">
        <v>117402659</v>
      </c>
      <c r="C1068">
        <v>117423010</v>
      </c>
      <c r="D1068" t="s">
        <v>390</v>
      </c>
      <c r="E1068" t="s">
        <v>110</v>
      </c>
      <c r="F1068" s="1">
        <v>3.0174163118899999E-5</v>
      </c>
      <c r="G1068">
        <v>2.07607285468</v>
      </c>
      <c r="H1068" t="s">
        <v>111</v>
      </c>
      <c r="I1068" t="s">
        <v>105</v>
      </c>
      <c r="J1068" t="s">
        <v>105</v>
      </c>
    </row>
    <row r="1069" spans="1:10">
      <c r="A1069" t="s">
        <v>49</v>
      </c>
      <c r="B1069">
        <v>46615911</v>
      </c>
      <c r="C1069">
        <v>46627688</v>
      </c>
      <c r="D1069" t="s">
        <v>119</v>
      </c>
      <c r="E1069" t="s">
        <v>110</v>
      </c>
      <c r="F1069" s="1">
        <v>3.03811983885E-5</v>
      </c>
      <c r="G1069">
        <v>0.52592125045500004</v>
      </c>
      <c r="H1069" t="s">
        <v>105</v>
      </c>
      <c r="I1069" t="s">
        <v>105</v>
      </c>
      <c r="J1069" t="s">
        <v>105</v>
      </c>
    </row>
    <row r="1070" spans="1:10">
      <c r="A1070" t="s">
        <v>84</v>
      </c>
      <c r="B1070">
        <v>129394439</v>
      </c>
      <c r="C1070">
        <v>129402735</v>
      </c>
      <c r="D1070" t="s">
        <v>1297</v>
      </c>
      <c r="E1070" t="s">
        <v>104</v>
      </c>
      <c r="F1070" s="1">
        <v>3.0737605260100002E-5</v>
      </c>
      <c r="G1070">
        <v>2.9213518912200001</v>
      </c>
      <c r="H1070" t="s">
        <v>105</v>
      </c>
      <c r="I1070" t="s">
        <v>105</v>
      </c>
      <c r="J1070" t="s">
        <v>105</v>
      </c>
    </row>
    <row r="1071" spans="1:10">
      <c r="A1071" t="s">
        <v>24</v>
      </c>
      <c r="B1071">
        <v>37876087</v>
      </c>
      <c r="C1071">
        <v>37879571</v>
      </c>
      <c r="D1071" t="s">
        <v>1936</v>
      </c>
      <c r="E1071" t="s">
        <v>110</v>
      </c>
      <c r="F1071" s="1">
        <v>3.0927982414399997E-5</v>
      </c>
      <c r="G1071">
        <v>0.50721440326300005</v>
      </c>
      <c r="H1071" t="s">
        <v>105</v>
      </c>
      <c r="I1071" t="s">
        <v>105</v>
      </c>
      <c r="J1071" t="s">
        <v>105</v>
      </c>
    </row>
    <row r="1072" spans="1:10">
      <c r="A1072" t="s">
        <v>39</v>
      </c>
      <c r="B1072">
        <v>2966876</v>
      </c>
      <c r="C1072">
        <v>2970456</v>
      </c>
      <c r="D1072" t="s">
        <v>1174</v>
      </c>
      <c r="E1072" t="s">
        <v>104</v>
      </c>
      <c r="F1072" s="1">
        <v>3.0945643123799999E-5</v>
      </c>
      <c r="G1072">
        <v>0.68424482889000005</v>
      </c>
      <c r="H1072" t="s">
        <v>105</v>
      </c>
      <c r="I1072" t="s">
        <v>105</v>
      </c>
      <c r="J1072" t="s">
        <v>111</v>
      </c>
    </row>
    <row r="1073" spans="1:10">
      <c r="A1073" t="s">
        <v>26</v>
      </c>
      <c r="B1073">
        <v>131013219</v>
      </c>
      <c r="C1073">
        <v>131015379</v>
      </c>
      <c r="D1073" t="s">
        <v>661</v>
      </c>
      <c r="E1073" t="s">
        <v>110</v>
      </c>
      <c r="F1073" s="1">
        <v>3.1047936874299998E-5</v>
      </c>
      <c r="G1073">
        <v>1.7575201440499999</v>
      </c>
      <c r="H1073" t="s">
        <v>111</v>
      </c>
      <c r="I1073" t="s">
        <v>105</v>
      </c>
      <c r="J1073" t="s">
        <v>105</v>
      </c>
    </row>
    <row r="1074" spans="1:10">
      <c r="A1074" t="s">
        <v>11</v>
      </c>
      <c r="B1074">
        <v>9345335</v>
      </c>
      <c r="C1074">
        <v>9346672</v>
      </c>
      <c r="D1074" t="s">
        <v>660</v>
      </c>
      <c r="E1074" t="s">
        <v>104</v>
      </c>
      <c r="F1074" s="1">
        <v>3.1420195890099999E-5</v>
      </c>
      <c r="G1074">
        <v>1.92076335638</v>
      </c>
      <c r="H1074" t="s">
        <v>105</v>
      </c>
      <c r="I1074" t="s">
        <v>105</v>
      </c>
      <c r="J1074" t="s">
        <v>105</v>
      </c>
    </row>
    <row r="1075" spans="1:10">
      <c r="A1075" t="s">
        <v>114</v>
      </c>
      <c r="B1075">
        <v>52889460</v>
      </c>
      <c r="C1075">
        <v>52931306</v>
      </c>
      <c r="D1075" t="s">
        <v>1947</v>
      </c>
      <c r="E1075" t="s">
        <v>104</v>
      </c>
      <c r="F1075" s="1">
        <v>3.1460095060100003E-5</v>
      </c>
      <c r="G1075">
        <v>2.4839464758899998</v>
      </c>
      <c r="H1075" t="s">
        <v>105</v>
      </c>
      <c r="I1075" t="s">
        <v>105</v>
      </c>
      <c r="J1075" t="s">
        <v>105</v>
      </c>
    </row>
    <row r="1076" spans="1:10">
      <c r="A1076" t="s">
        <v>11</v>
      </c>
      <c r="B1076">
        <v>72051081</v>
      </c>
      <c r="C1076">
        <v>72056792</v>
      </c>
      <c r="D1076" t="s">
        <v>653</v>
      </c>
      <c r="E1076" t="s">
        <v>104</v>
      </c>
      <c r="F1076" s="1">
        <v>3.1552216164099999E-5</v>
      </c>
      <c r="G1076">
        <v>1.73899467401</v>
      </c>
      <c r="H1076" t="s">
        <v>105</v>
      </c>
      <c r="I1076" t="s">
        <v>105</v>
      </c>
      <c r="J1076" t="s">
        <v>105</v>
      </c>
    </row>
    <row r="1077" spans="1:10">
      <c r="A1077" t="s">
        <v>39</v>
      </c>
      <c r="B1077">
        <v>73064057</v>
      </c>
      <c r="C1077">
        <v>73066577</v>
      </c>
      <c r="D1077" t="s">
        <v>2761</v>
      </c>
      <c r="E1077" t="s">
        <v>110</v>
      </c>
      <c r="F1077" s="1">
        <v>3.18468299432E-5</v>
      </c>
      <c r="G1077">
        <v>1.90070890856</v>
      </c>
      <c r="H1077" t="s">
        <v>111</v>
      </c>
      <c r="I1077" t="s">
        <v>105</v>
      </c>
      <c r="J1077" t="s">
        <v>105</v>
      </c>
    </row>
    <row r="1078" spans="1:10">
      <c r="A1078" t="s">
        <v>29</v>
      </c>
      <c r="B1078">
        <v>101620745</v>
      </c>
      <c r="C1078">
        <v>101622420</v>
      </c>
      <c r="D1078" t="s">
        <v>1219</v>
      </c>
      <c r="E1078" t="s">
        <v>110</v>
      </c>
      <c r="F1078" s="1">
        <v>3.2135286041499999E-5</v>
      </c>
      <c r="G1078">
        <v>0.50878565119200003</v>
      </c>
      <c r="H1078" t="s">
        <v>105</v>
      </c>
      <c r="I1078" t="s">
        <v>111</v>
      </c>
      <c r="J1078" t="s">
        <v>105</v>
      </c>
    </row>
    <row r="1079" spans="1:10">
      <c r="A1079" t="s">
        <v>24</v>
      </c>
      <c r="B1079">
        <v>7213119</v>
      </c>
      <c r="C1079">
        <v>7214336</v>
      </c>
      <c r="D1079" t="s">
        <v>888</v>
      </c>
      <c r="E1079" t="s">
        <v>110</v>
      </c>
      <c r="F1079" s="1">
        <v>3.2225412075399997E-5</v>
      </c>
      <c r="G1079">
        <v>1.82820897022</v>
      </c>
      <c r="H1079" t="s">
        <v>105</v>
      </c>
      <c r="I1079" t="s">
        <v>105</v>
      </c>
      <c r="J1079" t="s">
        <v>105</v>
      </c>
    </row>
    <row r="1080" spans="1:10">
      <c r="A1080" t="s">
        <v>24</v>
      </c>
      <c r="B1080">
        <v>16248025</v>
      </c>
      <c r="C1080">
        <v>16251929</v>
      </c>
      <c r="D1080" t="s">
        <v>959</v>
      </c>
      <c r="E1080" t="s">
        <v>104</v>
      </c>
      <c r="F1080" s="1">
        <v>3.2334980484E-5</v>
      </c>
      <c r="G1080">
        <v>1.31017740394</v>
      </c>
      <c r="H1080" t="s">
        <v>105</v>
      </c>
      <c r="I1080" t="s">
        <v>105</v>
      </c>
      <c r="J1080" t="s">
        <v>105</v>
      </c>
    </row>
    <row r="1081" spans="1:10">
      <c r="A1081" t="s">
        <v>15</v>
      </c>
      <c r="B1081">
        <v>100739008</v>
      </c>
      <c r="C1081">
        <v>100740379</v>
      </c>
      <c r="D1081" t="s">
        <v>797</v>
      </c>
      <c r="E1081" t="s">
        <v>110</v>
      </c>
      <c r="F1081" s="1">
        <v>3.23445387787E-5</v>
      </c>
      <c r="G1081">
        <v>0.42201848282499999</v>
      </c>
      <c r="H1081" t="s">
        <v>105</v>
      </c>
      <c r="I1081" t="s">
        <v>105</v>
      </c>
      <c r="J1081" t="s">
        <v>105</v>
      </c>
    </row>
    <row r="1082" spans="1:10">
      <c r="A1082" t="s">
        <v>13</v>
      </c>
      <c r="B1082">
        <v>48818452</v>
      </c>
      <c r="C1082">
        <v>48826276</v>
      </c>
      <c r="D1082" t="s">
        <v>1137</v>
      </c>
      <c r="E1082" t="s">
        <v>104</v>
      </c>
      <c r="F1082" s="1">
        <v>3.2466382626099997E-5</v>
      </c>
      <c r="G1082">
        <v>0.340361729615</v>
      </c>
      <c r="H1082" t="s">
        <v>105</v>
      </c>
      <c r="I1082" t="s">
        <v>105</v>
      </c>
      <c r="J1082" t="s">
        <v>105</v>
      </c>
    </row>
    <row r="1083" spans="1:10">
      <c r="A1083" t="s">
        <v>36</v>
      </c>
      <c r="B1083">
        <v>62317225</v>
      </c>
      <c r="C1083">
        <v>62318990</v>
      </c>
      <c r="D1083" t="s">
        <v>227</v>
      </c>
      <c r="E1083" t="s">
        <v>110</v>
      </c>
      <c r="F1083" s="1">
        <v>3.2618794279999999E-5</v>
      </c>
      <c r="G1083">
        <v>0.37512233141200002</v>
      </c>
      <c r="H1083" t="s">
        <v>111</v>
      </c>
      <c r="I1083" t="s">
        <v>105</v>
      </c>
      <c r="J1083" t="s">
        <v>111</v>
      </c>
    </row>
    <row r="1084" spans="1:10">
      <c r="A1084" t="s">
        <v>13</v>
      </c>
      <c r="B1084">
        <v>99796330</v>
      </c>
      <c r="C1084">
        <v>99816780</v>
      </c>
      <c r="D1084" t="s">
        <v>800</v>
      </c>
      <c r="E1084" t="s">
        <v>110</v>
      </c>
      <c r="F1084" s="1">
        <v>3.3054723009E-5</v>
      </c>
      <c r="G1084">
        <v>0.50319770498799998</v>
      </c>
      <c r="H1084" t="s">
        <v>111</v>
      </c>
      <c r="I1084" t="s">
        <v>105</v>
      </c>
      <c r="J1084" t="s">
        <v>105</v>
      </c>
    </row>
    <row r="1085" spans="1:10">
      <c r="A1085" t="s">
        <v>60</v>
      </c>
      <c r="B1085">
        <v>169010893</v>
      </c>
      <c r="C1085">
        <v>169015397</v>
      </c>
      <c r="D1085" t="s">
        <v>72</v>
      </c>
      <c r="E1085" t="s">
        <v>110</v>
      </c>
      <c r="F1085" s="1">
        <v>3.3299152384199999E-5</v>
      </c>
      <c r="G1085">
        <v>1.7353504286999999</v>
      </c>
      <c r="H1085" t="s">
        <v>111</v>
      </c>
      <c r="I1085" t="s">
        <v>105</v>
      </c>
      <c r="J1085" t="s">
        <v>105</v>
      </c>
    </row>
    <row r="1086" spans="1:10">
      <c r="A1086" t="s">
        <v>43</v>
      </c>
      <c r="B1086">
        <v>121742500</v>
      </c>
      <c r="C1086">
        <v>121774572</v>
      </c>
      <c r="D1086" t="s">
        <v>883</v>
      </c>
      <c r="E1086" t="s">
        <v>104</v>
      </c>
      <c r="F1086" s="1">
        <v>3.35174656984E-5</v>
      </c>
      <c r="G1086">
        <v>0.41301478086900001</v>
      </c>
      <c r="H1086" t="s">
        <v>105</v>
      </c>
      <c r="I1086" t="s">
        <v>105</v>
      </c>
      <c r="J1086" t="s">
        <v>105</v>
      </c>
    </row>
    <row r="1087" spans="1:10">
      <c r="A1087" t="s">
        <v>29</v>
      </c>
      <c r="B1087">
        <v>38298453</v>
      </c>
      <c r="C1087">
        <v>38301488</v>
      </c>
      <c r="D1087" t="s">
        <v>492</v>
      </c>
      <c r="E1087" t="s">
        <v>104</v>
      </c>
      <c r="F1087" s="1">
        <v>3.3733528390900001E-5</v>
      </c>
      <c r="G1087">
        <v>0.38007039366399997</v>
      </c>
      <c r="H1087" t="s">
        <v>105</v>
      </c>
      <c r="I1087" t="s">
        <v>105</v>
      </c>
      <c r="J1087" t="s">
        <v>105</v>
      </c>
    </row>
    <row r="1088" spans="1:10">
      <c r="A1088" t="s">
        <v>29</v>
      </c>
      <c r="B1088">
        <v>38302532</v>
      </c>
      <c r="C1088">
        <v>38302922</v>
      </c>
      <c r="D1088" t="s">
        <v>1957</v>
      </c>
      <c r="E1088" t="s">
        <v>104</v>
      </c>
      <c r="F1088" s="1">
        <v>3.3733528390900001E-5</v>
      </c>
      <c r="G1088">
        <v>2.6682374106500002</v>
      </c>
      <c r="H1088" t="s">
        <v>105</v>
      </c>
      <c r="I1088" t="s">
        <v>105</v>
      </c>
      <c r="J1088" t="s">
        <v>105</v>
      </c>
    </row>
    <row r="1089" spans="1:10">
      <c r="A1089" t="s">
        <v>11</v>
      </c>
      <c r="B1089">
        <v>32491913</v>
      </c>
      <c r="C1089">
        <v>32520603</v>
      </c>
      <c r="D1089" t="s">
        <v>2127</v>
      </c>
      <c r="E1089" t="s">
        <v>110</v>
      </c>
      <c r="F1089" s="1">
        <v>3.3768771433999999E-5</v>
      </c>
      <c r="G1089">
        <v>0.55684773200600002</v>
      </c>
      <c r="H1089" t="s">
        <v>111</v>
      </c>
      <c r="I1089" t="s">
        <v>105</v>
      </c>
      <c r="J1089" t="s">
        <v>105</v>
      </c>
    </row>
    <row r="1090" spans="1:10">
      <c r="A1090" t="s">
        <v>39</v>
      </c>
      <c r="B1090">
        <v>121163787</v>
      </c>
      <c r="C1090">
        <v>121174074</v>
      </c>
      <c r="D1090" t="s">
        <v>2666</v>
      </c>
      <c r="E1090" t="s">
        <v>110</v>
      </c>
      <c r="F1090" s="1">
        <v>3.4228448774399998E-5</v>
      </c>
      <c r="G1090">
        <v>6.2852082646999996</v>
      </c>
      <c r="H1090" t="s">
        <v>111</v>
      </c>
      <c r="I1090" t="s">
        <v>105</v>
      </c>
      <c r="J1090" t="s">
        <v>105</v>
      </c>
    </row>
    <row r="1091" spans="1:10">
      <c r="A1091" t="s">
        <v>24</v>
      </c>
      <c r="B1091">
        <v>40972859</v>
      </c>
      <c r="C1091">
        <v>40975765</v>
      </c>
      <c r="D1091" t="s">
        <v>1426</v>
      </c>
      <c r="E1091" t="s">
        <v>104</v>
      </c>
      <c r="F1091" s="1">
        <v>3.4424390090699998E-5</v>
      </c>
      <c r="G1091">
        <v>3.8065036010000002</v>
      </c>
      <c r="H1091" t="s">
        <v>105</v>
      </c>
      <c r="I1091" t="s">
        <v>105</v>
      </c>
      <c r="J1091" t="s">
        <v>105</v>
      </c>
    </row>
    <row r="1092" spans="1:10">
      <c r="A1092" t="s">
        <v>49</v>
      </c>
      <c r="B1092">
        <v>19077003</v>
      </c>
      <c r="C1092">
        <v>19109640</v>
      </c>
      <c r="D1092" t="s">
        <v>1873</v>
      </c>
      <c r="E1092" t="s">
        <v>104</v>
      </c>
      <c r="F1092" s="1">
        <v>3.4558128377099997E-5</v>
      </c>
      <c r="G1092">
        <v>2.6315725803499999</v>
      </c>
      <c r="H1092" t="s">
        <v>105</v>
      </c>
      <c r="I1092" t="s">
        <v>105</v>
      </c>
      <c r="J1092" t="s">
        <v>105</v>
      </c>
    </row>
    <row r="1093" spans="1:10">
      <c r="A1093" t="s">
        <v>29</v>
      </c>
      <c r="B1093">
        <v>220300087</v>
      </c>
      <c r="C1093">
        <v>220309374</v>
      </c>
      <c r="D1093" t="s">
        <v>1640</v>
      </c>
      <c r="E1093" t="s">
        <v>110</v>
      </c>
      <c r="F1093" s="1">
        <v>3.4583463702400002E-5</v>
      </c>
      <c r="G1093">
        <v>0.48100846441200001</v>
      </c>
      <c r="H1093" t="s">
        <v>111</v>
      </c>
      <c r="I1093" t="s">
        <v>105</v>
      </c>
      <c r="J1093" t="s">
        <v>105</v>
      </c>
    </row>
    <row r="1094" spans="1:10">
      <c r="A1094" t="s">
        <v>60</v>
      </c>
      <c r="B1094">
        <v>38919164</v>
      </c>
      <c r="C1094">
        <v>38921716</v>
      </c>
      <c r="D1094" t="s">
        <v>2202</v>
      </c>
      <c r="E1094" t="s">
        <v>110</v>
      </c>
      <c r="F1094" s="1">
        <v>3.46102252848E-5</v>
      </c>
      <c r="G1094">
        <v>2.2847576483899998</v>
      </c>
      <c r="H1094" t="s">
        <v>111</v>
      </c>
      <c r="I1094" t="s">
        <v>105</v>
      </c>
      <c r="J1094" t="s">
        <v>105</v>
      </c>
    </row>
    <row r="1095" spans="1:10">
      <c r="A1095" t="s">
        <v>60</v>
      </c>
      <c r="B1095">
        <v>175811375</v>
      </c>
      <c r="C1095">
        <v>175812221</v>
      </c>
      <c r="D1095" t="s">
        <v>2045</v>
      </c>
      <c r="E1095" t="s">
        <v>104</v>
      </c>
      <c r="F1095" s="1">
        <v>3.4780504042399997E-5</v>
      </c>
      <c r="G1095">
        <v>2.00943339145</v>
      </c>
      <c r="H1095" t="s">
        <v>105</v>
      </c>
      <c r="I1095" t="s">
        <v>105</v>
      </c>
      <c r="J1095" t="s">
        <v>105</v>
      </c>
    </row>
    <row r="1096" spans="1:10">
      <c r="A1096" t="s">
        <v>36</v>
      </c>
      <c r="B1096">
        <v>62317225</v>
      </c>
      <c r="C1096">
        <v>62318990</v>
      </c>
      <c r="D1096" t="s">
        <v>37</v>
      </c>
      <c r="E1096" t="s">
        <v>110</v>
      </c>
      <c r="F1096" s="1">
        <v>3.52531298461E-5</v>
      </c>
      <c r="G1096">
        <v>0.37982079783400002</v>
      </c>
      <c r="H1096" t="s">
        <v>111</v>
      </c>
      <c r="I1096" t="s">
        <v>105</v>
      </c>
      <c r="J1096" t="s">
        <v>111</v>
      </c>
    </row>
    <row r="1097" spans="1:10">
      <c r="A1097" t="s">
        <v>102</v>
      </c>
      <c r="B1097">
        <v>94731016</v>
      </c>
      <c r="C1097">
        <v>94738621</v>
      </c>
      <c r="D1097" t="s">
        <v>811</v>
      </c>
      <c r="E1097" t="s">
        <v>110</v>
      </c>
      <c r="F1097" s="1">
        <v>3.5630803330600001E-5</v>
      </c>
      <c r="G1097">
        <v>0.60839461406899997</v>
      </c>
      <c r="H1097" t="s">
        <v>105</v>
      </c>
      <c r="I1097" t="s">
        <v>105</v>
      </c>
      <c r="J1097" t="s">
        <v>105</v>
      </c>
    </row>
    <row r="1098" spans="1:10">
      <c r="A1098" t="s">
        <v>106</v>
      </c>
      <c r="B1098">
        <v>84108346</v>
      </c>
      <c r="C1098">
        <v>84115351</v>
      </c>
      <c r="D1098" t="s">
        <v>296</v>
      </c>
      <c r="E1098" t="s">
        <v>104</v>
      </c>
      <c r="F1098" s="1">
        <v>3.5743586911800003E-5</v>
      </c>
      <c r="G1098">
        <v>2.9592379923499998</v>
      </c>
      <c r="H1098" t="s">
        <v>105</v>
      </c>
      <c r="I1098" t="s">
        <v>105</v>
      </c>
      <c r="J1098" t="s">
        <v>105</v>
      </c>
    </row>
    <row r="1099" spans="1:10">
      <c r="A1099" t="s">
        <v>29</v>
      </c>
      <c r="B1099">
        <v>131098612</v>
      </c>
      <c r="C1099">
        <v>131099239</v>
      </c>
      <c r="D1099" t="s">
        <v>2618</v>
      </c>
      <c r="E1099" t="s">
        <v>104</v>
      </c>
      <c r="F1099" s="1">
        <v>3.5769834481699998E-5</v>
      </c>
      <c r="G1099">
        <v>3.09377486623</v>
      </c>
      <c r="H1099" t="s">
        <v>105</v>
      </c>
      <c r="I1099" t="s">
        <v>105</v>
      </c>
      <c r="J1099" t="s">
        <v>105</v>
      </c>
    </row>
    <row r="1100" spans="1:10">
      <c r="A1100" t="s">
        <v>184</v>
      </c>
      <c r="B1100">
        <v>8793118</v>
      </c>
      <c r="C1100">
        <v>8796229</v>
      </c>
      <c r="D1100" t="s">
        <v>395</v>
      </c>
      <c r="E1100" t="s">
        <v>110</v>
      </c>
      <c r="F1100" s="1">
        <v>3.57795306439E-5</v>
      </c>
      <c r="G1100">
        <v>0.52456292224199996</v>
      </c>
      <c r="H1100" t="s">
        <v>111</v>
      </c>
      <c r="I1100" t="s">
        <v>105</v>
      </c>
      <c r="J1100" t="s">
        <v>105</v>
      </c>
    </row>
    <row r="1101" spans="1:10">
      <c r="A1101" t="s">
        <v>39</v>
      </c>
      <c r="B1101">
        <v>69482780</v>
      </c>
      <c r="C1101">
        <v>69486516</v>
      </c>
      <c r="D1101" t="s">
        <v>2117</v>
      </c>
      <c r="E1101" t="s">
        <v>104</v>
      </c>
      <c r="F1101" s="1">
        <v>3.58389536896E-5</v>
      </c>
      <c r="G1101">
        <v>1.7414866950600001</v>
      </c>
      <c r="H1101" t="s">
        <v>105</v>
      </c>
      <c r="I1101" t="s">
        <v>105</v>
      </c>
      <c r="J1101" t="s">
        <v>105</v>
      </c>
    </row>
    <row r="1102" spans="1:10">
      <c r="A1102" t="s">
        <v>13</v>
      </c>
      <c r="B1102">
        <v>64231560</v>
      </c>
      <c r="C1102">
        <v>64263621</v>
      </c>
      <c r="D1102" t="s">
        <v>343</v>
      </c>
      <c r="E1102" t="s">
        <v>104</v>
      </c>
      <c r="F1102" s="1">
        <v>3.6066359762299998E-5</v>
      </c>
      <c r="G1102">
        <v>0.48821672873600003</v>
      </c>
      <c r="H1102" t="s">
        <v>105</v>
      </c>
      <c r="I1102" t="s">
        <v>105</v>
      </c>
      <c r="J1102" t="s">
        <v>105</v>
      </c>
    </row>
    <row r="1103" spans="1:10">
      <c r="A1103" t="s">
        <v>36</v>
      </c>
      <c r="B1103">
        <v>60708531</v>
      </c>
      <c r="C1103">
        <v>60709218</v>
      </c>
      <c r="D1103" t="s">
        <v>1256</v>
      </c>
      <c r="E1103" t="s">
        <v>110</v>
      </c>
      <c r="F1103" s="1">
        <v>3.6379557684799997E-5</v>
      </c>
      <c r="G1103">
        <v>0.400404968641</v>
      </c>
      <c r="H1103" t="s">
        <v>105</v>
      </c>
      <c r="I1103" t="s">
        <v>105</v>
      </c>
      <c r="J1103" t="s">
        <v>111</v>
      </c>
    </row>
    <row r="1104" spans="1:10">
      <c r="A1104" t="s">
        <v>13</v>
      </c>
      <c r="B1104">
        <v>91150710</v>
      </c>
      <c r="C1104">
        <v>91157684</v>
      </c>
      <c r="D1104" t="s">
        <v>2048</v>
      </c>
      <c r="E1104" t="s">
        <v>110</v>
      </c>
      <c r="F1104" s="1">
        <v>3.6391674405399999E-5</v>
      </c>
      <c r="G1104">
        <v>0.61387709563600001</v>
      </c>
      <c r="H1104" t="s">
        <v>111</v>
      </c>
      <c r="I1104" t="s">
        <v>105</v>
      </c>
      <c r="J1104" t="s">
        <v>105</v>
      </c>
    </row>
    <row r="1105" spans="1:10">
      <c r="A1105" t="s">
        <v>184</v>
      </c>
      <c r="B1105">
        <v>77464917</v>
      </c>
      <c r="C1105">
        <v>77470345</v>
      </c>
      <c r="D1105" t="s">
        <v>1972</v>
      </c>
      <c r="E1105" t="s">
        <v>110</v>
      </c>
      <c r="F1105" s="1">
        <v>3.65345150322E-5</v>
      </c>
      <c r="G1105">
        <v>0.25626355276700002</v>
      </c>
      <c r="H1105" t="s">
        <v>105</v>
      </c>
      <c r="I1105" t="s">
        <v>105</v>
      </c>
      <c r="J1105" t="s">
        <v>105</v>
      </c>
    </row>
    <row r="1106" spans="1:10">
      <c r="A1106" t="s">
        <v>24</v>
      </c>
      <c r="B1106">
        <v>80211120</v>
      </c>
      <c r="C1106">
        <v>80213304</v>
      </c>
      <c r="D1106" t="s">
        <v>1262</v>
      </c>
      <c r="E1106" t="s">
        <v>104</v>
      </c>
      <c r="F1106" s="1">
        <v>3.7119219901799998E-5</v>
      </c>
      <c r="G1106">
        <v>1.5985667667400001</v>
      </c>
      <c r="H1106" t="s">
        <v>105</v>
      </c>
      <c r="I1106" t="s">
        <v>105</v>
      </c>
      <c r="J1106" t="s">
        <v>105</v>
      </c>
    </row>
    <row r="1107" spans="1:10">
      <c r="A1107" t="s">
        <v>39</v>
      </c>
      <c r="B1107">
        <v>66367107</v>
      </c>
      <c r="C1107">
        <v>66367959</v>
      </c>
      <c r="D1107" t="s">
        <v>2181</v>
      </c>
      <c r="E1107" t="s">
        <v>110</v>
      </c>
      <c r="F1107" s="1">
        <v>3.7191631202E-5</v>
      </c>
      <c r="G1107">
        <v>0.46287900172699997</v>
      </c>
      <c r="H1107" t="s">
        <v>105</v>
      </c>
      <c r="I1107" t="s">
        <v>105</v>
      </c>
      <c r="J1107" t="s">
        <v>105</v>
      </c>
    </row>
    <row r="1108" spans="1:10">
      <c r="A1108" t="s">
        <v>39</v>
      </c>
      <c r="B1108">
        <v>75776832</v>
      </c>
      <c r="C1108">
        <v>75826967</v>
      </c>
      <c r="D1108" t="s">
        <v>1302</v>
      </c>
      <c r="E1108" t="s">
        <v>110</v>
      </c>
      <c r="F1108" s="1">
        <v>3.7395992832200002E-5</v>
      </c>
      <c r="G1108">
        <v>0.53296391717900005</v>
      </c>
      <c r="H1108" t="s">
        <v>111</v>
      </c>
      <c r="I1108" t="s">
        <v>105</v>
      </c>
      <c r="J1108" t="s">
        <v>105</v>
      </c>
    </row>
    <row r="1109" spans="1:10">
      <c r="A1109" t="s">
        <v>24</v>
      </c>
      <c r="B1109">
        <v>6905130</v>
      </c>
      <c r="C1109">
        <v>6908575</v>
      </c>
      <c r="D1109" t="s">
        <v>339</v>
      </c>
      <c r="E1109" t="s">
        <v>110</v>
      </c>
      <c r="F1109" s="1">
        <v>3.7685854785200002E-5</v>
      </c>
      <c r="G1109">
        <v>0.45191140822100001</v>
      </c>
      <c r="H1109" t="s">
        <v>105</v>
      </c>
      <c r="I1109" t="s">
        <v>105</v>
      </c>
      <c r="J1109" t="s">
        <v>105</v>
      </c>
    </row>
    <row r="1110" spans="1:10">
      <c r="A1110" t="s">
        <v>106</v>
      </c>
      <c r="B1110">
        <v>1720810</v>
      </c>
      <c r="C1110">
        <v>1723881</v>
      </c>
      <c r="D1110" t="s">
        <v>398</v>
      </c>
      <c r="E1110" t="s">
        <v>110</v>
      </c>
      <c r="F1110" s="1">
        <v>3.8023442028199998E-5</v>
      </c>
      <c r="G1110">
        <v>0.47266130346700003</v>
      </c>
      <c r="H1110" t="s">
        <v>111</v>
      </c>
      <c r="I1110" t="s">
        <v>105</v>
      </c>
      <c r="J1110" t="s">
        <v>105</v>
      </c>
    </row>
    <row r="1111" spans="1:10">
      <c r="A1111" t="s">
        <v>60</v>
      </c>
      <c r="B1111">
        <v>130726801</v>
      </c>
      <c r="C1111">
        <v>130727610</v>
      </c>
      <c r="D1111" t="s">
        <v>780</v>
      </c>
      <c r="E1111" t="s">
        <v>110</v>
      </c>
      <c r="F1111" s="1">
        <v>3.8071684272299998E-5</v>
      </c>
      <c r="G1111">
        <v>0.555815014552</v>
      </c>
      <c r="H1111" t="s">
        <v>105</v>
      </c>
      <c r="I1111" t="s">
        <v>105</v>
      </c>
      <c r="J1111" t="s">
        <v>111</v>
      </c>
    </row>
    <row r="1112" spans="1:10">
      <c r="A1112" t="s">
        <v>106</v>
      </c>
      <c r="B1112">
        <v>2053729</v>
      </c>
      <c r="C1112">
        <v>2059524</v>
      </c>
      <c r="D1112" t="s">
        <v>571</v>
      </c>
      <c r="E1112" t="s">
        <v>104</v>
      </c>
      <c r="F1112" s="1">
        <v>3.8197755775999998E-5</v>
      </c>
      <c r="G1112">
        <v>0.56007582876299999</v>
      </c>
      <c r="H1112" t="s">
        <v>105</v>
      </c>
      <c r="I1112" t="s">
        <v>105</v>
      </c>
      <c r="J1112" t="s">
        <v>105</v>
      </c>
    </row>
    <row r="1113" spans="1:10">
      <c r="A1113" t="s">
        <v>22</v>
      </c>
      <c r="B1113">
        <v>10822975</v>
      </c>
      <c r="C1113">
        <v>10823228</v>
      </c>
      <c r="D1113" t="s">
        <v>2747</v>
      </c>
      <c r="E1113" t="s">
        <v>110</v>
      </c>
      <c r="F1113" s="1">
        <v>3.8633596410500001E-5</v>
      </c>
      <c r="G1113">
        <v>0.53046386762999997</v>
      </c>
      <c r="H1113" t="s">
        <v>111</v>
      </c>
      <c r="I1113" t="s">
        <v>105</v>
      </c>
      <c r="J1113" t="s">
        <v>105</v>
      </c>
    </row>
    <row r="1114" spans="1:10">
      <c r="A1114" t="s">
        <v>15</v>
      </c>
      <c r="B1114">
        <v>160061398</v>
      </c>
      <c r="C1114">
        <v>160061597</v>
      </c>
      <c r="D1114" t="s">
        <v>1573</v>
      </c>
      <c r="E1114" t="s">
        <v>104</v>
      </c>
      <c r="F1114" s="1">
        <v>3.9280788818300003E-5</v>
      </c>
      <c r="G1114">
        <v>6.8444998204400003</v>
      </c>
      <c r="H1114" t="s">
        <v>105</v>
      </c>
      <c r="I1114" t="s">
        <v>105</v>
      </c>
      <c r="J1114" t="s">
        <v>105</v>
      </c>
    </row>
    <row r="1115" spans="1:10">
      <c r="A1115" t="s">
        <v>15</v>
      </c>
      <c r="B1115">
        <v>204192713</v>
      </c>
      <c r="C1115">
        <v>204197210</v>
      </c>
      <c r="D1115" t="s">
        <v>1512</v>
      </c>
      <c r="E1115" t="s">
        <v>104</v>
      </c>
      <c r="F1115" s="1">
        <v>3.9292599687900001E-5</v>
      </c>
      <c r="G1115">
        <v>1.5191317411900001</v>
      </c>
      <c r="H1115" t="s">
        <v>105</v>
      </c>
      <c r="I1115" t="s">
        <v>105</v>
      </c>
      <c r="J1115" t="s">
        <v>105</v>
      </c>
    </row>
    <row r="1116" spans="1:10">
      <c r="A1116" t="s">
        <v>29</v>
      </c>
      <c r="B1116">
        <v>38527470</v>
      </c>
      <c r="C1116">
        <v>38536520</v>
      </c>
      <c r="D1116" t="s">
        <v>2200</v>
      </c>
      <c r="E1116" t="s">
        <v>104</v>
      </c>
      <c r="F1116" s="1">
        <v>3.9392983368499997E-5</v>
      </c>
      <c r="G1116">
        <v>1.9676578676200001</v>
      </c>
      <c r="H1116" t="s">
        <v>105</v>
      </c>
      <c r="I1116" t="s">
        <v>105</v>
      </c>
      <c r="J1116" t="s">
        <v>105</v>
      </c>
    </row>
    <row r="1117" spans="1:10">
      <c r="A1117" t="s">
        <v>11</v>
      </c>
      <c r="B1117">
        <v>7092700</v>
      </c>
      <c r="C1117">
        <v>7125577</v>
      </c>
      <c r="D1117" t="s">
        <v>1052</v>
      </c>
      <c r="E1117" t="s">
        <v>104</v>
      </c>
      <c r="F1117" s="1">
        <v>4.0062723572500002E-5</v>
      </c>
      <c r="G1117">
        <v>0.60161915183600001</v>
      </c>
      <c r="H1117" t="s">
        <v>111</v>
      </c>
      <c r="I1117" t="s">
        <v>105</v>
      </c>
      <c r="J1117" t="s">
        <v>105</v>
      </c>
    </row>
    <row r="1118" spans="1:10">
      <c r="A1118" t="s">
        <v>39</v>
      </c>
      <c r="B1118">
        <v>73087914</v>
      </c>
      <c r="C1118">
        <v>73100156</v>
      </c>
      <c r="D1118" t="s">
        <v>452</v>
      </c>
      <c r="E1118" t="s">
        <v>110</v>
      </c>
      <c r="F1118" s="1">
        <v>4.0161021744199998E-5</v>
      </c>
      <c r="G1118">
        <v>0.56025545689599998</v>
      </c>
      <c r="H1118" t="s">
        <v>111</v>
      </c>
      <c r="I1118" t="s">
        <v>105</v>
      </c>
      <c r="J1118" t="s">
        <v>105</v>
      </c>
    </row>
    <row r="1119" spans="1:10">
      <c r="A1119" t="s">
        <v>102</v>
      </c>
      <c r="B1119">
        <v>23149046</v>
      </c>
      <c r="C1119">
        <v>23150815</v>
      </c>
      <c r="D1119" t="s">
        <v>2545</v>
      </c>
      <c r="E1119" t="s">
        <v>110</v>
      </c>
      <c r="F1119" s="1">
        <v>4.0220720050699998E-5</v>
      </c>
      <c r="G1119">
        <v>2.4018831994699998</v>
      </c>
      <c r="H1119" t="s">
        <v>105</v>
      </c>
      <c r="I1119" t="s">
        <v>105</v>
      </c>
      <c r="J1119" t="s">
        <v>105</v>
      </c>
    </row>
    <row r="1120" spans="1:10">
      <c r="A1120" t="s">
        <v>11</v>
      </c>
      <c r="B1120">
        <v>76443030</v>
      </c>
      <c r="C1120">
        <v>76443535</v>
      </c>
      <c r="D1120" t="s">
        <v>1359</v>
      </c>
      <c r="E1120" t="s">
        <v>104</v>
      </c>
      <c r="F1120" s="1">
        <v>4.06755786262E-5</v>
      </c>
      <c r="G1120">
        <v>0.64479726806399995</v>
      </c>
      <c r="H1120" t="s">
        <v>105</v>
      </c>
      <c r="I1120" t="s">
        <v>105</v>
      </c>
      <c r="J1120" t="s">
        <v>105</v>
      </c>
    </row>
    <row r="1121" spans="1:10">
      <c r="A1121" t="s">
        <v>29</v>
      </c>
      <c r="B1121">
        <v>133971351</v>
      </c>
      <c r="C1121">
        <v>134060608</v>
      </c>
      <c r="D1121" t="s">
        <v>599</v>
      </c>
      <c r="E1121" t="s">
        <v>104</v>
      </c>
      <c r="F1121" s="1">
        <v>4.0698956054599999E-5</v>
      </c>
      <c r="G1121">
        <v>0.50760117974200003</v>
      </c>
      <c r="H1121" t="s">
        <v>105</v>
      </c>
      <c r="I1121" t="s">
        <v>105</v>
      </c>
      <c r="J1121" t="s">
        <v>105</v>
      </c>
    </row>
    <row r="1122" spans="1:10">
      <c r="A1122" t="s">
        <v>106</v>
      </c>
      <c r="B1122">
        <v>86523338</v>
      </c>
      <c r="C1122">
        <v>86523869</v>
      </c>
      <c r="D1122" t="s">
        <v>107</v>
      </c>
      <c r="E1122" t="s">
        <v>104</v>
      </c>
      <c r="F1122" s="1">
        <v>4.0721260091299997E-5</v>
      </c>
      <c r="G1122">
        <v>0.42971658693100001</v>
      </c>
      <c r="H1122" t="s">
        <v>105</v>
      </c>
      <c r="I1122" t="s">
        <v>105</v>
      </c>
      <c r="J1122" t="s">
        <v>105</v>
      </c>
    </row>
    <row r="1123" spans="1:10">
      <c r="A1123" t="s">
        <v>15</v>
      </c>
      <c r="B1123">
        <v>31350012</v>
      </c>
      <c r="C1123">
        <v>31351469</v>
      </c>
      <c r="D1123" t="s">
        <v>442</v>
      </c>
      <c r="E1123" t="s">
        <v>104</v>
      </c>
      <c r="F1123" s="1">
        <v>4.1122689040500001E-5</v>
      </c>
      <c r="G1123">
        <v>2.5116782789099998</v>
      </c>
      <c r="H1123" t="s">
        <v>105</v>
      </c>
      <c r="I1123" t="s">
        <v>105</v>
      </c>
      <c r="J1123" t="s">
        <v>105</v>
      </c>
    </row>
    <row r="1124" spans="1:10">
      <c r="A1124" t="s">
        <v>19</v>
      </c>
      <c r="B1124">
        <v>100962162</v>
      </c>
      <c r="C1124">
        <v>100982814</v>
      </c>
      <c r="D1124" t="s">
        <v>1608</v>
      </c>
      <c r="E1124" t="s">
        <v>110</v>
      </c>
      <c r="F1124" s="1">
        <v>4.1531378287100001E-5</v>
      </c>
      <c r="G1124">
        <v>2.98908661806</v>
      </c>
      <c r="H1124" t="s">
        <v>111</v>
      </c>
      <c r="I1124" t="s">
        <v>105</v>
      </c>
      <c r="J1124" t="s">
        <v>105</v>
      </c>
    </row>
    <row r="1125" spans="1:10">
      <c r="A1125" t="s">
        <v>108</v>
      </c>
      <c r="B1125">
        <v>11022786</v>
      </c>
      <c r="C1125">
        <v>11030329</v>
      </c>
      <c r="D1125" t="s">
        <v>133</v>
      </c>
      <c r="E1125" t="s">
        <v>110</v>
      </c>
      <c r="F1125" s="1">
        <v>4.1669025785200002E-5</v>
      </c>
      <c r="G1125">
        <v>1.99042813307</v>
      </c>
      <c r="H1125" t="s">
        <v>105</v>
      </c>
      <c r="I1125" t="s">
        <v>105</v>
      </c>
      <c r="J1125" t="s">
        <v>105</v>
      </c>
    </row>
    <row r="1126" spans="1:10">
      <c r="A1126" t="s">
        <v>102</v>
      </c>
      <c r="B1126">
        <v>19316153</v>
      </c>
      <c r="C1126">
        <v>19362711</v>
      </c>
      <c r="D1126" t="s">
        <v>2427</v>
      </c>
      <c r="E1126" t="s">
        <v>104</v>
      </c>
      <c r="F1126" s="1">
        <v>4.1909305600100003E-5</v>
      </c>
      <c r="G1126">
        <v>2.3888719731500001</v>
      </c>
      <c r="H1126" t="s">
        <v>105</v>
      </c>
      <c r="I1126" t="s">
        <v>105</v>
      </c>
      <c r="J1126" t="s">
        <v>105</v>
      </c>
    </row>
    <row r="1127" spans="1:10">
      <c r="A1127" t="s">
        <v>11</v>
      </c>
      <c r="B1127">
        <v>120934356</v>
      </c>
      <c r="C1127">
        <v>120935875</v>
      </c>
      <c r="D1127" t="s">
        <v>675</v>
      </c>
      <c r="E1127" t="s">
        <v>110</v>
      </c>
      <c r="F1127" s="1">
        <v>4.1969889936799997E-5</v>
      </c>
      <c r="G1127">
        <v>0.37330372992400002</v>
      </c>
      <c r="H1127" t="s">
        <v>105</v>
      </c>
      <c r="I1127" t="s">
        <v>105</v>
      </c>
      <c r="J1127" t="s">
        <v>105</v>
      </c>
    </row>
    <row r="1128" spans="1:10">
      <c r="A1128" t="s">
        <v>11</v>
      </c>
      <c r="B1128">
        <v>120934019</v>
      </c>
      <c r="C1128">
        <v>120934204</v>
      </c>
      <c r="D1128" t="s">
        <v>1690</v>
      </c>
      <c r="E1128" t="s">
        <v>110</v>
      </c>
      <c r="F1128" s="1">
        <v>4.1969889936799997E-5</v>
      </c>
      <c r="G1128">
        <v>3.18194317246</v>
      </c>
      <c r="H1128" t="s">
        <v>105</v>
      </c>
      <c r="I1128" t="s">
        <v>105</v>
      </c>
      <c r="J1128" t="s">
        <v>105</v>
      </c>
    </row>
    <row r="1129" spans="1:10">
      <c r="A1129" t="s">
        <v>24</v>
      </c>
      <c r="B1129">
        <v>3577171</v>
      </c>
      <c r="C1129">
        <v>3582883</v>
      </c>
      <c r="D1129" t="s">
        <v>242</v>
      </c>
      <c r="E1129" t="s">
        <v>104</v>
      </c>
      <c r="F1129" s="1">
        <v>4.24153505527E-5</v>
      </c>
      <c r="G1129">
        <v>0.55258401419000003</v>
      </c>
      <c r="H1129" t="s">
        <v>105</v>
      </c>
      <c r="I1129" t="s">
        <v>105</v>
      </c>
      <c r="J1129" t="s">
        <v>105</v>
      </c>
    </row>
    <row r="1130" spans="1:10">
      <c r="A1130" t="s">
        <v>39</v>
      </c>
      <c r="B1130">
        <v>44962628</v>
      </c>
      <c r="C1130">
        <v>44971523</v>
      </c>
      <c r="D1130" t="s">
        <v>268</v>
      </c>
      <c r="E1130" t="s">
        <v>104</v>
      </c>
      <c r="F1130" s="1">
        <v>4.2441265661000003E-5</v>
      </c>
      <c r="G1130">
        <v>0.35636983361000002</v>
      </c>
      <c r="H1130" t="s">
        <v>105</v>
      </c>
      <c r="I1130" t="s">
        <v>105</v>
      </c>
      <c r="J1130" t="s">
        <v>105</v>
      </c>
    </row>
    <row r="1131" spans="1:10">
      <c r="A1131" t="s">
        <v>184</v>
      </c>
      <c r="B1131">
        <v>11999186</v>
      </c>
      <c r="C1131">
        <v>12009881</v>
      </c>
      <c r="D1131" t="s">
        <v>2537</v>
      </c>
      <c r="E1131" t="s">
        <v>110</v>
      </c>
      <c r="F1131" s="1">
        <v>4.2702082887300002E-5</v>
      </c>
      <c r="G1131">
        <v>0.49355926267400002</v>
      </c>
      <c r="H1131" t="s">
        <v>105</v>
      </c>
      <c r="I1131" t="s">
        <v>105</v>
      </c>
      <c r="J1131" t="s">
        <v>105</v>
      </c>
    </row>
    <row r="1132" spans="1:10">
      <c r="A1132" t="s">
        <v>43</v>
      </c>
      <c r="B1132">
        <v>88116842</v>
      </c>
      <c r="C1132">
        <v>88141569</v>
      </c>
      <c r="D1132" t="s">
        <v>2383</v>
      </c>
      <c r="E1132" t="s">
        <v>104</v>
      </c>
      <c r="F1132" s="1">
        <v>4.28201305524E-5</v>
      </c>
      <c r="G1132">
        <v>0.468542609838</v>
      </c>
      <c r="H1132" t="s">
        <v>105</v>
      </c>
      <c r="I1132" t="s">
        <v>105</v>
      </c>
      <c r="J1132" t="s">
        <v>105</v>
      </c>
    </row>
    <row r="1133" spans="1:10">
      <c r="A1133" t="s">
        <v>106</v>
      </c>
      <c r="B1133">
        <v>29815386</v>
      </c>
      <c r="C1133">
        <v>29816134</v>
      </c>
      <c r="D1133" t="s">
        <v>1815</v>
      </c>
      <c r="E1133" t="s">
        <v>110</v>
      </c>
      <c r="F1133" s="1">
        <v>4.3538579267699999E-5</v>
      </c>
      <c r="G1133">
        <v>0.696396851037</v>
      </c>
      <c r="H1133" t="s">
        <v>105</v>
      </c>
      <c r="I1133" t="s">
        <v>105</v>
      </c>
      <c r="J1133" t="s">
        <v>111</v>
      </c>
    </row>
    <row r="1134" spans="1:10">
      <c r="A1134" t="s">
        <v>84</v>
      </c>
      <c r="B1134">
        <v>15693901</v>
      </c>
      <c r="C1134">
        <v>15706783</v>
      </c>
      <c r="D1134" t="s">
        <v>1460</v>
      </c>
      <c r="E1134" t="s">
        <v>110</v>
      </c>
      <c r="F1134" s="1">
        <v>4.3567447912399999E-5</v>
      </c>
      <c r="G1134">
        <v>0.43383942408600001</v>
      </c>
      <c r="H1134" t="s">
        <v>111</v>
      </c>
      <c r="I1134" t="s">
        <v>105</v>
      </c>
      <c r="J1134" t="s">
        <v>105</v>
      </c>
    </row>
    <row r="1135" spans="1:10">
      <c r="A1135" t="s">
        <v>39</v>
      </c>
      <c r="B1135">
        <v>68343511</v>
      </c>
      <c r="C1135">
        <v>68350510</v>
      </c>
      <c r="D1135" t="s">
        <v>1277</v>
      </c>
      <c r="E1135" t="s">
        <v>110</v>
      </c>
      <c r="F1135" s="1">
        <v>4.3738865358700001E-5</v>
      </c>
      <c r="G1135">
        <v>0.65066018994499997</v>
      </c>
      <c r="H1135" t="s">
        <v>111</v>
      </c>
      <c r="I1135" t="s">
        <v>105</v>
      </c>
      <c r="J1135" t="s">
        <v>105</v>
      </c>
    </row>
    <row r="1136" spans="1:10">
      <c r="A1136" t="s">
        <v>11</v>
      </c>
      <c r="B1136">
        <v>863490</v>
      </c>
      <c r="C1136">
        <v>922807</v>
      </c>
      <c r="D1136" t="s">
        <v>2569</v>
      </c>
      <c r="E1136" t="s">
        <v>110</v>
      </c>
      <c r="F1136" s="1">
        <v>4.3813987372700001E-5</v>
      </c>
      <c r="G1136">
        <v>1.96073930877</v>
      </c>
      <c r="H1136" t="s">
        <v>111</v>
      </c>
      <c r="I1136" t="s">
        <v>105</v>
      </c>
      <c r="J1136" t="s">
        <v>105</v>
      </c>
    </row>
    <row r="1137" spans="1:10">
      <c r="A1137" t="s">
        <v>36</v>
      </c>
      <c r="B1137">
        <v>33891872</v>
      </c>
      <c r="C1137">
        <v>33894468</v>
      </c>
      <c r="D1137" t="s">
        <v>407</v>
      </c>
      <c r="E1137" t="s">
        <v>104</v>
      </c>
      <c r="F1137" s="1">
        <v>4.3834621099300003E-5</v>
      </c>
      <c r="G1137">
        <v>1.4634778127600001</v>
      </c>
      <c r="H1137" t="s">
        <v>105</v>
      </c>
      <c r="I1137" t="s">
        <v>105</v>
      </c>
      <c r="J1137" t="s">
        <v>105</v>
      </c>
    </row>
    <row r="1138" spans="1:10">
      <c r="A1138" t="s">
        <v>24</v>
      </c>
      <c r="B1138">
        <v>41891729</v>
      </c>
      <c r="C1138">
        <v>41893405</v>
      </c>
      <c r="D1138" t="s">
        <v>63</v>
      </c>
      <c r="E1138" t="s">
        <v>104</v>
      </c>
      <c r="F1138" s="1">
        <v>4.39322882649E-5</v>
      </c>
      <c r="G1138">
        <v>0.66728416015199998</v>
      </c>
      <c r="H1138" t="s">
        <v>105</v>
      </c>
      <c r="I1138" t="s">
        <v>105</v>
      </c>
      <c r="J1138" t="s">
        <v>105</v>
      </c>
    </row>
    <row r="1139" spans="1:10">
      <c r="A1139" t="s">
        <v>24</v>
      </c>
      <c r="B1139">
        <v>48738475</v>
      </c>
      <c r="C1139">
        <v>48741041</v>
      </c>
      <c r="D1139" t="s">
        <v>2226</v>
      </c>
      <c r="E1139" t="s">
        <v>110</v>
      </c>
      <c r="F1139" s="1">
        <v>4.4024083430200002E-5</v>
      </c>
      <c r="G1139">
        <v>0.49404082644300001</v>
      </c>
      <c r="H1139" t="s">
        <v>111</v>
      </c>
      <c r="I1139" t="s">
        <v>105</v>
      </c>
      <c r="J1139" t="s">
        <v>105</v>
      </c>
    </row>
    <row r="1140" spans="1:10">
      <c r="A1140" t="s">
        <v>51</v>
      </c>
      <c r="B1140">
        <v>127486714</v>
      </c>
      <c r="C1140">
        <v>127495981</v>
      </c>
      <c r="D1140" t="s">
        <v>1421</v>
      </c>
      <c r="E1140" t="s">
        <v>104</v>
      </c>
      <c r="F1140" s="1">
        <v>4.4106018996499998E-5</v>
      </c>
      <c r="G1140">
        <v>1.5813970577100001</v>
      </c>
      <c r="H1140" t="s">
        <v>105</v>
      </c>
      <c r="I1140" t="s">
        <v>105</v>
      </c>
      <c r="J1140" t="s">
        <v>105</v>
      </c>
    </row>
    <row r="1141" spans="1:10">
      <c r="A1141" t="s">
        <v>24</v>
      </c>
      <c r="B1141">
        <v>48445659</v>
      </c>
      <c r="C1141">
        <v>48447392</v>
      </c>
      <c r="D1141" t="s">
        <v>1665</v>
      </c>
      <c r="E1141" t="s">
        <v>104</v>
      </c>
      <c r="F1141" s="1">
        <v>4.5255864338699998E-5</v>
      </c>
      <c r="G1141">
        <v>0.32723302482799999</v>
      </c>
      <c r="H1141" t="s">
        <v>105</v>
      </c>
      <c r="I1141" t="s">
        <v>105</v>
      </c>
      <c r="J1141" t="s">
        <v>105</v>
      </c>
    </row>
    <row r="1142" spans="1:10">
      <c r="A1142" t="s">
        <v>26</v>
      </c>
      <c r="B1142">
        <v>19379616</v>
      </c>
      <c r="C1142">
        <v>19380187</v>
      </c>
      <c r="D1142" t="s">
        <v>1055</v>
      </c>
      <c r="E1142" t="s">
        <v>104</v>
      </c>
      <c r="F1142" s="1">
        <v>4.54322216421E-5</v>
      </c>
      <c r="G1142">
        <v>2.0950786914499999</v>
      </c>
      <c r="H1142" t="s">
        <v>105</v>
      </c>
      <c r="I1142" t="s">
        <v>105</v>
      </c>
      <c r="J1142" t="s">
        <v>105</v>
      </c>
    </row>
    <row r="1143" spans="1:10">
      <c r="A1143" t="s">
        <v>112</v>
      </c>
      <c r="B1143">
        <v>65194700</v>
      </c>
      <c r="C1143">
        <v>65197359</v>
      </c>
      <c r="D1143" t="s">
        <v>2567</v>
      </c>
      <c r="E1143" t="s">
        <v>110</v>
      </c>
      <c r="F1143" s="1">
        <v>4.57173257807E-5</v>
      </c>
      <c r="G1143">
        <v>2.7350664988800002</v>
      </c>
      <c r="H1143" t="s">
        <v>105</v>
      </c>
      <c r="I1143" t="s">
        <v>105</v>
      </c>
      <c r="J1143" t="s">
        <v>105</v>
      </c>
    </row>
    <row r="1144" spans="1:10">
      <c r="A1144" t="s">
        <v>49</v>
      </c>
      <c r="B1144">
        <v>29611619</v>
      </c>
      <c r="C1144">
        <v>29621121</v>
      </c>
      <c r="D1144" t="s">
        <v>1324</v>
      </c>
      <c r="E1144" t="s">
        <v>110</v>
      </c>
      <c r="F1144" s="1">
        <v>4.58282716071E-5</v>
      </c>
      <c r="G1144">
        <v>0.33827357147699999</v>
      </c>
      <c r="H1144" t="s">
        <v>105</v>
      </c>
      <c r="I1144" t="s">
        <v>105</v>
      </c>
      <c r="J1144" t="s">
        <v>105</v>
      </c>
    </row>
    <row r="1145" spans="1:10">
      <c r="A1145" t="s">
        <v>15</v>
      </c>
      <c r="B1145">
        <v>2255582</v>
      </c>
      <c r="C1145">
        <v>2267907</v>
      </c>
      <c r="D1145" t="s">
        <v>1232</v>
      </c>
      <c r="E1145" t="s">
        <v>104</v>
      </c>
      <c r="F1145" s="1">
        <v>4.5861837065999997E-5</v>
      </c>
      <c r="G1145">
        <v>3.3407589690199999</v>
      </c>
      <c r="H1145" t="s">
        <v>105</v>
      </c>
      <c r="I1145" t="s">
        <v>105</v>
      </c>
      <c r="J1145" t="s">
        <v>105</v>
      </c>
    </row>
    <row r="1146" spans="1:10">
      <c r="A1146" t="s">
        <v>49</v>
      </c>
      <c r="B1146">
        <v>46547873</v>
      </c>
      <c r="C1146">
        <v>46572649</v>
      </c>
      <c r="D1146" t="s">
        <v>118</v>
      </c>
      <c r="E1146" t="s">
        <v>110</v>
      </c>
      <c r="F1146" s="1">
        <v>4.6058057861599997E-5</v>
      </c>
      <c r="G1146">
        <v>0.426859936647</v>
      </c>
      <c r="H1146" t="s">
        <v>105</v>
      </c>
      <c r="I1146" t="s">
        <v>105</v>
      </c>
      <c r="J1146" t="s">
        <v>105</v>
      </c>
    </row>
    <row r="1147" spans="1:10">
      <c r="A1147" t="s">
        <v>147</v>
      </c>
      <c r="B1147">
        <v>44474093</v>
      </c>
      <c r="C1147">
        <v>44476912</v>
      </c>
      <c r="D1147" t="s">
        <v>1125</v>
      </c>
      <c r="E1147" t="s">
        <v>104</v>
      </c>
      <c r="F1147" s="1">
        <v>4.6177107562999999E-5</v>
      </c>
      <c r="G1147">
        <v>1.32510873355</v>
      </c>
      <c r="H1147" t="s">
        <v>105</v>
      </c>
      <c r="I1147" t="s">
        <v>105</v>
      </c>
      <c r="J1147" t="s">
        <v>105</v>
      </c>
    </row>
    <row r="1148" spans="1:10">
      <c r="A1148" t="s">
        <v>114</v>
      </c>
      <c r="B1148">
        <v>49044964</v>
      </c>
      <c r="C1148">
        <v>49049067</v>
      </c>
      <c r="D1148" t="s">
        <v>2587</v>
      </c>
      <c r="E1148" t="s">
        <v>110</v>
      </c>
      <c r="F1148" s="1">
        <v>4.6347842849799999E-5</v>
      </c>
      <c r="G1148">
        <v>0.56736366339599997</v>
      </c>
      <c r="H1148" t="s">
        <v>105</v>
      </c>
      <c r="I1148" t="s">
        <v>105</v>
      </c>
      <c r="J1148" t="s">
        <v>111</v>
      </c>
    </row>
    <row r="1149" spans="1:10">
      <c r="A1149" t="s">
        <v>29</v>
      </c>
      <c r="B1149">
        <v>241405065</v>
      </c>
      <c r="C1149">
        <v>241405474</v>
      </c>
      <c r="D1149" t="s">
        <v>30</v>
      </c>
      <c r="E1149" t="s">
        <v>110</v>
      </c>
      <c r="F1149" s="1">
        <v>4.6476125402000003E-5</v>
      </c>
      <c r="G1149">
        <v>3.21497322946</v>
      </c>
      <c r="H1149" t="s">
        <v>105</v>
      </c>
      <c r="I1149" t="s">
        <v>105</v>
      </c>
      <c r="J1149" t="s">
        <v>111</v>
      </c>
    </row>
    <row r="1150" spans="1:10">
      <c r="A1150" t="s">
        <v>11</v>
      </c>
      <c r="B1150">
        <v>105540924</v>
      </c>
      <c r="C1150">
        <v>105543392</v>
      </c>
      <c r="D1150" t="s">
        <v>2380</v>
      </c>
      <c r="E1150" t="s">
        <v>110</v>
      </c>
      <c r="F1150" s="1">
        <v>4.6514161431900002E-5</v>
      </c>
      <c r="G1150">
        <v>2.0603298719600001</v>
      </c>
      <c r="H1150" t="s">
        <v>105</v>
      </c>
      <c r="I1150" t="s">
        <v>105</v>
      </c>
      <c r="J1150" t="s">
        <v>105</v>
      </c>
    </row>
    <row r="1151" spans="1:10">
      <c r="A1151" t="s">
        <v>51</v>
      </c>
      <c r="B1151">
        <v>120934104</v>
      </c>
      <c r="C1151">
        <v>120936532</v>
      </c>
      <c r="D1151" t="s">
        <v>1584</v>
      </c>
      <c r="E1151" t="s">
        <v>104</v>
      </c>
      <c r="F1151" s="1">
        <v>4.7810152535300002E-5</v>
      </c>
      <c r="G1151">
        <v>0.41190077710799999</v>
      </c>
      <c r="H1151" t="s">
        <v>105</v>
      </c>
      <c r="I1151" t="s">
        <v>105</v>
      </c>
      <c r="J1151" t="s">
        <v>105</v>
      </c>
    </row>
    <row r="1152" spans="1:10">
      <c r="A1152" t="s">
        <v>15</v>
      </c>
      <c r="B1152">
        <v>16775696</v>
      </c>
      <c r="C1152">
        <v>16778332</v>
      </c>
      <c r="D1152" t="s">
        <v>1293</v>
      </c>
      <c r="E1152" t="s">
        <v>110</v>
      </c>
      <c r="F1152" s="1">
        <v>4.7967658487100001E-5</v>
      </c>
      <c r="G1152">
        <v>0.34490491579600002</v>
      </c>
      <c r="H1152" t="s">
        <v>111</v>
      </c>
      <c r="I1152" t="s">
        <v>105</v>
      </c>
      <c r="J1152" t="s">
        <v>105</v>
      </c>
    </row>
    <row r="1153" spans="1:10">
      <c r="A1153" t="s">
        <v>29</v>
      </c>
      <c r="B1153">
        <v>10915197</v>
      </c>
      <c r="C1153">
        <v>10917710</v>
      </c>
      <c r="D1153" t="s">
        <v>538</v>
      </c>
      <c r="E1153" t="s">
        <v>110</v>
      </c>
      <c r="F1153" s="1">
        <v>4.8048894882000002E-5</v>
      </c>
      <c r="G1153">
        <v>0.40037679631799999</v>
      </c>
      <c r="H1153" t="s">
        <v>105</v>
      </c>
      <c r="I1153" t="s">
        <v>105</v>
      </c>
      <c r="J1153" t="s">
        <v>105</v>
      </c>
    </row>
    <row r="1154" spans="1:10">
      <c r="A1154" t="s">
        <v>15</v>
      </c>
      <c r="B1154">
        <v>33799893</v>
      </c>
      <c r="C1154">
        <v>33815197</v>
      </c>
      <c r="D1154" t="s">
        <v>2251</v>
      </c>
      <c r="E1154" t="s">
        <v>104</v>
      </c>
      <c r="F1154" s="1">
        <v>4.8284725294100001E-5</v>
      </c>
      <c r="G1154">
        <v>1.88592072082</v>
      </c>
      <c r="H1154" t="s">
        <v>105</v>
      </c>
      <c r="I1154" t="s">
        <v>105</v>
      </c>
      <c r="J1154" t="s">
        <v>105</v>
      </c>
    </row>
    <row r="1155" spans="1:10">
      <c r="A1155" t="s">
        <v>29</v>
      </c>
      <c r="B1155">
        <v>42282533</v>
      </c>
      <c r="C1155">
        <v>42284360</v>
      </c>
      <c r="D1155" t="s">
        <v>1215</v>
      </c>
      <c r="E1155" t="s">
        <v>110</v>
      </c>
      <c r="F1155" s="1">
        <v>4.8312594832699997E-5</v>
      </c>
      <c r="G1155">
        <v>0.60948512544800004</v>
      </c>
      <c r="H1155" t="s">
        <v>111</v>
      </c>
      <c r="I1155" t="s">
        <v>105</v>
      </c>
      <c r="J1155" t="s">
        <v>105</v>
      </c>
    </row>
    <row r="1156" spans="1:10">
      <c r="A1156" t="s">
        <v>114</v>
      </c>
      <c r="B1156">
        <v>138068221</v>
      </c>
      <c r="C1156">
        <v>138091707</v>
      </c>
      <c r="D1156" t="s">
        <v>1173</v>
      </c>
      <c r="E1156" t="s">
        <v>110</v>
      </c>
      <c r="F1156" s="1">
        <v>4.8731520110500002E-5</v>
      </c>
      <c r="G1156">
        <v>0.40145760414499998</v>
      </c>
      <c r="H1156" t="s">
        <v>111</v>
      </c>
      <c r="I1156" t="s">
        <v>105</v>
      </c>
      <c r="J1156" t="s">
        <v>105</v>
      </c>
    </row>
    <row r="1157" spans="1:10">
      <c r="A1157" t="s">
        <v>184</v>
      </c>
      <c r="B1157">
        <v>45375058</v>
      </c>
      <c r="C1157">
        <v>45377644</v>
      </c>
      <c r="D1157" t="s">
        <v>1632</v>
      </c>
      <c r="E1157" t="s">
        <v>104</v>
      </c>
      <c r="F1157" s="1">
        <v>4.88130599104E-5</v>
      </c>
      <c r="G1157">
        <v>2.6193219670499999</v>
      </c>
      <c r="H1157" t="s">
        <v>105</v>
      </c>
      <c r="I1157" t="s">
        <v>105</v>
      </c>
      <c r="J1157" t="s">
        <v>105</v>
      </c>
    </row>
    <row r="1158" spans="1:10">
      <c r="A1158" t="s">
        <v>51</v>
      </c>
      <c r="B1158">
        <v>134981816</v>
      </c>
      <c r="C1158">
        <v>134996847</v>
      </c>
      <c r="D1158" t="s">
        <v>2090</v>
      </c>
      <c r="E1158" t="s">
        <v>110</v>
      </c>
      <c r="F1158" s="1">
        <v>4.9162996239399997E-5</v>
      </c>
      <c r="G1158">
        <v>0.50912170894999997</v>
      </c>
      <c r="H1158" t="s">
        <v>111</v>
      </c>
      <c r="I1158" t="s">
        <v>105</v>
      </c>
      <c r="J1158" t="s">
        <v>105</v>
      </c>
    </row>
    <row r="1159" spans="1:10">
      <c r="A1159" t="s">
        <v>147</v>
      </c>
      <c r="B1159">
        <v>47687056</v>
      </c>
      <c r="C1159">
        <v>47690314</v>
      </c>
      <c r="D1159" t="s">
        <v>2373</v>
      </c>
      <c r="E1159" t="s">
        <v>104</v>
      </c>
      <c r="F1159" s="1">
        <v>4.9219678739299998E-5</v>
      </c>
      <c r="G1159">
        <v>1.5794256879399999</v>
      </c>
      <c r="H1159" t="s">
        <v>105</v>
      </c>
      <c r="I1159" t="s">
        <v>105</v>
      </c>
      <c r="J1159" t="s">
        <v>105</v>
      </c>
    </row>
    <row r="1160" spans="1:10">
      <c r="A1160" t="s">
        <v>114</v>
      </c>
      <c r="B1160">
        <v>52889460</v>
      </c>
      <c r="C1160">
        <v>52931306</v>
      </c>
      <c r="D1160" t="s">
        <v>2163</v>
      </c>
      <c r="E1160" t="s">
        <v>104</v>
      </c>
      <c r="F1160" s="1">
        <v>4.9226747778000002E-5</v>
      </c>
      <c r="G1160">
        <v>2.4844799264700002</v>
      </c>
      <c r="H1160" t="s">
        <v>105</v>
      </c>
      <c r="I1160" t="s">
        <v>105</v>
      </c>
      <c r="J1160" t="s">
        <v>105</v>
      </c>
    </row>
    <row r="1161" spans="1:10">
      <c r="A1161" t="s">
        <v>108</v>
      </c>
      <c r="B1161">
        <v>80418844</v>
      </c>
      <c r="C1161">
        <v>80427407</v>
      </c>
      <c r="D1161" t="s">
        <v>2670</v>
      </c>
      <c r="E1161" t="s">
        <v>104</v>
      </c>
      <c r="F1161" s="1">
        <v>4.9385559537399997E-5</v>
      </c>
      <c r="G1161">
        <v>1.64336674695</v>
      </c>
      <c r="H1161" t="s">
        <v>105</v>
      </c>
      <c r="I1161" t="s">
        <v>105</v>
      </c>
      <c r="J1161" t="s">
        <v>105</v>
      </c>
    </row>
    <row r="1162" spans="1:10">
      <c r="A1162" t="s">
        <v>108</v>
      </c>
      <c r="B1162">
        <v>99943591</v>
      </c>
      <c r="C1162">
        <v>99947353</v>
      </c>
      <c r="D1162" t="s">
        <v>1021</v>
      </c>
      <c r="E1162" t="s">
        <v>110</v>
      </c>
      <c r="F1162" s="1">
        <v>4.9510269998000003E-5</v>
      </c>
      <c r="G1162">
        <v>1.39864916012</v>
      </c>
      <c r="H1162" t="s">
        <v>111</v>
      </c>
      <c r="I1162" t="s">
        <v>105</v>
      </c>
      <c r="J1162" t="s">
        <v>105</v>
      </c>
    </row>
    <row r="1163" spans="1:10">
      <c r="A1163" t="s">
        <v>15</v>
      </c>
      <c r="B1163">
        <v>201454504</v>
      </c>
      <c r="C1163">
        <v>201457982</v>
      </c>
      <c r="D1163" t="s">
        <v>1514</v>
      </c>
      <c r="E1163" t="s">
        <v>104</v>
      </c>
      <c r="F1163" s="1">
        <v>5.0274598795099998E-5</v>
      </c>
      <c r="G1163">
        <v>1.4001800314499999</v>
      </c>
      <c r="H1163" t="s">
        <v>105</v>
      </c>
      <c r="I1163" t="s">
        <v>105</v>
      </c>
      <c r="J1163" t="s">
        <v>105</v>
      </c>
    </row>
    <row r="1164" spans="1:10">
      <c r="A1164" t="s">
        <v>36</v>
      </c>
      <c r="B1164">
        <v>60894069</v>
      </c>
      <c r="C1164">
        <v>60894739</v>
      </c>
      <c r="D1164" t="s">
        <v>1074</v>
      </c>
      <c r="E1164" t="s">
        <v>104</v>
      </c>
      <c r="F1164" s="1">
        <v>5.0282791871699998E-5</v>
      </c>
      <c r="G1164">
        <v>0.47548092448500001</v>
      </c>
      <c r="H1164" t="s">
        <v>105</v>
      </c>
      <c r="I1164" t="s">
        <v>105</v>
      </c>
      <c r="J1164" t="s">
        <v>105</v>
      </c>
    </row>
    <row r="1165" spans="1:10">
      <c r="A1165" t="s">
        <v>102</v>
      </c>
      <c r="B1165">
        <v>59352329</v>
      </c>
      <c r="C1165">
        <v>59358465</v>
      </c>
      <c r="D1165" t="s">
        <v>1620</v>
      </c>
      <c r="E1165" t="s">
        <v>110</v>
      </c>
      <c r="F1165" s="1">
        <v>5.0342800026800002E-5</v>
      </c>
      <c r="G1165">
        <v>2.2301411500700001</v>
      </c>
      <c r="H1165" t="s">
        <v>105</v>
      </c>
      <c r="I1165" t="s">
        <v>105</v>
      </c>
      <c r="J1165" t="s">
        <v>105</v>
      </c>
    </row>
    <row r="1166" spans="1:10">
      <c r="A1166" t="s">
        <v>49</v>
      </c>
      <c r="B1166">
        <v>31359320</v>
      </c>
      <c r="C1166">
        <v>31363051</v>
      </c>
      <c r="D1166" t="s">
        <v>2272</v>
      </c>
      <c r="E1166" t="s">
        <v>104</v>
      </c>
      <c r="F1166" s="1">
        <v>5.03760346234E-5</v>
      </c>
      <c r="G1166">
        <v>0.40677567947499998</v>
      </c>
      <c r="H1166" t="s">
        <v>105</v>
      </c>
      <c r="I1166" t="s">
        <v>105</v>
      </c>
      <c r="J1166" t="s">
        <v>105</v>
      </c>
    </row>
    <row r="1167" spans="1:10">
      <c r="A1167" t="s">
        <v>114</v>
      </c>
      <c r="B1167">
        <v>41241161</v>
      </c>
      <c r="C1167">
        <v>41265511</v>
      </c>
      <c r="D1167" t="s">
        <v>1787</v>
      </c>
      <c r="E1167" t="s">
        <v>110</v>
      </c>
      <c r="F1167" s="1">
        <v>5.09291440506E-5</v>
      </c>
      <c r="G1167">
        <v>0.41996784259800002</v>
      </c>
      <c r="H1167" t="s">
        <v>111</v>
      </c>
      <c r="I1167" t="s">
        <v>111</v>
      </c>
      <c r="J1167" t="s">
        <v>105</v>
      </c>
    </row>
    <row r="1168" spans="1:10">
      <c r="A1168" t="s">
        <v>39</v>
      </c>
      <c r="B1168">
        <v>102033302</v>
      </c>
      <c r="C1168">
        <v>102056748</v>
      </c>
      <c r="D1168" t="s">
        <v>1930</v>
      </c>
      <c r="E1168" t="s">
        <v>110</v>
      </c>
      <c r="F1168" s="1">
        <v>5.1402580990200001E-5</v>
      </c>
      <c r="G1168">
        <v>1.9805622216600001</v>
      </c>
      <c r="H1168" t="s">
        <v>111</v>
      </c>
      <c r="I1168" t="s">
        <v>105</v>
      </c>
      <c r="J1168" t="s">
        <v>105</v>
      </c>
    </row>
    <row r="1169" spans="1:10">
      <c r="A1169" t="s">
        <v>84</v>
      </c>
      <c r="B1169">
        <v>71896000</v>
      </c>
      <c r="C1169">
        <v>71904347</v>
      </c>
      <c r="D1169" t="s">
        <v>2591</v>
      </c>
      <c r="E1169" t="s">
        <v>104</v>
      </c>
      <c r="F1169" s="1">
        <v>5.14573515591E-5</v>
      </c>
      <c r="G1169">
        <v>0.35271201583299999</v>
      </c>
      <c r="H1169" t="s">
        <v>105</v>
      </c>
      <c r="I1169" t="s">
        <v>105</v>
      </c>
      <c r="J1169" t="s">
        <v>105</v>
      </c>
    </row>
    <row r="1170" spans="1:10">
      <c r="A1170" t="s">
        <v>39</v>
      </c>
      <c r="B1170">
        <v>66283404</v>
      </c>
      <c r="C1170">
        <v>66287087</v>
      </c>
      <c r="D1170" t="s">
        <v>420</v>
      </c>
      <c r="E1170" t="s">
        <v>110</v>
      </c>
      <c r="F1170" s="1">
        <v>5.1486144654800001E-5</v>
      </c>
      <c r="G1170">
        <v>2.8239511471799998</v>
      </c>
      <c r="H1170" t="s">
        <v>105</v>
      </c>
      <c r="I1170" t="s">
        <v>105</v>
      </c>
      <c r="J1170" t="s">
        <v>105</v>
      </c>
    </row>
    <row r="1171" spans="1:10">
      <c r="A1171" t="s">
        <v>29</v>
      </c>
      <c r="B1171">
        <v>201677216</v>
      </c>
      <c r="C1171">
        <v>201677930</v>
      </c>
      <c r="D1171" t="s">
        <v>2708</v>
      </c>
      <c r="E1171" t="s">
        <v>110</v>
      </c>
      <c r="F1171" s="1">
        <v>5.1777145220399998E-5</v>
      </c>
      <c r="G1171">
        <v>0.40406315935699999</v>
      </c>
      <c r="H1171" t="s">
        <v>105</v>
      </c>
      <c r="I1171" t="s">
        <v>105</v>
      </c>
      <c r="J1171" t="s">
        <v>111</v>
      </c>
    </row>
    <row r="1172" spans="1:10">
      <c r="A1172" t="s">
        <v>15</v>
      </c>
      <c r="B1172">
        <v>228332453</v>
      </c>
      <c r="C1172">
        <v>228333211</v>
      </c>
      <c r="D1172" t="s">
        <v>1778</v>
      </c>
      <c r="E1172" t="s">
        <v>110</v>
      </c>
      <c r="F1172" s="1">
        <v>5.2183843190800003E-5</v>
      </c>
      <c r="G1172">
        <v>0.511382038619</v>
      </c>
      <c r="H1172" t="s">
        <v>111</v>
      </c>
      <c r="I1172" t="s">
        <v>105</v>
      </c>
      <c r="J1172" t="s">
        <v>105</v>
      </c>
    </row>
    <row r="1173" spans="1:10">
      <c r="A1173" t="s">
        <v>29</v>
      </c>
      <c r="B1173">
        <v>172644457</v>
      </c>
      <c r="C1173">
        <v>172647960</v>
      </c>
      <c r="D1173" t="s">
        <v>1060</v>
      </c>
      <c r="E1173" t="s">
        <v>104</v>
      </c>
      <c r="F1173" s="1">
        <v>5.2845400776799998E-5</v>
      </c>
      <c r="G1173">
        <v>2.2232813068200001</v>
      </c>
      <c r="H1173" t="s">
        <v>105</v>
      </c>
      <c r="I1173" t="s">
        <v>105</v>
      </c>
      <c r="J1173" t="s">
        <v>105</v>
      </c>
    </row>
    <row r="1174" spans="1:10">
      <c r="A1174" t="s">
        <v>22</v>
      </c>
      <c r="B1174">
        <v>19768217</v>
      </c>
      <c r="C1174">
        <v>19770409</v>
      </c>
      <c r="D1174" t="s">
        <v>2502</v>
      </c>
      <c r="E1174" t="s">
        <v>104</v>
      </c>
      <c r="F1174" s="1">
        <v>5.3078350003899997E-5</v>
      </c>
      <c r="G1174">
        <v>2.2359056065699998</v>
      </c>
      <c r="H1174" t="s">
        <v>105</v>
      </c>
      <c r="I1174" t="s">
        <v>105</v>
      </c>
      <c r="J1174" t="s">
        <v>105</v>
      </c>
    </row>
    <row r="1175" spans="1:10">
      <c r="A1175" t="s">
        <v>24</v>
      </c>
      <c r="B1175">
        <v>46134864</v>
      </c>
      <c r="C1175">
        <v>46135656</v>
      </c>
      <c r="D1175" t="s">
        <v>1763</v>
      </c>
      <c r="E1175" t="s">
        <v>110</v>
      </c>
      <c r="F1175" s="1">
        <v>5.4162024181699999E-5</v>
      </c>
      <c r="G1175">
        <v>3.9591807917800002</v>
      </c>
      <c r="H1175" t="s">
        <v>105</v>
      </c>
      <c r="I1175" t="s">
        <v>105</v>
      </c>
      <c r="J1175" t="s">
        <v>111</v>
      </c>
    </row>
    <row r="1176" spans="1:10">
      <c r="A1176" t="s">
        <v>24</v>
      </c>
      <c r="B1176">
        <v>17770238</v>
      </c>
      <c r="C1176">
        <v>17772653</v>
      </c>
      <c r="D1176" t="s">
        <v>1140</v>
      </c>
      <c r="E1176" t="s">
        <v>104</v>
      </c>
      <c r="F1176" s="1">
        <v>5.4294993643400001E-5</v>
      </c>
      <c r="G1176">
        <v>0.24854275166100001</v>
      </c>
      <c r="H1176" t="s">
        <v>105</v>
      </c>
      <c r="I1176" t="s">
        <v>105</v>
      </c>
      <c r="J1176" t="s">
        <v>105</v>
      </c>
    </row>
    <row r="1177" spans="1:10">
      <c r="A1177" t="s">
        <v>22</v>
      </c>
      <c r="B1177">
        <v>50322553</v>
      </c>
      <c r="C1177">
        <v>50331705</v>
      </c>
      <c r="D1177" t="s">
        <v>541</v>
      </c>
      <c r="E1177" t="s">
        <v>110</v>
      </c>
      <c r="F1177" s="1">
        <v>5.4298978097700002E-5</v>
      </c>
      <c r="G1177">
        <v>0.47417154193599997</v>
      </c>
      <c r="H1177" t="s">
        <v>111</v>
      </c>
      <c r="I1177" t="s">
        <v>105</v>
      </c>
      <c r="J1177" t="s">
        <v>105</v>
      </c>
    </row>
    <row r="1178" spans="1:10">
      <c r="A1178" t="s">
        <v>15</v>
      </c>
      <c r="B1178">
        <v>28279869</v>
      </c>
      <c r="C1178">
        <v>28280864</v>
      </c>
      <c r="D1178" t="s">
        <v>2063</v>
      </c>
      <c r="E1178" t="s">
        <v>110</v>
      </c>
      <c r="F1178" s="1">
        <v>5.4312496697700003E-5</v>
      </c>
      <c r="G1178">
        <v>7.2925616280399996</v>
      </c>
      <c r="H1178" t="s">
        <v>105</v>
      </c>
      <c r="I1178" t="s">
        <v>105</v>
      </c>
      <c r="J1178" t="s">
        <v>105</v>
      </c>
    </row>
    <row r="1179" spans="1:10">
      <c r="A1179" t="s">
        <v>22</v>
      </c>
      <c r="B1179">
        <v>17450408</v>
      </c>
      <c r="C1179">
        <v>17451852</v>
      </c>
      <c r="D1179" t="s">
        <v>1831</v>
      </c>
      <c r="E1179" t="s">
        <v>110</v>
      </c>
      <c r="F1179" s="1">
        <v>5.5737577622900003E-5</v>
      </c>
      <c r="G1179">
        <v>0.59001166947799999</v>
      </c>
      <c r="H1179" t="s">
        <v>111</v>
      </c>
      <c r="I1179" t="s">
        <v>105</v>
      </c>
      <c r="J1179" t="s">
        <v>105</v>
      </c>
    </row>
    <row r="1180" spans="1:10">
      <c r="A1180" t="s">
        <v>15</v>
      </c>
      <c r="B1180">
        <v>117146647</v>
      </c>
      <c r="C1180">
        <v>117149113</v>
      </c>
      <c r="D1180" t="s">
        <v>2428</v>
      </c>
      <c r="E1180" t="s">
        <v>104</v>
      </c>
      <c r="F1180" s="1">
        <v>5.5775354971000002E-5</v>
      </c>
      <c r="G1180">
        <v>0.48932202172900002</v>
      </c>
      <c r="H1180" t="s">
        <v>105</v>
      </c>
      <c r="I1180" t="s">
        <v>105</v>
      </c>
      <c r="J1180" t="s">
        <v>105</v>
      </c>
    </row>
    <row r="1181" spans="1:10">
      <c r="A1181" t="s">
        <v>114</v>
      </c>
      <c r="B1181">
        <v>182842002</v>
      </c>
      <c r="C1181">
        <v>182853504</v>
      </c>
      <c r="D1181" t="s">
        <v>623</v>
      </c>
      <c r="E1181" t="s">
        <v>104</v>
      </c>
      <c r="F1181" s="1">
        <v>5.5881833761200003E-5</v>
      </c>
      <c r="G1181">
        <v>0.25704227855</v>
      </c>
      <c r="H1181" t="s">
        <v>105</v>
      </c>
      <c r="I1181" t="s">
        <v>105</v>
      </c>
      <c r="J1181" t="s">
        <v>105</v>
      </c>
    </row>
    <row r="1182" spans="1:10">
      <c r="A1182" t="s">
        <v>17</v>
      </c>
      <c r="B1182">
        <v>135759636</v>
      </c>
      <c r="C1182">
        <v>135763719</v>
      </c>
      <c r="D1182" t="s">
        <v>1457</v>
      </c>
      <c r="E1182" t="s">
        <v>104</v>
      </c>
      <c r="F1182" s="1">
        <v>5.6176659373799998E-5</v>
      </c>
      <c r="G1182">
        <v>17.123127378100001</v>
      </c>
      <c r="H1182" t="s">
        <v>105</v>
      </c>
      <c r="I1182" t="s">
        <v>105</v>
      </c>
      <c r="J1182" t="s">
        <v>105</v>
      </c>
    </row>
    <row r="1183" spans="1:10">
      <c r="A1183" t="s">
        <v>108</v>
      </c>
      <c r="B1183">
        <v>138764989</v>
      </c>
      <c r="C1183">
        <v>138768525</v>
      </c>
      <c r="D1183" t="s">
        <v>2277</v>
      </c>
      <c r="E1183" t="s">
        <v>104</v>
      </c>
      <c r="F1183" s="1">
        <v>5.65045295728E-5</v>
      </c>
      <c r="G1183">
        <v>2.9277073844300001</v>
      </c>
      <c r="H1183" t="s">
        <v>105</v>
      </c>
      <c r="I1183" t="s">
        <v>105</v>
      </c>
      <c r="J1183" t="s">
        <v>105</v>
      </c>
    </row>
    <row r="1184" spans="1:10">
      <c r="A1184" t="s">
        <v>39</v>
      </c>
      <c r="B1184">
        <v>61125300</v>
      </c>
      <c r="C1184">
        <v>61129204</v>
      </c>
      <c r="D1184" t="s">
        <v>78</v>
      </c>
      <c r="E1184" t="s">
        <v>104</v>
      </c>
      <c r="F1184" s="1">
        <v>5.6917226160400002E-5</v>
      </c>
      <c r="G1184">
        <v>0.388230309479</v>
      </c>
      <c r="H1184" t="s">
        <v>105</v>
      </c>
      <c r="I1184" t="s">
        <v>105</v>
      </c>
      <c r="J1184" t="s">
        <v>105</v>
      </c>
    </row>
    <row r="1185" spans="1:10">
      <c r="A1185" t="s">
        <v>108</v>
      </c>
      <c r="B1185">
        <v>137570248</v>
      </c>
      <c r="C1185">
        <v>137586099</v>
      </c>
      <c r="D1185" t="s">
        <v>1615</v>
      </c>
      <c r="E1185" t="s">
        <v>104</v>
      </c>
      <c r="F1185" s="1">
        <v>5.69871969674E-5</v>
      </c>
      <c r="G1185" t="s">
        <v>535</v>
      </c>
      <c r="H1185" t="s">
        <v>105</v>
      </c>
      <c r="I1185" t="s">
        <v>105</v>
      </c>
      <c r="J1185" t="s">
        <v>105</v>
      </c>
    </row>
    <row r="1186" spans="1:10">
      <c r="A1186" t="s">
        <v>49</v>
      </c>
      <c r="B1186">
        <v>51160865</v>
      </c>
      <c r="C1186">
        <v>51169148</v>
      </c>
      <c r="D1186" t="s">
        <v>82</v>
      </c>
      <c r="E1186" t="s">
        <v>110</v>
      </c>
      <c r="F1186" s="1">
        <v>5.7144496202500001E-5</v>
      </c>
      <c r="G1186">
        <v>0.76350957942499997</v>
      </c>
      <c r="H1186" t="s">
        <v>111</v>
      </c>
      <c r="I1186" t="s">
        <v>105</v>
      </c>
      <c r="J1186" t="s">
        <v>111</v>
      </c>
    </row>
    <row r="1187" spans="1:10">
      <c r="A1187" t="s">
        <v>108</v>
      </c>
      <c r="B1187">
        <v>99697026</v>
      </c>
      <c r="C1187">
        <v>99697211</v>
      </c>
      <c r="D1187" t="s">
        <v>548</v>
      </c>
      <c r="E1187" t="s">
        <v>104</v>
      </c>
      <c r="F1187" s="1">
        <v>5.71961588285E-5</v>
      </c>
      <c r="G1187">
        <v>0.632250045112</v>
      </c>
      <c r="H1187" t="s">
        <v>105</v>
      </c>
      <c r="I1187" t="s">
        <v>105</v>
      </c>
      <c r="J1187" t="s">
        <v>105</v>
      </c>
    </row>
    <row r="1188" spans="1:10">
      <c r="A1188" t="s">
        <v>11</v>
      </c>
      <c r="B1188">
        <v>58022045</v>
      </c>
      <c r="C1188">
        <v>58022495</v>
      </c>
      <c r="D1188" t="s">
        <v>1481</v>
      </c>
      <c r="E1188" t="s">
        <v>104</v>
      </c>
      <c r="F1188" s="1">
        <v>5.7231470691299998E-5</v>
      </c>
      <c r="G1188">
        <v>0.56061314014600006</v>
      </c>
      <c r="H1188" t="s">
        <v>105</v>
      </c>
      <c r="I1188" t="s">
        <v>105</v>
      </c>
      <c r="J1188" t="s">
        <v>105</v>
      </c>
    </row>
    <row r="1189" spans="1:10">
      <c r="A1189" t="s">
        <v>15</v>
      </c>
      <c r="B1189">
        <v>160231148</v>
      </c>
      <c r="C1189">
        <v>160231906</v>
      </c>
      <c r="D1189" t="s">
        <v>646</v>
      </c>
      <c r="E1189" t="s">
        <v>104</v>
      </c>
      <c r="F1189" s="1">
        <v>5.7352475313899997E-5</v>
      </c>
      <c r="G1189">
        <v>1.6871771974500001</v>
      </c>
      <c r="H1189" t="s">
        <v>105</v>
      </c>
      <c r="I1189" t="s">
        <v>105</v>
      </c>
      <c r="J1189" t="s">
        <v>105</v>
      </c>
    </row>
    <row r="1190" spans="1:10">
      <c r="A1190" t="s">
        <v>29</v>
      </c>
      <c r="B1190">
        <v>47397903</v>
      </c>
      <c r="C1190">
        <v>47403579</v>
      </c>
      <c r="D1190" t="s">
        <v>837</v>
      </c>
      <c r="E1190" t="s">
        <v>104</v>
      </c>
      <c r="F1190" s="1">
        <v>5.75083567524E-5</v>
      </c>
      <c r="G1190">
        <v>1.77609092601</v>
      </c>
      <c r="H1190" t="s">
        <v>105</v>
      </c>
      <c r="I1190" t="s">
        <v>105</v>
      </c>
      <c r="J1190" t="s">
        <v>105</v>
      </c>
    </row>
    <row r="1191" spans="1:10">
      <c r="A1191" t="s">
        <v>36</v>
      </c>
      <c r="B1191">
        <v>32257518</v>
      </c>
      <c r="C1191">
        <v>32258489</v>
      </c>
      <c r="D1191" t="s">
        <v>2207</v>
      </c>
      <c r="E1191" t="s">
        <v>104</v>
      </c>
      <c r="F1191" s="1">
        <v>5.8195607362800001E-5</v>
      </c>
      <c r="G1191">
        <v>0.53137332374799995</v>
      </c>
      <c r="H1191" t="s">
        <v>105</v>
      </c>
      <c r="I1191" t="s">
        <v>111</v>
      </c>
      <c r="J1191" t="s">
        <v>105</v>
      </c>
    </row>
    <row r="1192" spans="1:10">
      <c r="A1192" t="s">
        <v>29</v>
      </c>
      <c r="B1192">
        <v>27884255</v>
      </c>
      <c r="C1192">
        <v>27885045</v>
      </c>
      <c r="D1192" t="s">
        <v>2161</v>
      </c>
      <c r="E1192" t="s">
        <v>104</v>
      </c>
      <c r="F1192" s="1">
        <v>5.8212618363000003E-5</v>
      </c>
      <c r="G1192">
        <v>0.59210263080799996</v>
      </c>
      <c r="H1192" t="s">
        <v>105</v>
      </c>
      <c r="I1192" t="s">
        <v>105</v>
      </c>
      <c r="J1192" t="s">
        <v>105</v>
      </c>
    </row>
    <row r="1193" spans="1:10">
      <c r="A1193" t="s">
        <v>112</v>
      </c>
      <c r="B1193">
        <v>105455425</v>
      </c>
      <c r="C1193">
        <v>105457827</v>
      </c>
      <c r="D1193" t="s">
        <v>2069</v>
      </c>
      <c r="E1193" t="s">
        <v>110</v>
      </c>
      <c r="F1193" s="1">
        <v>5.8282594526200001E-5</v>
      </c>
      <c r="G1193">
        <v>0.39760428275800003</v>
      </c>
      <c r="H1193" t="s">
        <v>105</v>
      </c>
      <c r="I1193" t="s">
        <v>105</v>
      </c>
      <c r="J1193" t="s">
        <v>105</v>
      </c>
    </row>
    <row r="1194" spans="1:10">
      <c r="A1194" t="s">
        <v>108</v>
      </c>
      <c r="B1194">
        <v>158529870</v>
      </c>
      <c r="C1194">
        <v>158531713</v>
      </c>
      <c r="D1194" t="s">
        <v>289</v>
      </c>
      <c r="E1194" t="s">
        <v>104</v>
      </c>
      <c r="F1194" s="1">
        <v>5.8433529614000002E-5</v>
      </c>
      <c r="G1194">
        <v>1.5901038566300001</v>
      </c>
      <c r="H1194" t="s">
        <v>105</v>
      </c>
      <c r="I1194" t="s">
        <v>105</v>
      </c>
      <c r="J1194" t="s">
        <v>105</v>
      </c>
    </row>
    <row r="1195" spans="1:10">
      <c r="A1195" t="s">
        <v>22</v>
      </c>
      <c r="B1195">
        <v>19312850</v>
      </c>
      <c r="C1195">
        <v>19313139</v>
      </c>
      <c r="D1195" t="s">
        <v>83</v>
      </c>
      <c r="E1195" t="s">
        <v>104</v>
      </c>
      <c r="F1195" s="1">
        <v>5.8496442399900002E-5</v>
      </c>
      <c r="G1195">
        <v>2.2896575609199998</v>
      </c>
      <c r="H1195" t="s">
        <v>105</v>
      </c>
      <c r="I1195" t="s">
        <v>105</v>
      </c>
      <c r="J1195" t="s">
        <v>105</v>
      </c>
    </row>
    <row r="1196" spans="1:10">
      <c r="A1196" t="s">
        <v>15</v>
      </c>
      <c r="B1196">
        <v>90487904</v>
      </c>
      <c r="C1196">
        <v>90492912</v>
      </c>
      <c r="D1196" t="s">
        <v>1802</v>
      </c>
      <c r="E1196" t="s">
        <v>110</v>
      </c>
      <c r="F1196" s="1">
        <v>5.8507964393599999E-5</v>
      </c>
      <c r="G1196">
        <v>2.4312181169699998</v>
      </c>
      <c r="H1196" t="s">
        <v>105</v>
      </c>
      <c r="I1196" t="s">
        <v>105</v>
      </c>
      <c r="J1196" t="s">
        <v>111</v>
      </c>
    </row>
    <row r="1197" spans="1:10">
      <c r="A1197" t="s">
        <v>15</v>
      </c>
      <c r="B1197">
        <v>173446631</v>
      </c>
      <c r="C1197">
        <v>173450464</v>
      </c>
      <c r="D1197" t="s">
        <v>2641</v>
      </c>
      <c r="E1197" t="s">
        <v>110</v>
      </c>
      <c r="F1197" s="1">
        <v>5.8571264096100002E-5</v>
      </c>
      <c r="G1197">
        <v>1.27411608839</v>
      </c>
      <c r="H1197" t="s">
        <v>105</v>
      </c>
      <c r="I1197" t="s">
        <v>105</v>
      </c>
      <c r="J1197" t="s">
        <v>105</v>
      </c>
    </row>
    <row r="1198" spans="1:10">
      <c r="A1198" t="s">
        <v>60</v>
      </c>
      <c r="B1198">
        <v>1467005</v>
      </c>
      <c r="C1198">
        <v>1470940</v>
      </c>
      <c r="D1198" t="s">
        <v>1552</v>
      </c>
      <c r="E1198" t="s">
        <v>104</v>
      </c>
      <c r="F1198" s="1">
        <v>5.8585606135399999E-5</v>
      </c>
      <c r="G1198">
        <v>0.53393855210499996</v>
      </c>
      <c r="H1198" t="s">
        <v>105</v>
      </c>
      <c r="I1198" t="s">
        <v>105</v>
      </c>
      <c r="J1198" t="s">
        <v>105</v>
      </c>
    </row>
    <row r="1199" spans="1:10">
      <c r="A1199" t="s">
        <v>17</v>
      </c>
      <c r="B1199">
        <v>29591801</v>
      </c>
      <c r="C1199">
        <v>29595262</v>
      </c>
      <c r="D1199" t="s">
        <v>2190</v>
      </c>
      <c r="E1199" t="s">
        <v>104</v>
      </c>
      <c r="F1199" s="1">
        <v>5.8798725627800002E-5</v>
      </c>
      <c r="G1199">
        <v>0.28561570814499998</v>
      </c>
      <c r="H1199" t="s">
        <v>105</v>
      </c>
      <c r="I1199" t="s">
        <v>105</v>
      </c>
      <c r="J1199" t="s">
        <v>105</v>
      </c>
    </row>
    <row r="1200" spans="1:10">
      <c r="A1200" t="s">
        <v>112</v>
      </c>
      <c r="B1200">
        <v>50141145</v>
      </c>
      <c r="C1200">
        <v>50146442</v>
      </c>
      <c r="D1200" t="s">
        <v>2622</v>
      </c>
      <c r="E1200" t="s">
        <v>104</v>
      </c>
      <c r="F1200" s="1">
        <v>5.89317300951E-5</v>
      </c>
      <c r="G1200">
        <v>0.41498837459100002</v>
      </c>
      <c r="H1200" t="s">
        <v>105</v>
      </c>
      <c r="I1200" t="s">
        <v>105</v>
      </c>
      <c r="J1200" t="s">
        <v>105</v>
      </c>
    </row>
    <row r="1201" spans="1:10">
      <c r="A1201" t="s">
        <v>17</v>
      </c>
      <c r="B1201">
        <v>43149987</v>
      </c>
      <c r="C1201">
        <v>43152039</v>
      </c>
      <c r="D1201" t="s">
        <v>369</v>
      </c>
      <c r="E1201" t="s">
        <v>110</v>
      </c>
      <c r="F1201" s="1">
        <v>5.9092695527499997E-5</v>
      </c>
      <c r="G1201">
        <v>0.25485903673100002</v>
      </c>
      <c r="H1201" t="s">
        <v>105</v>
      </c>
      <c r="I1201" t="s">
        <v>105</v>
      </c>
      <c r="J1201" t="s">
        <v>105</v>
      </c>
    </row>
    <row r="1202" spans="1:10">
      <c r="A1202" t="s">
        <v>22</v>
      </c>
      <c r="B1202">
        <v>17213367</v>
      </c>
      <c r="C1202">
        <v>17256206</v>
      </c>
      <c r="D1202" t="s">
        <v>594</v>
      </c>
      <c r="E1202" t="s">
        <v>110</v>
      </c>
      <c r="F1202" s="1">
        <v>5.9888414668300002E-5</v>
      </c>
      <c r="G1202">
        <v>0.50555847310900004</v>
      </c>
      <c r="H1202" t="s">
        <v>111</v>
      </c>
      <c r="I1202" t="s">
        <v>105</v>
      </c>
      <c r="J1202" t="s">
        <v>105</v>
      </c>
    </row>
    <row r="1203" spans="1:10">
      <c r="A1203" t="s">
        <v>17</v>
      </c>
      <c r="B1203">
        <v>31378574</v>
      </c>
      <c r="C1203">
        <v>31378848</v>
      </c>
      <c r="D1203" t="s">
        <v>1266</v>
      </c>
      <c r="E1203" t="s">
        <v>110</v>
      </c>
      <c r="F1203" s="1">
        <v>6.0449845278800002E-5</v>
      </c>
      <c r="G1203">
        <v>3.72048175799</v>
      </c>
      <c r="H1203" t="s">
        <v>105</v>
      </c>
      <c r="I1203" t="s">
        <v>111</v>
      </c>
      <c r="J1203" t="s">
        <v>111</v>
      </c>
    </row>
    <row r="1204" spans="1:10">
      <c r="A1204" t="s">
        <v>22</v>
      </c>
      <c r="B1204">
        <v>1388937</v>
      </c>
      <c r="C1204">
        <v>1390869</v>
      </c>
      <c r="D1204" t="s">
        <v>708</v>
      </c>
      <c r="E1204" t="s">
        <v>110</v>
      </c>
      <c r="F1204" s="1">
        <v>6.0500758849599999E-5</v>
      </c>
      <c r="G1204">
        <v>3.7313706733999998</v>
      </c>
      <c r="H1204" t="s">
        <v>105</v>
      </c>
      <c r="I1204" t="s">
        <v>105</v>
      </c>
      <c r="J1204" t="s">
        <v>105</v>
      </c>
    </row>
    <row r="1205" spans="1:10">
      <c r="A1205" t="s">
        <v>15</v>
      </c>
      <c r="B1205">
        <v>22163499</v>
      </c>
      <c r="C1205">
        <v>22165317</v>
      </c>
      <c r="D1205" t="s">
        <v>2543</v>
      </c>
      <c r="E1205" t="s">
        <v>104</v>
      </c>
      <c r="F1205" s="1">
        <v>6.1018717056199998E-5</v>
      </c>
      <c r="G1205">
        <v>2.66470384965</v>
      </c>
      <c r="H1205" t="s">
        <v>105</v>
      </c>
      <c r="I1205" t="s">
        <v>105</v>
      </c>
      <c r="J1205" t="s">
        <v>105</v>
      </c>
    </row>
    <row r="1206" spans="1:10">
      <c r="A1206" t="s">
        <v>26</v>
      </c>
      <c r="B1206">
        <v>131648400</v>
      </c>
      <c r="C1206">
        <v>131669435</v>
      </c>
      <c r="D1206" t="s">
        <v>544</v>
      </c>
      <c r="E1206" t="s">
        <v>110</v>
      </c>
      <c r="F1206" s="1">
        <v>6.1870746386399994E-5</v>
      </c>
      <c r="G1206">
        <v>0.29151504301999998</v>
      </c>
      <c r="H1206" t="s">
        <v>111</v>
      </c>
      <c r="I1206" t="s">
        <v>105</v>
      </c>
      <c r="J1206" t="s">
        <v>105</v>
      </c>
    </row>
    <row r="1207" spans="1:10">
      <c r="A1207" t="s">
        <v>22</v>
      </c>
      <c r="B1207">
        <v>50824041</v>
      </c>
      <c r="C1207">
        <v>50826231</v>
      </c>
      <c r="D1207" t="s">
        <v>1922</v>
      </c>
      <c r="E1207" t="s">
        <v>104</v>
      </c>
      <c r="F1207" s="1">
        <v>6.2528408961100006E-5</v>
      </c>
      <c r="G1207">
        <v>0.32010802580699999</v>
      </c>
      <c r="H1207" t="s">
        <v>105</v>
      </c>
      <c r="I1207" t="s">
        <v>105</v>
      </c>
      <c r="J1207" t="s">
        <v>105</v>
      </c>
    </row>
    <row r="1208" spans="1:10">
      <c r="A1208" t="s">
        <v>51</v>
      </c>
      <c r="B1208">
        <v>11784745</v>
      </c>
      <c r="C1208">
        <v>11789347</v>
      </c>
      <c r="D1208" t="s">
        <v>716</v>
      </c>
      <c r="E1208" t="s">
        <v>110</v>
      </c>
      <c r="F1208" s="1">
        <v>6.2638704825399995E-5</v>
      </c>
      <c r="G1208">
        <v>2.16382180506</v>
      </c>
      <c r="H1208" t="s">
        <v>111</v>
      </c>
      <c r="I1208" t="s">
        <v>105</v>
      </c>
      <c r="J1208" t="s">
        <v>105</v>
      </c>
    </row>
    <row r="1209" spans="1:10">
      <c r="A1209" t="s">
        <v>84</v>
      </c>
      <c r="B1209">
        <v>24084209</v>
      </c>
      <c r="C1209">
        <v>24086080</v>
      </c>
      <c r="D1209" t="s">
        <v>347</v>
      </c>
      <c r="E1209" t="s">
        <v>110</v>
      </c>
      <c r="F1209" s="1">
        <v>6.2944746341199996E-5</v>
      </c>
      <c r="G1209">
        <v>0.34734451553700002</v>
      </c>
      <c r="H1209" t="s">
        <v>105</v>
      </c>
      <c r="I1209" t="s">
        <v>111</v>
      </c>
      <c r="J1209" t="s">
        <v>105</v>
      </c>
    </row>
    <row r="1210" spans="1:10">
      <c r="A1210" t="s">
        <v>49</v>
      </c>
      <c r="B1210">
        <v>25202451</v>
      </c>
      <c r="C1210">
        <v>25240863</v>
      </c>
      <c r="D1210" t="s">
        <v>2701</v>
      </c>
      <c r="E1210" t="s">
        <v>110</v>
      </c>
      <c r="F1210" s="1">
        <v>6.2952532810200002E-5</v>
      </c>
      <c r="G1210">
        <v>0.267022125256</v>
      </c>
      <c r="H1210" t="s">
        <v>111</v>
      </c>
      <c r="I1210" t="s">
        <v>105</v>
      </c>
      <c r="J1210" t="s">
        <v>105</v>
      </c>
    </row>
    <row r="1211" spans="1:10">
      <c r="A1211" t="s">
        <v>11</v>
      </c>
      <c r="B1211">
        <v>113756876</v>
      </c>
      <c r="C1211">
        <v>113758135</v>
      </c>
      <c r="D1211" t="s">
        <v>1343</v>
      </c>
      <c r="E1211" t="s">
        <v>104</v>
      </c>
      <c r="F1211" s="1">
        <v>6.3202278164500001E-5</v>
      </c>
      <c r="G1211">
        <v>2.2947612130100001</v>
      </c>
      <c r="H1211" t="s">
        <v>111</v>
      </c>
      <c r="I1211" t="s">
        <v>105</v>
      </c>
      <c r="J1211" t="s">
        <v>105</v>
      </c>
    </row>
    <row r="1212" spans="1:10">
      <c r="A1212" t="s">
        <v>39</v>
      </c>
      <c r="B1212">
        <v>64024236</v>
      </c>
      <c r="C1212">
        <v>64025944</v>
      </c>
      <c r="D1212" t="s">
        <v>1095</v>
      </c>
      <c r="E1212" t="s">
        <v>110</v>
      </c>
      <c r="F1212" s="1">
        <v>6.3286814153400001E-5</v>
      </c>
      <c r="G1212">
        <v>0.33140782055899998</v>
      </c>
      <c r="H1212" t="s">
        <v>111</v>
      </c>
      <c r="I1212" t="s">
        <v>105</v>
      </c>
      <c r="J1212" t="s">
        <v>105</v>
      </c>
    </row>
    <row r="1213" spans="1:10">
      <c r="A1213" t="s">
        <v>24</v>
      </c>
      <c r="B1213">
        <v>45473343</v>
      </c>
      <c r="C1213">
        <v>45479497</v>
      </c>
      <c r="D1213" t="s">
        <v>897</v>
      </c>
      <c r="E1213" t="s">
        <v>110</v>
      </c>
      <c r="F1213" s="1">
        <v>6.3858115444000006E-5</v>
      </c>
      <c r="G1213">
        <v>1.88916977204</v>
      </c>
      <c r="H1213" t="s">
        <v>105</v>
      </c>
      <c r="I1213" t="s">
        <v>105</v>
      </c>
      <c r="J1213" t="s">
        <v>105</v>
      </c>
    </row>
    <row r="1214" spans="1:10">
      <c r="A1214" t="s">
        <v>49</v>
      </c>
      <c r="B1214">
        <v>17626007</v>
      </c>
      <c r="C1214">
        <v>17629337</v>
      </c>
      <c r="D1214" t="s">
        <v>613</v>
      </c>
      <c r="E1214" t="s">
        <v>104</v>
      </c>
      <c r="F1214" s="1">
        <v>6.4216424245999994E-5</v>
      </c>
      <c r="G1214">
        <v>1.9807896113100001</v>
      </c>
      <c r="H1214" t="s">
        <v>105</v>
      </c>
      <c r="I1214" t="s">
        <v>105</v>
      </c>
      <c r="J1214" t="s">
        <v>105</v>
      </c>
    </row>
    <row r="1215" spans="1:10">
      <c r="A1215" t="s">
        <v>184</v>
      </c>
      <c r="B1215">
        <v>74668138</v>
      </c>
      <c r="C1215">
        <v>74671642</v>
      </c>
      <c r="D1215" t="s">
        <v>361</v>
      </c>
      <c r="E1215" t="s">
        <v>110</v>
      </c>
      <c r="F1215" s="1">
        <v>6.4599463021599993E-5</v>
      </c>
      <c r="G1215">
        <v>0.165535923458</v>
      </c>
      <c r="H1215" t="s">
        <v>105</v>
      </c>
      <c r="I1215" t="s">
        <v>105</v>
      </c>
      <c r="J1215" t="s">
        <v>105</v>
      </c>
    </row>
    <row r="1216" spans="1:10">
      <c r="A1216" t="s">
        <v>11</v>
      </c>
      <c r="B1216">
        <v>96402926</v>
      </c>
      <c r="C1216">
        <v>96406965</v>
      </c>
      <c r="D1216" t="s">
        <v>2297</v>
      </c>
      <c r="E1216" t="s">
        <v>104</v>
      </c>
      <c r="F1216" s="1">
        <v>6.5259286779099999E-5</v>
      </c>
      <c r="G1216">
        <v>1.8234315677499999</v>
      </c>
      <c r="H1216" t="s">
        <v>105</v>
      </c>
      <c r="I1216" t="s">
        <v>105</v>
      </c>
      <c r="J1216" t="s">
        <v>105</v>
      </c>
    </row>
    <row r="1217" spans="1:10">
      <c r="A1217" t="s">
        <v>84</v>
      </c>
      <c r="B1217">
        <v>53569500</v>
      </c>
      <c r="C1217">
        <v>53570801</v>
      </c>
      <c r="D1217" t="s">
        <v>2495</v>
      </c>
      <c r="E1217" t="s">
        <v>104</v>
      </c>
      <c r="F1217" s="1">
        <v>6.5919392647400003E-5</v>
      </c>
      <c r="G1217">
        <v>0.62352037713800001</v>
      </c>
      <c r="H1217" t="s">
        <v>105</v>
      </c>
      <c r="I1217" t="s">
        <v>105</v>
      </c>
      <c r="J1217" t="s">
        <v>105</v>
      </c>
    </row>
    <row r="1218" spans="1:10">
      <c r="A1218" t="s">
        <v>17</v>
      </c>
      <c r="B1218">
        <v>151738534</v>
      </c>
      <c r="C1218">
        <v>151742379</v>
      </c>
      <c r="D1218" t="s">
        <v>906</v>
      </c>
      <c r="E1218" t="s">
        <v>104</v>
      </c>
      <c r="F1218" s="1">
        <v>6.6263243209499997E-5</v>
      </c>
      <c r="G1218">
        <v>0.43723076500899999</v>
      </c>
      <c r="H1218" t="s">
        <v>105</v>
      </c>
      <c r="I1218" t="s">
        <v>105</v>
      </c>
      <c r="J1218" t="s">
        <v>105</v>
      </c>
    </row>
    <row r="1219" spans="1:10">
      <c r="A1219" t="s">
        <v>22</v>
      </c>
      <c r="B1219">
        <v>53578436</v>
      </c>
      <c r="C1219">
        <v>53589514</v>
      </c>
      <c r="D1219" t="s">
        <v>2346</v>
      </c>
      <c r="E1219" t="s">
        <v>104</v>
      </c>
      <c r="F1219" s="1">
        <v>6.6401637994E-5</v>
      </c>
      <c r="G1219">
        <v>2.77043499537</v>
      </c>
      <c r="H1219" t="s">
        <v>105</v>
      </c>
      <c r="I1219" t="s">
        <v>105</v>
      </c>
      <c r="J1219" t="s">
        <v>105</v>
      </c>
    </row>
    <row r="1220" spans="1:10">
      <c r="A1220" t="s">
        <v>84</v>
      </c>
      <c r="B1220">
        <v>48831721</v>
      </c>
      <c r="C1220">
        <v>48832429</v>
      </c>
      <c r="D1220" t="s">
        <v>1949</v>
      </c>
      <c r="E1220" t="s">
        <v>104</v>
      </c>
      <c r="F1220" s="1">
        <v>6.6728932496499995E-5</v>
      </c>
      <c r="G1220">
        <v>0.69199167031499997</v>
      </c>
      <c r="H1220" t="s">
        <v>105</v>
      </c>
      <c r="I1220" t="s">
        <v>105</v>
      </c>
      <c r="J1220" t="s">
        <v>105</v>
      </c>
    </row>
    <row r="1221" spans="1:10">
      <c r="A1221" t="s">
        <v>17</v>
      </c>
      <c r="B1221">
        <v>166944801</v>
      </c>
      <c r="C1221">
        <v>166952155</v>
      </c>
      <c r="D1221" t="s">
        <v>1894</v>
      </c>
      <c r="E1221" t="s">
        <v>104</v>
      </c>
      <c r="F1221" s="1">
        <v>6.7039262652800001E-5</v>
      </c>
      <c r="G1221">
        <v>0.48903706116899998</v>
      </c>
      <c r="H1221" t="s">
        <v>105</v>
      </c>
      <c r="I1221" t="s">
        <v>105</v>
      </c>
      <c r="J1221" t="s">
        <v>105</v>
      </c>
    </row>
    <row r="1222" spans="1:10">
      <c r="A1222" t="s">
        <v>114</v>
      </c>
      <c r="B1222">
        <v>52242263</v>
      </c>
      <c r="C1222">
        <v>52245298</v>
      </c>
      <c r="D1222" t="s">
        <v>229</v>
      </c>
      <c r="E1222" t="s">
        <v>110</v>
      </c>
      <c r="F1222" s="1">
        <v>6.7184411032099998E-5</v>
      </c>
      <c r="G1222">
        <v>0.45810507029399999</v>
      </c>
      <c r="H1222" t="s">
        <v>111</v>
      </c>
      <c r="I1222" t="s">
        <v>105</v>
      </c>
      <c r="J1222" t="s">
        <v>105</v>
      </c>
    </row>
    <row r="1223" spans="1:10">
      <c r="A1223" t="s">
        <v>13</v>
      </c>
      <c r="B1223">
        <v>56999504</v>
      </c>
      <c r="C1223">
        <v>57025655</v>
      </c>
      <c r="D1223" t="s">
        <v>473</v>
      </c>
      <c r="E1223" t="s">
        <v>104</v>
      </c>
      <c r="F1223" s="1">
        <v>6.7188715508299996E-5</v>
      </c>
      <c r="G1223">
        <v>1.9007111457800001</v>
      </c>
      <c r="H1223" t="s">
        <v>105</v>
      </c>
      <c r="I1223" t="s">
        <v>105</v>
      </c>
      <c r="J1223" t="s">
        <v>105</v>
      </c>
    </row>
    <row r="1224" spans="1:10">
      <c r="A1224" t="s">
        <v>15</v>
      </c>
      <c r="B1224">
        <v>6706038</v>
      </c>
      <c r="C1224">
        <v>6711588</v>
      </c>
      <c r="D1224" t="s">
        <v>415</v>
      </c>
      <c r="E1224" t="s">
        <v>104</v>
      </c>
      <c r="F1224" s="1">
        <v>6.7481465710599994E-5</v>
      </c>
      <c r="G1224">
        <v>0.71989574205899998</v>
      </c>
      <c r="H1224" t="s">
        <v>105</v>
      </c>
      <c r="I1224" t="s">
        <v>105</v>
      </c>
      <c r="J1224" t="s">
        <v>105</v>
      </c>
    </row>
    <row r="1225" spans="1:10">
      <c r="A1225" t="s">
        <v>108</v>
      </c>
      <c r="B1225">
        <v>143551235</v>
      </c>
      <c r="C1225">
        <v>143554166</v>
      </c>
      <c r="D1225" t="s">
        <v>1228</v>
      </c>
      <c r="E1225" t="s">
        <v>104</v>
      </c>
      <c r="F1225" s="1">
        <v>6.7587880481499995E-5</v>
      </c>
      <c r="G1225">
        <v>7.80730629472</v>
      </c>
      <c r="H1225" t="s">
        <v>105</v>
      </c>
      <c r="I1225" t="s">
        <v>105</v>
      </c>
      <c r="J1225" t="s">
        <v>105</v>
      </c>
    </row>
    <row r="1226" spans="1:10">
      <c r="A1226" t="s">
        <v>29</v>
      </c>
      <c r="B1226">
        <v>143718339</v>
      </c>
      <c r="C1226">
        <v>143742652</v>
      </c>
      <c r="D1226" t="s">
        <v>818</v>
      </c>
      <c r="E1226" t="s">
        <v>110</v>
      </c>
      <c r="F1226" s="1">
        <v>6.8069416005900004E-5</v>
      </c>
      <c r="G1226">
        <v>1.6199461988699999</v>
      </c>
      <c r="H1226" t="s">
        <v>111</v>
      </c>
      <c r="I1226" t="s">
        <v>105</v>
      </c>
      <c r="J1226" t="s">
        <v>105</v>
      </c>
    </row>
    <row r="1227" spans="1:10">
      <c r="A1227" t="s">
        <v>39</v>
      </c>
      <c r="B1227">
        <v>760253</v>
      </c>
      <c r="C1227">
        <v>763343</v>
      </c>
      <c r="D1227" t="s">
        <v>1065</v>
      </c>
      <c r="E1227" t="s">
        <v>110</v>
      </c>
      <c r="F1227" s="1">
        <v>6.8309317158899999E-5</v>
      </c>
      <c r="G1227">
        <v>1.80932626871</v>
      </c>
      <c r="H1227" t="s">
        <v>111</v>
      </c>
      <c r="I1227" t="s">
        <v>105</v>
      </c>
      <c r="J1227" t="s">
        <v>105</v>
      </c>
    </row>
    <row r="1228" spans="1:10">
      <c r="A1228" t="s">
        <v>43</v>
      </c>
      <c r="B1228">
        <v>170459062</v>
      </c>
      <c r="C1228">
        <v>170476870</v>
      </c>
      <c r="D1228" t="s">
        <v>1204</v>
      </c>
      <c r="E1228" t="s">
        <v>104</v>
      </c>
      <c r="F1228" s="1">
        <v>6.8354021710899995E-5</v>
      </c>
      <c r="G1228">
        <v>0.52396323734200001</v>
      </c>
      <c r="H1228" t="s">
        <v>105</v>
      </c>
      <c r="I1228" t="s">
        <v>105</v>
      </c>
      <c r="J1228" t="s">
        <v>105</v>
      </c>
    </row>
    <row r="1229" spans="1:10">
      <c r="A1229" t="s">
        <v>106</v>
      </c>
      <c r="B1229">
        <v>67943609</v>
      </c>
      <c r="C1229">
        <v>67961227</v>
      </c>
      <c r="D1229" t="s">
        <v>2560</v>
      </c>
      <c r="E1229" t="s">
        <v>110</v>
      </c>
      <c r="F1229" s="1">
        <v>6.8810659950099994E-5</v>
      </c>
      <c r="G1229">
        <v>0.222959747481</v>
      </c>
      <c r="H1229" t="s">
        <v>111</v>
      </c>
      <c r="I1229" t="s">
        <v>105</v>
      </c>
      <c r="J1229" t="s">
        <v>105</v>
      </c>
    </row>
    <row r="1230" spans="1:10">
      <c r="A1230" t="s">
        <v>106</v>
      </c>
      <c r="B1230">
        <v>67927274</v>
      </c>
      <c r="C1230">
        <v>67942582</v>
      </c>
      <c r="D1230" t="s">
        <v>2585</v>
      </c>
      <c r="E1230" t="s">
        <v>110</v>
      </c>
      <c r="F1230" s="1">
        <v>6.8810659950099994E-5</v>
      </c>
      <c r="G1230">
        <v>4.5041722846200001</v>
      </c>
      <c r="H1230" t="s">
        <v>111</v>
      </c>
      <c r="I1230" t="s">
        <v>105</v>
      </c>
      <c r="J1230" t="s">
        <v>105</v>
      </c>
    </row>
    <row r="1231" spans="1:10">
      <c r="A1231" t="s">
        <v>84</v>
      </c>
      <c r="B1231">
        <v>13776567</v>
      </c>
      <c r="C1231">
        <v>13778233</v>
      </c>
      <c r="D1231" t="s">
        <v>446</v>
      </c>
      <c r="E1231" t="s">
        <v>110</v>
      </c>
      <c r="F1231" s="1">
        <v>6.8881776730599998E-5</v>
      </c>
      <c r="G1231">
        <v>0.55041131874100002</v>
      </c>
      <c r="H1231" t="s">
        <v>111</v>
      </c>
      <c r="I1231" t="s">
        <v>105</v>
      </c>
      <c r="J1231" t="s">
        <v>105</v>
      </c>
    </row>
    <row r="1232" spans="1:10">
      <c r="A1232" t="s">
        <v>24</v>
      </c>
      <c r="B1232">
        <v>39884583</v>
      </c>
      <c r="C1232">
        <v>39887744</v>
      </c>
      <c r="D1232" t="s">
        <v>516</v>
      </c>
      <c r="E1232" t="s">
        <v>104</v>
      </c>
      <c r="F1232" s="1">
        <v>6.9007279141199994E-5</v>
      </c>
      <c r="G1232">
        <v>1.7028678272</v>
      </c>
      <c r="H1232" t="s">
        <v>105</v>
      </c>
      <c r="I1232" t="s">
        <v>105</v>
      </c>
      <c r="J1232" t="s">
        <v>105</v>
      </c>
    </row>
    <row r="1233" spans="1:10">
      <c r="A1233" t="s">
        <v>15</v>
      </c>
      <c r="B1233">
        <v>29563229</v>
      </c>
      <c r="C1233">
        <v>29581786</v>
      </c>
      <c r="D1233" t="s">
        <v>463</v>
      </c>
      <c r="E1233" t="s">
        <v>110</v>
      </c>
      <c r="F1233" s="1">
        <v>6.9461532005900004E-5</v>
      </c>
      <c r="G1233">
        <v>0.43979722847399999</v>
      </c>
      <c r="H1233" t="s">
        <v>111</v>
      </c>
      <c r="I1233" t="s">
        <v>105</v>
      </c>
      <c r="J1233" t="s">
        <v>105</v>
      </c>
    </row>
    <row r="1234" spans="1:10">
      <c r="A1234" t="s">
        <v>60</v>
      </c>
      <c r="B1234">
        <v>5465339</v>
      </c>
      <c r="C1234">
        <v>5466446</v>
      </c>
      <c r="D1234" t="s">
        <v>1176</v>
      </c>
      <c r="E1234" t="s">
        <v>110</v>
      </c>
      <c r="F1234" s="1">
        <v>6.9490484296499998E-5</v>
      </c>
      <c r="G1234">
        <v>0.46558544545300001</v>
      </c>
      <c r="H1234" t="s">
        <v>105</v>
      </c>
      <c r="I1234" t="s">
        <v>111</v>
      </c>
      <c r="J1234" t="s">
        <v>105</v>
      </c>
    </row>
    <row r="1235" spans="1:10">
      <c r="A1235" t="s">
        <v>17</v>
      </c>
      <c r="B1235">
        <v>99850586</v>
      </c>
      <c r="C1235">
        <v>99851704</v>
      </c>
      <c r="D1235" t="s">
        <v>2762</v>
      </c>
      <c r="E1235" t="s">
        <v>104</v>
      </c>
      <c r="F1235" s="1">
        <v>7.0062897886199996E-5</v>
      </c>
      <c r="G1235">
        <v>0.74659705874000004</v>
      </c>
      <c r="H1235" t="s">
        <v>105</v>
      </c>
      <c r="I1235" t="s">
        <v>105</v>
      </c>
      <c r="J1235" t="s">
        <v>105</v>
      </c>
    </row>
    <row r="1236" spans="1:10">
      <c r="A1236" t="s">
        <v>11</v>
      </c>
      <c r="B1236">
        <v>50848200</v>
      </c>
      <c r="C1236">
        <v>50854917</v>
      </c>
      <c r="D1236" t="s">
        <v>907</v>
      </c>
      <c r="E1236" t="s">
        <v>110</v>
      </c>
      <c r="F1236" s="1">
        <v>7.0557689530799993E-5</v>
      </c>
      <c r="G1236">
        <v>2.10245240216</v>
      </c>
      <c r="H1236" t="s">
        <v>111</v>
      </c>
      <c r="I1236" t="s">
        <v>105</v>
      </c>
      <c r="J1236" t="s">
        <v>105</v>
      </c>
    </row>
    <row r="1237" spans="1:10">
      <c r="A1237" t="s">
        <v>108</v>
      </c>
      <c r="B1237">
        <v>139724685</v>
      </c>
      <c r="C1237">
        <v>139725996</v>
      </c>
      <c r="D1237" t="s">
        <v>2614</v>
      </c>
      <c r="E1237" t="s">
        <v>104</v>
      </c>
      <c r="F1237" s="1">
        <v>7.0926543453700002E-5</v>
      </c>
      <c r="G1237">
        <v>0.475437254009</v>
      </c>
      <c r="H1237" t="s">
        <v>105</v>
      </c>
      <c r="I1237" t="s">
        <v>105</v>
      </c>
      <c r="J1237" t="s">
        <v>105</v>
      </c>
    </row>
    <row r="1238" spans="1:10">
      <c r="A1238" t="s">
        <v>60</v>
      </c>
      <c r="B1238">
        <v>170815010</v>
      </c>
      <c r="C1238">
        <v>170817054</v>
      </c>
      <c r="D1238" t="s">
        <v>264</v>
      </c>
      <c r="E1238" t="s">
        <v>110</v>
      </c>
      <c r="F1238" s="1">
        <v>7.2018923069999994E-5</v>
      </c>
      <c r="G1238">
        <v>2.8004641705000002</v>
      </c>
      <c r="H1238" t="s">
        <v>111</v>
      </c>
      <c r="I1238" t="s">
        <v>105</v>
      </c>
      <c r="J1238" t="s">
        <v>105</v>
      </c>
    </row>
    <row r="1239" spans="1:10">
      <c r="A1239" t="s">
        <v>106</v>
      </c>
      <c r="B1239">
        <v>66766377</v>
      </c>
      <c r="C1239">
        <v>66768120</v>
      </c>
      <c r="D1239" t="s">
        <v>440</v>
      </c>
      <c r="E1239" t="s">
        <v>104</v>
      </c>
      <c r="F1239" s="1">
        <v>7.2077467803199994E-5</v>
      </c>
      <c r="G1239">
        <v>1.4680110232400001</v>
      </c>
      <c r="H1239" t="s">
        <v>105</v>
      </c>
      <c r="I1239" t="s">
        <v>105</v>
      </c>
      <c r="J1239" t="s">
        <v>105</v>
      </c>
    </row>
    <row r="1240" spans="1:10">
      <c r="A1240" t="s">
        <v>24</v>
      </c>
      <c r="B1240">
        <v>76818086</v>
      </c>
      <c r="C1240">
        <v>76823326</v>
      </c>
      <c r="D1240" t="s">
        <v>1776</v>
      </c>
      <c r="E1240" t="s">
        <v>104</v>
      </c>
      <c r="F1240" s="1">
        <v>7.2767842365099999E-5</v>
      </c>
      <c r="G1240">
        <v>0.38303071475599998</v>
      </c>
      <c r="H1240" t="s">
        <v>105</v>
      </c>
      <c r="I1240" t="s">
        <v>105</v>
      </c>
      <c r="J1240" t="s">
        <v>105</v>
      </c>
    </row>
    <row r="1241" spans="1:10">
      <c r="A1241" t="s">
        <v>22</v>
      </c>
      <c r="B1241">
        <v>56172555</v>
      </c>
      <c r="C1241">
        <v>56173867</v>
      </c>
      <c r="D1241" t="s">
        <v>1912</v>
      </c>
      <c r="E1241" t="s">
        <v>110</v>
      </c>
      <c r="F1241" s="1">
        <v>7.2935468063299998E-5</v>
      </c>
      <c r="G1241">
        <v>1.41581169644</v>
      </c>
      <c r="H1241" t="s">
        <v>111</v>
      </c>
      <c r="I1241" t="s">
        <v>105</v>
      </c>
      <c r="J1241" t="s">
        <v>105</v>
      </c>
    </row>
    <row r="1242" spans="1:10">
      <c r="A1242" t="s">
        <v>108</v>
      </c>
      <c r="B1242">
        <v>102473421</v>
      </c>
      <c r="C1242">
        <v>102495223</v>
      </c>
      <c r="D1242" t="s">
        <v>1292</v>
      </c>
      <c r="E1242" t="s">
        <v>104</v>
      </c>
      <c r="F1242" s="1">
        <v>7.3275072245800006E-5</v>
      </c>
      <c r="G1242">
        <v>0.53446158482100004</v>
      </c>
      <c r="H1242" t="s">
        <v>111</v>
      </c>
      <c r="I1242" t="s">
        <v>105</v>
      </c>
      <c r="J1242" t="s">
        <v>105</v>
      </c>
    </row>
    <row r="1243" spans="1:10">
      <c r="A1243" t="s">
        <v>17</v>
      </c>
      <c r="B1243">
        <v>80724303</v>
      </c>
      <c r="C1243">
        <v>80732040</v>
      </c>
      <c r="D1243" t="s">
        <v>739</v>
      </c>
      <c r="E1243" t="s">
        <v>110</v>
      </c>
      <c r="F1243" s="1">
        <v>7.3495987527699995E-5</v>
      </c>
      <c r="G1243">
        <v>3.5120718274299998</v>
      </c>
      <c r="H1243" t="s">
        <v>111</v>
      </c>
      <c r="I1243" t="s">
        <v>105</v>
      </c>
      <c r="J1243" t="s">
        <v>105</v>
      </c>
    </row>
    <row r="1244" spans="1:10">
      <c r="A1244" t="s">
        <v>11</v>
      </c>
      <c r="B1244">
        <v>495140</v>
      </c>
      <c r="C1244">
        <v>498092</v>
      </c>
      <c r="D1244" t="s">
        <v>1907</v>
      </c>
      <c r="E1244" t="s">
        <v>104</v>
      </c>
      <c r="F1244" s="1">
        <v>7.3610247954099996E-5</v>
      </c>
      <c r="G1244">
        <v>3.3209678563699998</v>
      </c>
      <c r="H1244" t="s">
        <v>105</v>
      </c>
      <c r="I1244" t="s">
        <v>105</v>
      </c>
      <c r="J1244" t="s">
        <v>105</v>
      </c>
    </row>
    <row r="1245" spans="1:10">
      <c r="A1245" t="s">
        <v>36</v>
      </c>
      <c r="B1245">
        <v>33324562</v>
      </c>
      <c r="C1245">
        <v>33328166</v>
      </c>
      <c r="D1245" t="s">
        <v>1391</v>
      </c>
      <c r="E1245" t="s">
        <v>104</v>
      </c>
      <c r="F1245" s="1">
        <v>7.3643605653000001E-5</v>
      </c>
      <c r="G1245">
        <v>0.41778850727700001</v>
      </c>
      <c r="H1245" t="s">
        <v>105</v>
      </c>
      <c r="I1245" t="s">
        <v>105</v>
      </c>
      <c r="J1245" t="s">
        <v>105</v>
      </c>
    </row>
    <row r="1246" spans="1:10">
      <c r="A1246" t="s">
        <v>36</v>
      </c>
      <c r="B1246">
        <v>57613689</v>
      </c>
      <c r="C1246">
        <v>57617753</v>
      </c>
      <c r="D1246" t="s">
        <v>1339</v>
      </c>
      <c r="E1246" t="s">
        <v>104</v>
      </c>
      <c r="F1246" s="1">
        <v>7.4192667738600006E-5</v>
      </c>
      <c r="G1246">
        <v>0.73789539708700003</v>
      </c>
      <c r="H1246" t="s">
        <v>105</v>
      </c>
      <c r="I1246" t="s">
        <v>105</v>
      </c>
      <c r="J1246" t="s">
        <v>105</v>
      </c>
    </row>
    <row r="1247" spans="1:10">
      <c r="A1247" t="s">
        <v>43</v>
      </c>
      <c r="B1247">
        <v>151186964</v>
      </c>
      <c r="C1247">
        <v>151199004</v>
      </c>
      <c r="D1247" t="s">
        <v>2413</v>
      </c>
      <c r="E1247" t="s">
        <v>104</v>
      </c>
      <c r="F1247" s="1">
        <v>7.4423838033100002E-5</v>
      </c>
      <c r="G1247">
        <v>0.57732663384600003</v>
      </c>
      <c r="H1247" t="s">
        <v>105</v>
      </c>
      <c r="I1247" t="s">
        <v>105</v>
      </c>
      <c r="J1247" t="s">
        <v>105</v>
      </c>
    </row>
    <row r="1248" spans="1:10">
      <c r="A1248" t="s">
        <v>29</v>
      </c>
      <c r="B1248">
        <v>220313993</v>
      </c>
      <c r="C1248">
        <v>220315857</v>
      </c>
      <c r="D1248" t="s">
        <v>2481</v>
      </c>
      <c r="E1248" t="s">
        <v>110</v>
      </c>
      <c r="F1248" s="1">
        <v>7.4623380188299998E-5</v>
      </c>
      <c r="G1248">
        <v>2.68871996732</v>
      </c>
      <c r="H1248" t="s">
        <v>111</v>
      </c>
      <c r="I1248" t="s">
        <v>105</v>
      </c>
      <c r="J1248" t="s">
        <v>105</v>
      </c>
    </row>
    <row r="1249" spans="1:10">
      <c r="A1249" t="s">
        <v>24</v>
      </c>
      <c r="B1249">
        <v>40500557</v>
      </c>
      <c r="C1249">
        <v>40540296</v>
      </c>
      <c r="D1249" t="s">
        <v>2465</v>
      </c>
      <c r="E1249" t="s">
        <v>104</v>
      </c>
      <c r="F1249" s="1">
        <v>7.49820140091E-5</v>
      </c>
      <c r="G1249">
        <v>2.7033807159399998</v>
      </c>
      <c r="H1249" t="s">
        <v>105</v>
      </c>
      <c r="I1249" t="s">
        <v>105</v>
      </c>
      <c r="J1249" t="s">
        <v>105</v>
      </c>
    </row>
    <row r="1250" spans="1:10">
      <c r="A1250" t="s">
        <v>15</v>
      </c>
      <c r="B1250">
        <v>153912280</v>
      </c>
      <c r="C1250">
        <v>153912631</v>
      </c>
      <c r="D1250" t="s">
        <v>282</v>
      </c>
      <c r="E1250" t="s">
        <v>104</v>
      </c>
      <c r="F1250" s="1">
        <v>7.5655663427199996E-5</v>
      </c>
      <c r="G1250">
        <v>1.9703591409300001</v>
      </c>
      <c r="H1250" t="s">
        <v>105</v>
      </c>
      <c r="I1250" t="s">
        <v>105</v>
      </c>
      <c r="J1250" t="s">
        <v>105</v>
      </c>
    </row>
    <row r="1251" spans="1:10">
      <c r="A1251" t="s">
        <v>84</v>
      </c>
      <c r="B1251">
        <v>49036155</v>
      </c>
      <c r="C1251">
        <v>49040186</v>
      </c>
      <c r="D1251" t="s">
        <v>1910</v>
      </c>
      <c r="E1251" t="s">
        <v>104</v>
      </c>
      <c r="F1251" s="1">
        <v>7.6335373415700007E-5</v>
      </c>
      <c r="G1251">
        <v>2.3732275039299999</v>
      </c>
      <c r="H1251" t="s">
        <v>105</v>
      </c>
      <c r="I1251" t="s">
        <v>105</v>
      </c>
      <c r="J1251" t="s">
        <v>105</v>
      </c>
    </row>
    <row r="1252" spans="1:10">
      <c r="A1252" t="s">
        <v>15</v>
      </c>
      <c r="B1252">
        <v>76205795</v>
      </c>
      <c r="C1252">
        <v>76211490</v>
      </c>
      <c r="D1252" t="s">
        <v>519</v>
      </c>
      <c r="E1252" t="s">
        <v>110</v>
      </c>
      <c r="F1252" s="1">
        <v>7.6404666379000004E-5</v>
      </c>
      <c r="G1252">
        <v>0.53502985818899995</v>
      </c>
      <c r="H1252" t="s">
        <v>105</v>
      </c>
      <c r="I1252" t="s">
        <v>105</v>
      </c>
      <c r="J1252" t="s">
        <v>105</v>
      </c>
    </row>
    <row r="1253" spans="1:10">
      <c r="A1253" t="s">
        <v>24</v>
      </c>
      <c r="B1253">
        <v>1445063</v>
      </c>
      <c r="C1253">
        <v>1451589</v>
      </c>
      <c r="D1253" t="s">
        <v>1538</v>
      </c>
      <c r="E1253" t="s">
        <v>104</v>
      </c>
      <c r="F1253" s="1">
        <v>7.6761601004600002E-5</v>
      </c>
      <c r="G1253">
        <v>0.49807953333100002</v>
      </c>
      <c r="H1253" t="s">
        <v>105</v>
      </c>
      <c r="I1253" t="s">
        <v>105</v>
      </c>
      <c r="J1253" t="s">
        <v>105</v>
      </c>
    </row>
    <row r="1254" spans="1:10">
      <c r="A1254" t="s">
        <v>24</v>
      </c>
      <c r="B1254">
        <v>46988242</v>
      </c>
      <c r="C1254">
        <v>46990195</v>
      </c>
      <c r="D1254" t="s">
        <v>1300</v>
      </c>
      <c r="E1254" t="s">
        <v>110</v>
      </c>
      <c r="F1254" s="1">
        <v>7.7275554353099999E-5</v>
      </c>
      <c r="G1254">
        <v>0.63599824010499995</v>
      </c>
      <c r="H1254" t="s">
        <v>105</v>
      </c>
      <c r="I1254" t="s">
        <v>105</v>
      </c>
      <c r="J1254" t="s">
        <v>105</v>
      </c>
    </row>
    <row r="1255" spans="1:10">
      <c r="A1255" t="s">
        <v>39</v>
      </c>
      <c r="B1255">
        <v>66135019</v>
      </c>
      <c r="C1255">
        <v>66135242</v>
      </c>
      <c r="D1255" t="s">
        <v>1569</v>
      </c>
      <c r="E1255" t="s">
        <v>104</v>
      </c>
      <c r="F1255" s="1">
        <v>7.7508207508499998E-5</v>
      </c>
      <c r="G1255">
        <v>3.6899600130699999</v>
      </c>
      <c r="H1255" t="s">
        <v>105</v>
      </c>
      <c r="I1255" t="s">
        <v>105</v>
      </c>
      <c r="J1255" t="s">
        <v>105</v>
      </c>
    </row>
    <row r="1256" spans="1:10">
      <c r="A1256" t="s">
        <v>24</v>
      </c>
      <c r="B1256">
        <v>59118253</v>
      </c>
      <c r="C1256">
        <v>59152280</v>
      </c>
      <c r="D1256" t="s">
        <v>1629</v>
      </c>
      <c r="E1256" t="s">
        <v>110</v>
      </c>
      <c r="F1256" s="1">
        <v>7.7659992328800006E-5</v>
      </c>
      <c r="G1256">
        <v>0.386547131514</v>
      </c>
      <c r="H1256" t="s">
        <v>105</v>
      </c>
      <c r="I1256" t="s">
        <v>105</v>
      </c>
      <c r="J1256" t="s">
        <v>105</v>
      </c>
    </row>
    <row r="1257" spans="1:10">
      <c r="A1257" t="s">
        <v>84</v>
      </c>
      <c r="B1257">
        <v>107683436</v>
      </c>
      <c r="C1257">
        <v>107782975</v>
      </c>
      <c r="D1257" t="s">
        <v>1446</v>
      </c>
      <c r="E1257" t="s">
        <v>110</v>
      </c>
      <c r="F1257" s="1">
        <v>7.7838569526099996E-5</v>
      </c>
      <c r="G1257">
        <v>1.9701977913499999</v>
      </c>
      <c r="H1257" t="s">
        <v>111</v>
      </c>
      <c r="I1257" t="s">
        <v>111</v>
      </c>
      <c r="J1257" t="s">
        <v>105</v>
      </c>
    </row>
    <row r="1258" spans="1:10">
      <c r="A1258" t="s">
        <v>17</v>
      </c>
      <c r="B1258">
        <v>28876865</v>
      </c>
      <c r="C1258">
        <v>28879472</v>
      </c>
      <c r="D1258" t="s">
        <v>301</v>
      </c>
      <c r="E1258" t="s">
        <v>104</v>
      </c>
      <c r="F1258" s="1">
        <v>7.8879298648900005E-5</v>
      </c>
      <c r="G1258">
        <v>0.53906852548299999</v>
      </c>
      <c r="H1258" t="s">
        <v>105</v>
      </c>
      <c r="I1258" t="s">
        <v>105</v>
      </c>
      <c r="J1258" t="s">
        <v>105</v>
      </c>
    </row>
    <row r="1259" spans="1:10">
      <c r="A1259" t="s">
        <v>106</v>
      </c>
      <c r="B1259">
        <v>929737</v>
      </c>
      <c r="C1259">
        <v>943006</v>
      </c>
      <c r="D1259" t="s">
        <v>631</v>
      </c>
      <c r="E1259" t="s">
        <v>104</v>
      </c>
      <c r="F1259" s="1">
        <v>8.0050119825899997E-5</v>
      </c>
      <c r="G1259">
        <v>0.48838463844699997</v>
      </c>
      <c r="H1259" t="s">
        <v>105</v>
      </c>
      <c r="I1259" t="s">
        <v>105</v>
      </c>
      <c r="J1259" t="s">
        <v>105</v>
      </c>
    </row>
    <row r="1260" spans="1:10">
      <c r="A1260" t="s">
        <v>17</v>
      </c>
      <c r="B1260">
        <v>33371906</v>
      </c>
      <c r="C1260">
        <v>33372628</v>
      </c>
      <c r="D1260" t="s">
        <v>1951</v>
      </c>
      <c r="E1260" t="s">
        <v>110</v>
      </c>
      <c r="F1260" s="1">
        <v>8.0340539859700001E-5</v>
      </c>
      <c r="G1260">
        <v>0.472088331995</v>
      </c>
      <c r="H1260" t="s">
        <v>105</v>
      </c>
      <c r="I1260" t="s">
        <v>105</v>
      </c>
      <c r="J1260" t="s">
        <v>105</v>
      </c>
    </row>
    <row r="1261" spans="1:10">
      <c r="A1261" t="s">
        <v>26</v>
      </c>
      <c r="B1261">
        <v>140277829</v>
      </c>
      <c r="C1261">
        <v>140289754</v>
      </c>
      <c r="D1261" t="s">
        <v>1132</v>
      </c>
      <c r="E1261" t="s">
        <v>104</v>
      </c>
      <c r="F1261" s="1">
        <v>8.0864367582999998E-5</v>
      </c>
      <c r="G1261">
        <v>0.631317055317</v>
      </c>
      <c r="H1261" t="s">
        <v>105</v>
      </c>
      <c r="I1261" t="s">
        <v>105</v>
      </c>
      <c r="J1261" t="s">
        <v>105</v>
      </c>
    </row>
    <row r="1262" spans="1:10">
      <c r="A1262" t="s">
        <v>24</v>
      </c>
      <c r="B1262">
        <v>80402000</v>
      </c>
      <c r="C1262">
        <v>80402322</v>
      </c>
      <c r="D1262" t="s">
        <v>2254</v>
      </c>
      <c r="E1262" t="s">
        <v>104</v>
      </c>
      <c r="F1262" s="1">
        <v>8.1871889099200001E-5</v>
      </c>
      <c r="G1262">
        <v>2.5623647261700002</v>
      </c>
      <c r="H1262" t="s">
        <v>105</v>
      </c>
      <c r="I1262" t="s">
        <v>105</v>
      </c>
      <c r="J1262" t="s">
        <v>105</v>
      </c>
    </row>
    <row r="1263" spans="1:10">
      <c r="A1263" t="s">
        <v>108</v>
      </c>
      <c r="B1263">
        <v>43283531</v>
      </c>
      <c r="C1263">
        <v>43351361</v>
      </c>
      <c r="D1263" t="s">
        <v>1892</v>
      </c>
      <c r="E1263" t="s">
        <v>110</v>
      </c>
      <c r="F1263" s="1">
        <v>8.1979819414100004E-5</v>
      </c>
      <c r="G1263">
        <v>0.61994285741800004</v>
      </c>
      <c r="H1263" t="s">
        <v>111</v>
      </c>
      <c r="I1263" t="s">
        <v>105</v>
      </c>
      <c r="J1263" t="s">
        <v>105</v>
      </c>
    </row>
    <row r="1264" spans="1:10">
      <c r="A1264" t="s">
        <v>22</v>
      </c>
      <c r="B1264">
        <v>10461838</v>
      </c>
      <c r="C1264">
        <v>10463109</v>
      </c>
      <c r="D1264" t="s">
        <v>2249</v>
      </c>
      <c r="E1264" t="s">
        <v>104</v>
      </c>
      <c r="F1264" s="1">
        <v>8.2562128897999994E-5</v>
      </c>
      <c r="G1264">
        <v>1.59520057231</v>
      </c>
      <c r="H1264" t="s">
        <v>105</v>
      </c>
      <c r="I1264" t="s">
        <v>105</v>
      </c>
      <c r="J1264" t="s">
        <v>105</v>
      </c>
    </row>
    <row r="1265" spans="1:10">
      <c r="A1265" t="s">
        <v>106</v>
      </c>
      <c r="B1265">
        <v>2144211</v>
      </c>
      <c r="C1265">
        <v>2147148</v>
      </c>
      <c r="D1265" t="s">
        <v>767</v>
      </c>
      <c r="E1265" t="s">
        <v>104</v>
      </c>
      <c r="F1265" s="1">
        <v>8.2703761125099996E-5</v>
      </c>
      <c r="G1265">
        <v>0.56530620946200005</v>
      </c>
      <c r="H1265" t="s">
        <v>105</v>
      </c>
      <c r="I1265" t="s">
        <v>105</v>
      </c>
      <c r="J1265" t="s">
        <v>105</v>
      </c>
    </row>
    <row r="1266" spans="1:10">
      <c r="A1266" t="s">
        <v>22</v>
      </c>
      <c r="B1266">
        <v>49951319</v>
      </c>
      <c r="C1266">
        <v>49952731</v>
      </c>
      <c r="D1266" t="s">
        <v>255</v>
      </c>
      <c r="E1266" t="s">
        <v>104</v>
      </c>
      <c r="F1266" s="1">
        <v>8.33459765758E-5</v>
      </c>
      <c r="G1266">
        <v>0.56992542536799995</v>
      </c>
      <c r="H1266" t="s">
        <v>105</v>
      </c>
      <c r="I1266" t="s">
        <v>105</v>
      </c>
      <c r="J1266" t="s">
        <v>105</v>
      </c>
    </row>
    <row r="1267" spans="1:10">
      <c r="A1267" t="s">
        <v>49</v>
      </c>
      <c r="B1267">
        <v>19394797</v>
      </c>
      <c r="C1267">
        <v>19396005</v>
      </c>
      <c r="D1267" t="s">
        <v>1810</v>
      </c>
      <c r="E1267" t="s">
        <v>104</v>
      </c>
      <c r="F1267" s="1">
        <v>8.3639697956000006E-5</v>
      </c>
      <c r="G1267">
        <v>0.37827366754800001</v>
      </c>
      <c r="H1267" t="s">
        <v>105</v>
      </c>
      <c r="I1267" t="s">
        <v>105</v>
      </c>
      <c r="J1267" t="s">
        <v>105</v>
      </c>
    </row>
    <row r="1268" spans="1:10">
      <c r="A1268" t="s">
        <v>26</v>
      </c>
      <c r="B1268">
        <v>131554853</v>
      </c>
      <c r="C1268">
        <v>131559333</v>
      </c>
      <c r="D1268" t="s">
        <v>768</v>
      </c>
      <c r="E1268" t="s">
        <v>110</v>
      </c>
      <c r="F1268" s="1">
        <v>8.4163611906099995E-5</v>
      </c>
      <c r="G1268">
        <v>2.7318800836500001</v>
      </c>
      <c r="H1268" t="s">
        <v>105</v>
      </c>
      <c r="I1268" t="s">
        <v>105</v>
      </c>
      <c r="J1268" t="s">
        <v>105</v>
      </c>
    </row>
    <row r="1269" spans="1:10">
      <c r="A1269" t="s">
        <v>114</v>
      </c>
      <c r="B1269">
        <v>53269190</v>
      </c>
      <c r="C1269">
        <v>53271812</v>
      </c>
      <c r="D1269" t="s">
        <v>1102</v>
      </c>
      <c r="E1269" t="s">
        <v>104</v>
      </c>
      <c r="F1269" s="1">
        <v>8.4686470795500006E-5</v>
      </c>
      <c r="G1269">
        <v>0.71337813994699995</v>
      </c>
      <c r="H1269" t="s">
        <v>105</v>
      </c>
      <c r="I1269" t="s">
        <v>105</v>
      </c>
      <c r="J1269" t="s">
        <v>111</v>
      </c>
    </row>
    <row r="1270" spans="1:10">
      <c r="A1270" t="s">
        <v>29</v>
      </c>
      <c r="B1270">
        <v>178977573</v>
      </c>
      <c r="C1270">
        <v>178980988</v>
      </c>
      <c r="D1270" t="s">
        <v>574</v>
      </c>
      <c r="E1270" t="s">
        <v>110</v>
      </c>
      <c r="F1270" s="1">
        <v>8.4951850265499996E-5</v>
      </c>
      <c r="G1270">
        <v>5.9991171319600003</v>
      </c>
      <c r="H1270" t="s">
        <v>105</v>
      </c>
      <c r="I1270" t="s">
        <v>105</v>
      </c>
      <c r="J1270" t="s">
        <v>105</v>
      </c>
    </row>
    <row r="1271" spans="1:10">
      <c r="A1271" t="s">
        <v>39</v>
      </c>
      <c r="B1271">
        <v>111657244</v>
      </c>
      <c r="C1271">
        <v>111680366</v>
      </c>
      <c r="D1271" t="s">
        <v>507</v>
      </c>
      <c r="E1271" t="s">
        <v>104</v>
      </c>
      <c r="F1271" s="1">
        <v>8.5026839563699997E-5</v>
      </c>
      <c r="G1271">
        <v>0.48760552062399998</v>
      </c>
      <c r="H1271" t="s">
        <v>105</v>
      </c>
      <c r="I1271" t="s">
        <v>105</v>
      </c>
      <c r="J1271" t="s">
        <v>105</v>
      </c>
    </row>
    <row r="1272" spans="1:10">
      <c r="A1272" t="s">
        <v>17</v>
      </c>
      <c r="B1272">
        <v>33373408</v>
      </c>
      <c r="C1272">
        <v>33373972</v>
      </c>
      <c r="D1272" t="s">
        <v>451</v>
      </c>
      <c r="E1272" t="s">
        <v>110</v>
      </c>
      <c r="F1272" s="1">
        <v>8.6431038133999999E-5</v>
      </c>
      <c r="G1272">
        <v>0.51429619125500003</v>
      </c>
      <c r="H1272" t="s">
        <v>105</v>
      </c>
      <c r="I1272" t="s">
        <v>105</v>
      </c>
      <c r="J1272" t="s">
        <v>105</v>
      </c>
    </row>
    <row r="1273" spans="1:10">
      <c r="A1273" t="s">
        <v>184</v>
      </c>
      <c r="B1273">
        <v>260304</v>
      </c>
      <c r="C1273">
        <v>264025</v>
      </c>
      <c r="D1273" t="s">
        <v>1676</v>
      </c>
      <c r="E1273" t="s">
        <v>104</v>
      </c>
      <c r="F1273" s="1">
        <v>8.6480153205299994E-5</v>
      </c>
      <c r="G1273">
        <v>0.47401153804700003</v>
      </c>
      <c r="H1273" t="s">
        <v>105</v>
      </c>
      <c r="I1273" t="s">
        <v>105</v>
      </c>
      <c r="J1273" t="s">
        <v>105</v>
      </c>
    </row>
    <row r="1274" spans="1:10">
      <c r="A1274" t="s">
        <v>11</v>
      </c>
      <c r="B1274">
        <v>48183703</v>
      </c>
      <c r="C1274">
        <v>48185041</v>
      </c>
      <c r="D1274" t="s">
        <v>2695</v>
      </c>
      <c r="E1274" t="s">
        <v>104</v>
      </c>
      <c r="F1274" s="1">
        <v>8.6621283702599996E-5</v>
      </c>
      <c r="G1274">
        <v>0.42432146917199998</v>
      </c>
      <c r="H1274" t="s">
        <v>105</v>
      </c>
      <c r="I1274" t="s">
        <v>105</v>
      </c>
      <c r="J1274" t="s">
        <v>105</v>
      </c>
    </row>
    <row r="1275" spans="1:10">
      <c r="A1275" t="s">
        <v>29</v>
      </c>
      <c r="B1275">
        <v>96933662</v>
      </c>
      <c r="C1275">
        <v>96934194</v>
      </c>
      <c r="D1275" t="s">
        <v>1668</v>
      </c>
      <c r="E1275" t="s">
        <v>110</v>
      </c>
      <c r="F1275" s="1">
        <v>8.7374178141300004E-5</v>
      </c>
      <c r="G1275">
        <v>3.0963215598499998</v>
      </c>
      <c r="H1275" t="s">
        <v>111</v>
      </c>
      <c r="I1275" t="s">
        <v>105</v>
      </c>
      <c r="J1275" t="s">
        <v>105</v>
      </c>
    </row>
    <row r="1276" spans="1:10">
      <c r="A1276" t="s">
        <v>22</v>
      </c>
      <c r="B1276">
        <v>47544383</v>
      </c>
      <c r="C1276">
        <v>47546067</v>
      </c>
      <c r="D1276" t="s">
        <v>1464</v>
      </c>
      <c r="E1276" t="s">
        <v>110</v>
      </c>
      <c r="F1276" s="1">
        <v>8.8143507938399999E-5</v>
      </c>
      <c r="G1276">
        <v>0.25428981855499999</v>
      </c>
      <c r="H1276" t="s">
        <v>105</v>
      </c>
      <c r="I1276" t="s">
        <v>105</v>
      </c>
      <c r="J1276" t="s">
        <v>105</v>
      </c>
    </row>
    <row r="1277" spans="1:10">
      <c r="A1277" t="s">
        <v>24</v>
      </c>
      <c r="B1277">
        <v>58007535</v>
      </c>
      <c r="C1277">
        <v>58008982</v>
      </c>
      <c r="D1277" t="s">
        <v>2215</v>
      </c>
      <c r="E1277" t="s">
        <v>110</v>
      </c>
      <c r="F1277" s="1">
        <v>9.0349520055100002E-5</v>
      </c>
      <c r="G1277">
        <v>0.365462451465</v>
      </c>
      <c r="H1277" t="s">
        <v>105</v>
      </c>
      <c r="I1277" t="s">
        <v>105</v>
      </c>
      <c r="J1277" t="s">
        <v>105</v>
      </c>
    </row>
    <row r="1278" spans="1:10">
      <c r="A1278" t="s">
        <v>36</v>
      </c>
      <c r="B1278">
        <v>60891114</v>
      </c>
      <c r="C1278">
        <v>60891726</v>
      </c>
      <c r="D1278" t="s">
        <v>2201</v>
      </c>
      <c r="E1278" t="s">
        <v>104</v>
      </c>
      <c r="F1278" s="1">
        <v>9.0662757926199998E-5</v>
      </c>
      <c r="G1278">
        <v>0.70019039031499997</v>
      </c>
      <c r="H1278" t="s">
        <v>111</v>
      </c>
      <c r="I1278" t="s">
        <v>105</v>
      </c>
      <c r="J1278" t="s">
        <v>105</v>
      </c>
    </row>
    <row r="1279" spans="1:10">
      <c r="A1279" t="s">
        <v>29</v>
      </c>
      <c r="B1279">
        <v>130911508</v>
      </c>
      <c r="C1279">
        <v>130911849</v>
      </c>
      <c r="D1279" t="s">
        <v>2676</v>
      </c>
      <c r="E1279" t="s">
        <v>104</v>
      </c>
      <c r="F1279" s="1">
        <v>9.0805260122400001E-5</v>
      </c>
      <c r="G1279">
        <v>2.6637198694499999</v>
      </c>
      <c r="H1279" t="s">
        <v>105</v>
      </c>
      <c r="I1279" t="s">
        <v>105</v>
      </c>
      <c r="J1279" t="s">
        <v>105</v>
      </c>
    </row>
    <row r="1280" spans="1:10">
      <c r="A1280" t="s">
        <v>49</v>
      </c>
      <c r="B1280">
        <v>42274127</v>
      </c>
      <c r="C1280">
        <v>42276719</v>
      </c>
      <c r="D1280" t="s">
        <v>789</v>
      </c>
      <c r="E1280" t="s">
        <v>110</v>
      </c>
      <c r="F1280" s="1">
        <v>9.1078781278300001E-5</v>
      </c>
      <c r="G1280">
        <v>0.337397700691</v>
      </c>
      <c r="H1280" t="s">
        <v>105</v>
      </c>
      <c r="I1280" t="s">
        <v>105</v>
      </c>
      <c r="J1280" t="s">
        <v>105</v>
      </c>
    </row>
    <row r="1281" spans="1:10">
      <c r="A1281" t="s">
        <v>22</v>
      </c>
      <c r="B1281">
        <v>5708414</v>
      </c>
      <c r="C1281">
        <v>5711781</v>
      </c>
      <c r="D1281" t="s">
        <v>2022</v>
      </c>
      <c r="E1281" t="s">
        <v>104</v>
      </c>
      <c r="F1281" s="1">
        <v>9.1718356132099998E-5</v>
      </c>
      <c r="G1281">
        <v>1.5451072242899999</v>
      </c>
      <c r="H1281" t="s">
        <v>105</v>
      </c>
      <c r="I1281" t="s">
        <v>105</v>
      </c>
      <c r="J1281" t="s">
        <v>105</v>
      </c>
    </row>
    <row r="1282" spans="1:10">
      <c r="A1282" t="s">
        <v>26</v>
      </c>
      <c r="B1282">
        <v>13250371</v>
      </c>
      <c r="C1282">
        <v>13279398</v>
      </c>
      <c r="D1282" t="s">
        <v>1563</v>
      </c>
      <c r="E1282" t="s">
        <v>104</v>
      </c>
      <c r="F1282" s="1">
        <v>9.2915901706599999E-5</v>
      </c>
      <c r="G1282">
        <v>2.2423742770700001</v>
      </c>
      <c r="H1282" t="s">
        <v>105</v>
      </c>
      <c r="I1282" t="s">
        <v>105</v>
      </c>
      <c r="J1282" t="s">
        <v>105</v>
      </c>
    </row>
    <row r="1283" spans="1:10">
      <c r="A1283" t="s">
        <v>17</v>
      </c>
      <c r="B1283">
        <v>42987104</v>
      </c>
      <c r="C1283">
        <v>42988404</v>
      </c>
      <c r="D1283" t="s">
        <v>100</v>
      </c>
      <c r="E1283" t="s">
        <v>110</v>
      </c>
      <c r="F1283" s="1">
        <v>9.3458582807200001E-5</v>
      </c>
      <c r="G1283">
        <v>1.8789848390899999</v>
      </c>
      <c r="H1283" t="s">
        <v>111</v>
      </c>
      <c r="I1283" t="s">
        <v>105</v>
      </c>
      <c r="J1283" t="s">
        <v>105</v>
      </c>
    </row>
    <row r="1284" spans="1:10">
      <c r="A1284" t="s">
        <v>22</v>
      </c>
      <c r="B1284">
        <v>49473966</v>
      </c>
      <c r="C1284">
        <v>49474184</v>
      </c>
      <c r="D1284" t="s">
        <v>182</v>
      </c>
      <c r="E1284" t="s">
        <v>104</v>
      </c>
      <c r="F1284" s="1">
        <v>9.3779155121700002E-5</v>
      </c>
      <c r="G1284">
        <v>3.2099706990399999</v>
      </c>
      <c r="H1284" t="s">
        <v>105</v>
      </c>
      <c r="I1284" t="s">
        <v>105</v>
      </c>
      <c r="J1284" t="s">
        <v>105</v>
      </c>
    </row>
    <row r="1285" spans="1:10">
      <c r="A1285" t="s">
        <v>26</v>
      </c>
      <c r="B1285">
        <v>127146935</v>
      </c>
      <c r="C1285">
        <v>127167595</v>
      </c>
      <c r="D1285" t="s">
        <v>2007</v>
      </c>
      <c r="E1285" t="s">
        <v>104</v>
      </c>
      <c r="F1285" s="1">
        <v>9.4155299029099993E-5</v>
      </c>
      <c r="G1285">
        <v>1.97010702666</v>
      </c>
      <c r="H1285" t="s">
        <v>105</v>
      </c>
      <c r="I1285" t="s">
        <v>105</v>
      </c>
      <c r="J1285" t="s">
        <v>105</v>
      </c>
    </row>
    <row r="1286" spans="1:10">
      <c r="A1286" t="s">
        <v>39</v>
      </c>
      <c r="B1286">
        <v>61732584</v>
      </c>
      <c r="C1286">
        <v>61732840</v>
      </c>
      <c r="D1286" t="s">
        <v>1400</v>
      </c>
      <c r="E1286" t="s">
        <v>104</v>
      </c>
      <c r="F1286" s="1">
        <v>9.4317439311800003E-5</v>
      </c>
      <c r="G1286">
        <v>0.66784908088600003</v>
      </c>
      <c r="H1286" t="s">
        <v>105</v>
      </c>
      <c r="I1286" t="s">
        <v>105</v>
      </c>
      <c r="J1286" t="s">
        <v>105</v>
      </c>
    </row>
    <row r="1287" spans="1:10">
      <c r="A1287" t="s">
        <v>17</v>
      </c>
      <c r="B1287">
        <v>33627326</v>
      </c>
      <c r="C1287">
        <v>33630304</v>
      </c>
      <c r="D1287" t="s">
        <v>1220</v>
      </c>
      <c r="E1287" t="s">
        <v>110</v>
      </c>
      <c r="F1287" s="1">
        <v>9.4789082739500001E-5</v>
      </c>
      <c r="G1287">
        <v>1.5267125607300001</v>
      </c>
      <c r="H1287" t="s">
        <v>111</v>
      </c>
      <c r="I1287" t="s">
        <v>105</v>
      </c>
      <c r="J1287" t="s">
        <v>105</v>
      </c>
    </row>
    <row r="1288" spans="1:10">
      <c r="A1288" t="s">
        <v>26</v>
      </c>
      <c r="B1288">
        <v>549721</v>
      </c>
      <c r="C1288">
        <v>676889</v>
      </c>
      <c r="D1288" t="s">
        <v>833</v>
      </c>
      <c r="E1288" t="s">
        <v>110</v>
      </c>
      <c r="F1288" s="1">
        <v>9.5235331876500001E-5</v>
      </c>
      <c r="G1288">
        <v>1.7709363815600001</v>
      </c>
      <c r="H1288" t="s">
        <v>111</v>
      </c>
      <c r="I1288" t="s">
        <v>105</v>
      </c>
      <c r="J1288" t="s">
        <v>105</v>
      </c>
    </row>
    <row r="1289" spans="1:10">
      <c r="A1289" t="s">
        <v>15</v>
      </c>
      <c r="B1289">
        <v>1239523</v>
      </c>
      <c r="C1289">
        <v>1243148</v>
      </c>
      <c r="D1289" t="s">
        <v>569</v>
      </c>
      <c r="E1289" t="s">
        <v>104</v>
      </c>
      <c r="F1289" s="1">
        <v>9.5357152130099996E-5</v>
      </c>
      <c r="G1289">
        <v>0.69426112529600004</v>
      </c>
      <c r="H1289" t="s">
        <v>105</v>
      </c>
      <c r="I1289" t="s">
        <v>105</v>
      </c>
      <c r="J1289" t="s">
        <v>105</v>
      </c>
    </row>
    <row r="1290" spans="1:10">
      <c r="A1290" t="s">
        <v>102</v>
      </c>
      <c r="B1290">
        <v>2813290</v>
      </c>
      <c r="C1290">
        <v>2815217</v>
      </c>
      <c r="D1290" t="s">
        <v>704</v>
      </c>
      <c r="E1290" t="s">
        <v>104</v>
      </c>
      <c r="F1290" s="1">
        <v>9.5880551756300002E-5</v>
      </c>
      <c r="G1290">
        <v>7.0579312485800001</v>
      </c>
      <c r="H1290" t="s">
        <v>105</v>
      </c>
      <c r="I1290" t="s">
        <v>105</v>
      </c>
      <c r="J1290" t="s">
        <v>105</v>
      </c>
    </row>
    <row r="1291" spans="1:10">
      <c r="A1291" t="s">
        <v>22</v>
      </c>
      <c r="B1291">
        <v>47535990</v>
      </c>
      <c r="C1291">
        <v>47539221</v>
      </c>
      <c r="D1291" t="s">
        <v>206</v>
      </c>
      <c r="E1291" t="s">
        <v>110</v>
      </c>
      <c r="F1291" s="1">
        <v>9.6297894633900005E-5</v>
      </c>
      <c r="G1291">
        <v>1.8853208027699999</v>
      </c>
      <c r="H1291" t="s">
        <v>111</v>
      </c>
      <c r="I1291" t="s">
        <v>105</v>
      </c>
      <c r="J1291" t="s">
        <v>105</v>
      </c>
    </row>
    <row r="1292" spans="1:10">
      <c r="A1292" t="s">
        <v>108</v>
      </c>
      <c r="B1292">
        <v>89976088</v>
      </c>
      <c r="C1292">
        <v>89982129</v>
      </c>
      <c r="D1292" t="s">
        <v>1536</v>
      </c>
      <c r="E1292" t="s">
        <v>110</v>
      </c>
      <c r="F1292" s="1">
        <v>9.65795710157E-5</v>
      </c>
      <c r="G1292">
        <v>3.06418235717</v>
      </c>
      <c r="H1292" t="s">
        <v>105</v>
      </c>
      <c r="I1292" t="s">
        <v>105</v>
      </c>
      <c r="J1292" t="s">
        <v>105</v>
      </c>
    </row>
    <row r="1293" spans="1:10">
      <c r="A1293" t="s">
        <v>26</v>
      </c>
      <c r="B1293">
        <v>140107051</v>
      </c>
      <c r="C1293">
        <v>140108231</v>
      </c>
      <c r="D1293" t="s">
        <v>1842</v>
      </c>
      <c r="E1293" t="s">
        <v>110</v>
      </c>
      <c r="F1293" s="1">
        <v>9.6591981762800001E-5</v>
      </c>
      <c r="G1293">
        <v>1.6289613142099999</v>
      </c>
      <c r="H1293" t="s">
        <v>105</v>
      </c>
      <c r="I1293" t="s">
        <v>105</v>
      </c>
      <c r="J1293" t="s">
        <v>105</v>
      </c>
    </row>
    <row r="1294" spans="1:10">
      <c r="A1294" t="s">
        <v>112</v>
      </c>
      <c r="B1294">
        <v>104493276</v>
      </c>
      <c r="C1294">
        <v>104497444</v>
      </c>
      <c r="D1294" t="s">
        <v>954</v>
      </c>
      <c r="E1294" t="s">
        <v>110</v>
      </c>
      <c r="F1294" s="1">
        <v>9.6757224927600005E-5</v>
      </c>
      <c r="G1294">
        <v>0.415136745631</v>
      </c>
      <c r="H1294" t="s">
        <v>111</v>
      </c>
      <c r="I1294" t="s">
        <v>105</v>
      </c>
      <c r="J1294" t="s">
        <v>105</v>
      </c>
    </row>
    <row r="1295" spans="1:10">
      <c r="A1295" t="s">
        <v>108</v>
      </c>
      <c r="B1295">
        <v>143560889</v>
      </c>
      <c r="C1295">
        <v>143573081</v>
      </c>
      <c r="D1295" t="s">
        <v>667</v>
      </c>
      <c r="E1295" t="s">
        <v>104</v>
      </c>
      <c r="F1295" s="1">
        <v>9.7316558766900006E-5</v>
      </c>
      <c r="G1295">
        <v>0.119211505257</v>
      </c>
      <c r="H1295" t="s">
        <v>105</v>
      </c>
      <c r="I1295" t="s">
        <v>105</v>
      </c>
      <c r="J1295" t="s">
        <v>105</v>
      </c>
    </row>
    <row r="1296" spans="1:10">
      <c r="A1296" t="s">
        <v>60</v>
      </c>
      <c r="B1296">
        <v>6652121</v>
      </c>
      <c r="C1296">
        <v>6656190</v>
      </c>
      <c r="D1296" t="s">
        <v>430</v>
      </c>
      <c r="E1296" t="s">
        <v>110</v>
      </c>
      <c r="F1296" s="1">
        <v>9.7702797319400005E-5</v>
      </c>
      <c r="G1296">
        <v>0.64347637699500004</v>
      </c>
      <c r="H1296" t="s">
        <v>111</v>
      </c>
      <c r="I1296" t="s">
        <v>105</v>
      </c>
      <c r="J1296" t="s">
        <v>105</v>
      </c>
    </row>
    <row r="1297" spans="1:10">
      <c r="A1297" t="s">
        <v>11</v>
      </c>
      <c r="B1297">
        <v>53664582</v>
      </c>
      <c r="C1297">
        <v>53666504</v>
      </c>
      <c r="D1297" t="s">
        <v>2593</v>
      </c>
      <c r="E1297" t="s">
        <v>110</v>
      </c>
      <c r="F1297" s="1">
        <v>9.7790790814700004E-5</v>
      </c>
      <c r="G1297">
        <v>3.22770858738</v>
      </c>
      <c r="H1297" t="s">
        <v>111</v>
      </c>
      <c r="I1297" t="s">
        <v>105</v>
      </c>
      <c r="J1297" t="s">
        <v>105</v>
      </c>
    </row>
    <row r="1298" spans="1:10">
      <c r="A1298" t="s">
        <v>22</v>
      </c>
      <c r="B1298">
        <v>2223485</v>
      </c>
      <c r="C1298">
        <v>2225386</v>
      </c>
      <c r="D1298" t="s">
        <v>578</v>
      </c>
      <c r="E1298" t="s">
        <v>110</v>
      </c>
      <c r="F1298" s="1">
        <v>9.8521478569699996E-5</v>
      </c>
      <c r="G1298">
        <v>0.48550489011800002</v>
      </c>
      <c r="H1298" t="s">
        <v>105</v>
      </c>
      <c r="I1298" t="s">
        <v>105</v>
      </c>
      <c r="J1298" t="s">
        <v>105</v>
      </c>
    </row>
    <row r="1299" spans="1:10">
      <c r="A1299" t="s">
        <v>22</v>
      </c>
      <c r="B1299">
        <v>1828630</v>
      </c>
      <c r="C1299">
        <v>1848200</v>
      </c>
      <c r="D1299" t="s">
        <v>483</v>
      </c>
      <c r="E1299" t="s">
        <v>104</v>
      </c>
      <c r="F1299" s="1">
        <v>9.9837646982100001E-5</v>
      </c>
      <c r="G1299">
        <v>2.8810751504700001</v>
      </c>
      <c r="H1299" t="s">
        <v>105</v>
      </c>
      <c r="I1299" t="s">
        <v>105</v>
      </c>
      <c r="J1299" t="s">
        <v>105</v>
      </c>
    </row>
    <row r="1300" spans="1:10">
      <c r="A1300" t="s">
        <v>36</v>
      </c>
      <c r="B1300">
        <v>3008487</v>
      </c>
      <c r="C1300">
        <v>3016230</v>
      </c>
      <c r="D1300" t="s">
        <v>2176</v>
      </c>
      <c r="E1300" t="s">
        <v>110</v>
      </c>
      <c r="F1300" s="1">
        <v>9.9884217074900001E-5</v>
      </c>
      <c r="G1300">
        <v>0.38892741546300003</v>
      </c>
      <c r="H1300" t="s">
        <v>105</v>
      </c>
      <c r="I1300" t="s">
        <v>105</v>
      </c>
      <c r="J1300" t="s">
        <v>105</v>
      </c>
    </row>
    <row r="1301" spans="1:10">
      <c r="A1301" t="s">
        <v>13</v>
      </c>
      <c r="B1301">
        <v>90193172</v>
      </c>
      <c r="C1301">
        <v>90195833</v>
      </c>
      <c r="D1301" t="s">
        <v>138</v>
      </c>
      <c r="E1301" t="s">
        <v>104</v>
      </c>
      <c r="F1301">
        <v>1.00448170588E-4</v>
      </c>
      <c r="G1301">
        <v>1.8377989213100001</v>
      </c>
      <c r="H1301" t="s">
        <v>105</v>
      </c>
      <c r="I1301" t="s">
        <v>105</v>
      </c>
      <c r="J1301" t="s">
        <v>105</v>
      </c>
    </row>
    <row r="1302" spans="1:10">
      <c r="A1302" t="s">
        <v>60</v>
      </c>
      <c r="B1302">
        <v>149406680</v>
      </c>
      <c r="C1302">
        <v>149410303</v>
      </c>
      <c r="D1302" t="s">
        <v>2714</v>
      </c>
      <c r="E1302" t="s">
        <v>110</v>
      </c>
      <c r="F1302">
        <v>1.00710308584E-4</v>
      </c>
      <c r="G1302">
        <v>1.8584239954899999</v>
      </c>
      <c r="H1302" t="s">
        <v>105</v>
      </c>
      <c r="I1302" t="s">
        <v>105</v>
      </c>
      <c r="J1302" t="s">
        <v>105</v>
      </c>
    </row>
    <row r="1303" spans="1:10">
      <c r="A1303" t="s">
        <v>11</v>
      </c>
      <c r="B1303">
        <v>76449941</v>
      </c>
      <c r="C1303">
        <v>76453577</v>
      </c>
      <c r="D1303" t="s">
        <v>2149</v>
      </c>
      <c r="E1303" t="s">
        <v>104</v>
      </c>
      <c r="F1303">
        <v>1.01031266275E-4</v>
      </c>
      <c r="G1303">
        <v>1.4135724382799999</v>
      </c>
      <c r="H1303" t="s">
        <v>105</v>
      </c>
      <c r="I1303" t="s">
        <v>105</v>
      </c>
      <c r="J1303" t="s">
        <v>105</v>
      </c>
    </row>
    <row r="1304" spans="1:10">
      <c r="A1304" t="s">
        <v>106</v>
      </c>
      <c r="B1304">
        <v>87380856</v>
      </c>
      <c r="C1304">
        <v>87393900</v>
      </c>
      <c r="D1304" t="s">
        <v>2507</v>
      </c>
      <c r="E1304" t="s">
        <v>104</v>
      </c>
      <c r="F1304">
        <v>1.01058129498E-4</v>
      </c>
      <c r="G1304">
        <v>0.32548959265799998</v>
      </c>
      <c r="H1304" t="s">
        <v>105</v>
      </c>
      <c r="I1304" t="s">
        <v>105</v>
      </c>
      <c r="J1304" t="s">
        <v>105</v>
      </c>
    </row>
    <row r="1305" spans="1:10">
      <c r="A1305" t="s">
        <v>60</v>
      </c>
      <c r="B1305">
        <v>149827298</v>
      </c>
      <c r="C1305">
        <v>149829048</v>
      </c>
      <c r="D1305" t="s">
        <v>1997</v>
      </c>
      <c r="E1305" t="s">
        <v>104</v>
      </c>
      <c r="F1305">
        <v>1.0146477638200001E-4</v>
      </c>
      <c r="G1305">
        <v>0.50545347897299997</v>
      </c>
      <c r="H1305" t="s">
        <v>105</v>
      </c>
      <c r="I1305" t="s">
        <v>105</v>
      </c>
      <c r="J1305" t="s">
        <v>105</v>
      </c>
    </row>
    <row r="1306" spans="1:10">
      <c r="A1306" t="s">
        <v>22</v>
      </c>
      <c r="B1306">
        <v>4442338</v>
      </c>
      <c r="C1306">
        <v>4442921</v>
      </c>
      <c r="D1306" t="s">
        <v>2140</v>
      </c>
      <c r="E1306" t="s">
        <v>110</v>
      </c>
      <c r="F1306">
        <v>1.01547356531E-4</v>
      </c>
      <c r="G1306">
        <v>0.24606489295600001</v>
      </c>
      <c r="H1306" t="s">
        <v>105</v>
      </c>
      <c r="I1306" t="s">
        <v>105</v>
      </c>
      <c r="J1306" t="s">
        <v>111</v>
      </c>
    </row>
    <row r="1307" spans="1:10">
      <c r="A1307" t="s">
        <v>108</v>
      </c>
      <c r="B1307">
        <v>89984544</v>
      </c>
      <c r="C1307">
        <v>90001468</v>
      </c>
      <c r="D1307" t="s">
        <v>580</v>
      </c>
      <c r="E1307" t="s">
        <v>110</v>
      </c>
      <c r="F1307">
        <v>1.02181659457E-4</v>
      </c>
      <c r="G1307">
        <v>0.495612022544</v>
      </c>
      <c r="H1307" t="s">
        <v>111</v>
      </c>
      <c r="I1307" t="s">
        <v>105</v>
      </c>
      <c r="J1307" t="s">
        <v>105</v>
      </c>
    </row>
    <row r="1308" spans="1:10">
      <c r="A1308" t="s">
        <v>84</v>
      </c>
      <c r="B1308">
        <v>69510000</v>
      </c>
      <c r="C1308">
        <v>69510287</v>
      </c>
      <c r="D1308" t="s">
        <v>1156</v>
      </c>
      <c r="E1308" t="s">
        <v>110</v>
      </c>
      <c r="F1308">
        <v>1.03203192555E-4</v>
      </c>
      <c r="G1308">
        <v>0.28034361241099998</v>
      </c>
      <c r="H1308" t="s">
        <v>105</v>
      </c>
      <c r="I1308" t="s">
        <v>105</v>
      </c>
      <c r="J1308" t="s">
        <v>105</v>
      </c>
    </row>
    <row r="1309" spans="1:10">
      <c r="A1309" t="s">
        <v>102</v>
      </c>
      <c r="B1309">
        <v>133844644</v>
      </c>
      <c r="C1309">
        <v>133848784</v>
      </c>
      <c r="D1309" t="s">
        <v>426</v>
      </c>
      <c r="E1309" t="s">
        <v>110</v>
      </c>
      <c r="F1309">
        <v>1.03482917495E-4</v>
      </c>
      <c r="G1309">
        <v>0.47009064019500002</v>
      </c>
      <c r="H1309" t="s">
        <v>105</v>
      </c>
      <c r="I1309" t="s">
        <v>105</v>
      </c>
      <c r="J1309" t="s">
        <v>105</v>
      </c>
    </row>
    <row r="1310" spans="1:10">
      <c r="A1310" t="s">
        <v>22</v>
      </c>
      <c r="B1310">
        <v>34663668</v>
      </c>
      <c r="C1310">
        <v>34685382</v>
      </c>
      <c r="D1310" t="s">
        <v>90</v>
      </c>
      <c r="E1310" t="s">
        <v>110</v>
      </c>
      <c r="F1310">
        <v>1.03528523373E-4</v>
      </c>
      <c r="G1310">
        <v>2.3645395816299999</v>
      </c>
      <c r="H1310" t="s">
        <v>111</v>
      </c>
      <c r="I1310" t="s">
        <v>105</v>
      </c>
      <c r="J1310" t="s">
        <v>105</v>
      </c>
    </row>
    <row r="1311" spans="1:10">
      <c r="A1311" t="s">
        <v>29</v>
      </c>
      <c r="B1311">
        <v>219562724</v>
      </c>
      <c r="C1311">
        <v>219563324</v>
      </c>
      <c r="D1311" t="s">
        <v>785</v>
      </c>
      <c r="E1311" t="s">
        <v>110</v>
      </c>
      <c r="F1311">
        <v>1.03590026535E-4</v>
      </c>
      <c r="G1311">
        <v>2.58111039393</v>
      </c>
      <c r="H1311" t="s">
        <v>105</v>
      </c>
      <c r="I1311" t="s">
        <v>105</v>
      </c>
      <c r="J1311" t="s">
        <v>105</v>
      </c>
    </row>
    <row r="1312" spans="1:10">
      <c r="A1312" t="s">
        <v>13</v>
      </c>
      <c r="B1312">
        <v>74921373</v>
      </c>
      <c r="C1312">
        <v>74922047</v>
      </c>
      <c r="D1312" t="s">
        <v>1296</v>
      </c>
      <c r="E1312" t="s">
        <v>110</v>
      </c>
      <c r="F1312">
        <v>1.0359102804E-4</v>
      </c>
      <c r="G1312">
        <v>2.1491125318900002</v>
      </c>
      <c r="H1312" t="s">
        <v>105</v>
      </c>
      <c r="I1312" t="s">
        <v>105</v>
      </c>
      <c r="J1312" t="s">
        <v>105</v>
      </c>
    </row>
    <row r="1313" spans="1:10">
      <c r="A1313" t="s">
        <v>26</v>
      </c>
      <c r="B1313">
        <v>131899971</v>
      </c>
      <c r="C1313">
        <v>131904723</v>
      </c>
      <c r="D1313" t="s">
        <v>1086</v>
      </c>
      <c r="E1313" t="s">
        <v>110</v>
      </c>
      <c r="F1313">
        <v>1.03661115376E-4</v>
      </c>
      <c r="G1313">
        <v>0.47842336321200002</v>
      </c>
      <c r="H1313" t="s">
        <v>111</v>
      </c>
      <c r="I1313" t="s">
        <v>105</v>
      </c>
      <c r="J1313" t="s">
        <v>105</v>
      </c>
    </row>
    <row r="1314" spans="1:10">
      <c r="A1314" t="s">
        <v>114</v>
      </c>
      <c r="B1314">
        <v>19992553</v>
      </c>
      <c r="C1314">
        <v>20017092</v>
      </c>
      <c r="D1314" t="s">
        <v>350</v>
      </c>
      <c r="E1314" t="s">
        <v>110</v>
      </c>
      <c r="F1314">
        <v>1.0394801209E-4</v>
      </c>
      <c r="G1314">
        <v>0.46442941815599997</v>
      </c>
      <c r="H1314" t="s">
        <v>111</v>
      </c>
      <c r="I1314" t="s">
        <v>105</v>
      </c>
      <c r="J1314" t="s">
        <v>105</v>
      </c>
    </row>
    <row r="1315" spans="1:10">
      <c r="A1315" t="s">
        <v>114</v>
      </c>
      <c r="B1315">
        <v>133547696</v>
      </c>
      <c r="C1315">
        <v>133553418</v>
      </c>
      <c r="D1315" t="s">
        <v>262</v>
      </c>
      <c r="E1315" t="s">
        <v>104</v>
      </c>
      <c r="F1315">
        <v>1.04481989089E-4</v>
      </c>
      <c r="G1315">
        <v>3.7353422043000002</v>
      </c>
      <c r="H1315" t="s">
        <v>111</v>
      </c>
      <c r="I1315" t="s">
        <v>105</v>
      </c>
      <c r="J1315" t="s">
        <v>111</v>
      </c>
    </row>
    <row r="1316" spans="1:10">
      <c r="A1316" t="s">
        <v>29</v>
      </c>
      <c r="B1316">
        <v>10747437</v>
      </c>
      <c r="C1316">
        <v>10784445</v>
      </c>
      <c r="D1316" t="s">
        <v>2453</v>
      </c>
      <c r="E1316" t="s">
        <v>104</v>
      </c>
      <c r="F1316">
        <v>1.05093421085E-4</v>
      </c>
      <c r="G1316">
        <v>2.3052040792000001</v>
      </c>
      <c r="H1316" t="s">
        <v>105</v>
      </c>
      <c r="I1316" t="s">
        <v>105</v>
      </c>
      <c r="J1316" t="s">
        <v>105</v>
      </c>
    </row>
    <row r="1317" spans="1:10">
      <c r="A1317" t="s">
        <v>15</v>
      </c>
      <c r="B1317">
        <v>15708689</v>
      </c>
      <c r="C1317">
        <v>15723792</v>
      </c>
      <c r="D1317" t="s">
        <v>2463</v>
      </c>
      <c r="E1317" t="s">
        <v>110</v>
      </c>
      <c r="F1317">
        <v>1.05366426583E-4</v>
      </c>
      <c r="G1317">
        <v>0.34611547754499999</v>
      </c>
      <c r="H1317" t="s">
        <v>111</v>
      </c>
      <c r="I1317" t="s">
        <v>105</v>
      </c>
      <c r="J1317" t="s">
        <v>105</v>
      </c>
    </row>
    <row r="1318" spans="1:10">
      <c r="A1318" t="s">
        <v>17</v>
      </c>
      <c r="B1318">
        <v>31129782</v>
      </c>
      <c r="C1318">
        <v>31130253</v>
      </c>
      <c r="D1318" t="s">
        <v>341</v>
      </c>
      <c r="E1318" t="s">
        <v>110</v>
      </c>
      <c r="F1318">
        <v>1.05724485303E-4</v>
      </c>
      <c r="G1318">
        <v>3.6329564991100001</v>
      </c>
      <c r="H1318" t="s">
        <v>105</v>
      </c>
      <c r="I1318" t="s">
        <v>105</v>
      </c>
      <c r="J1318" t="s">
        <v>111</v>
      </c>
    </row>
    <row r="1319" spans="1:10">
      <c r="A1319" t="s">
        <v>24</v>
      </c>
      <c r="B1319">
        <v>80436794</v>
      </c>
      <c r="C1319">
        <v>80438957</v>
      </c>
      <c r="D1319" t="s">
        <v>2145</v>
      </c>
      <c r="E1319" t="s">
        <v>110</v>
      </c>
      <c r="F1319">
        <v>1.06123220787E-4</v>
      </c>
      <c r="G1319">
        <v>3.2275465597299999</v>
      </c>
      <c r="H1319" t="s">
        <v>105</v>
      </c>
      <c r="I1319" t="s">
        <v>105</v>
      </c>
      <c r="J1319" t="s">
        <v>105</v>
      </c>
    </row>
    <row r="1320" spans="1:10">
      <c r="A1320" t="s">
        <v>39</v>
      </c>
      <c r="B1320">
        <v>70266616</v>
      </c>
      <c r="C1320">
        <v>70267575</v>
      </c>
      <c r="D1320" t="s">
        <v>795</v>
      </c>
      <c r="E1320" t="s">
        <v>110</v>
      </c>
      <c r="F1320">
        <v>1.0726277646300001E-4</v>
      </c>
      <c r="G1320">
        <v>0.68295371917000003</v>
      </c>
      <c r="H1320" t="s">
        <v>111</v>
      </c>
      <c r="I1320" t="s">
        <v>105</v>
      </c>
      <c r="J1320" t="s">
        <v>105</v>
      </c>
    </row>
    <row r="1321" spans="1:10">
      <c r="A1321" t="s">
        <v>108</v>
      </c>
      <c r="B1321">
        <v>99957160</v>
      </c>
      <c r="C1321">
        <v>99964971</v>
      </c>
      <c r="D1321" t="s">
        <v>1320</v>
      </c>
      <c r="E1321" t="s">
        <v>110</v>
      </c>
      <c r="F1321">
        <v>1.07604404694E-4</v>
      </c>
      <c r="G1321">
        <v>0.61074589127300005</v>
      </c>
      <c r="H1321" t="s">
        <v>111</v>
      </c>
      <c r="I1321" t="s">
        <v>111</v>
      </c>
      <c r="J1321" t="s">
        <v>111</v>
      </c>
    </row>
    <row r="1322" spans="1:10">
      <c r="A1322" t="s">
        <v>51</v>
      </c>
      <c r="B1322">
        <v>103547280</v>
      </c>
      <c r="C1322">
        <v>103550652</v>
      </c>
      <c r="D1322" t="s">
        <v>1308</v>
      </c>
      <c r="E1322" t="s">
        <v>104</v>
      </c>
      <c r="F1322">
        <v>1.09293786617E-4</v>
      </c>
      <c r="G1322">
        <v>1.6408180137399999</v>
      </c>
      <c r="H1322" t="s">
        <v>105</v>
      </c>
      <c r="I1322" t="s">
        <v>105</v>
      </c>
      <c r="J1322" t="s">
        <v>105</v>
      </c>
    </row>
    <row r="1323" spans="1:10">
      <c r="A1323" t="s">
        <v>24</v>
      </c>
      <c r="B1323">
        <v>48625128</v>
      </c>
      <c r="C1323">
        <v>48625643</v>
      </c>
      <c r="D1323" t="s">
        <v>1275</v>
      </c>
      <c r="E1323" t="s">
        <v>110</v>
      </c>
      <c r="F1323">
        <v>1.09420397665E-4</v>
      </c>
      <c r="G1323">
        <v>7.5321406920699996</v>
      </c>
      <c r="H1323" t="s">
        <v>105</v>
      </c>
      <c r="I1323" t="s">
        <v>105</v>
      </c>
      <c r="J1323" t="s">
        <v>105</v>
      </c>
    </row>
    <row r="1324" spans="1:10">
      <c r="A1324" t="s">
        <v>49</v>
      </c>
      <c r="B1324">
        <v>31354680</v>
      </c>
      <c r="C1324">
        <v>31359210</v>
      </c>
      <c r="D1324" t="s">
        <v>1719</v>
      </c>
      <c r="E1324" t="s">
        <v>104</v>
      </c>
      <c r="F1324">
        <v>1.09718572298E-4</v>
      </c>
      <c r="G1324">
        <v>0.314613810976</v>
      </c>
      <c r="H1324" t="s">
        <v>105</v>
      </c>
      <c r="I1324" t="s">
        <v>105</v>
      </c>
      <c r="J1324" t="s">
        <v>105</v>
      </c>
    </row>
    <row r="1325" spans="1:10">
      <c r="A1325" t="s">
        <v>26</v>
      </c>
      <c r="B1325">
        <v>74862349</v>
      </c>
      <c r="C1325">
        <v>74863187</v>
      </c>
      <c r="D1325" t="s">
        <v>2218</v>
      </c>
      <c r="E1325" t="s">
        <v>110</v>
      </c>
      <c r="F1325">
        <v>1.09793424206E-4</v>
      </c>
      <c r="G1325">
        <v>0.54521438673199996</v>
      </c>
      <c r="H1325" t="s">
        <v>105</v>
      </c>
      <c r="I1325" t="s">
        <v>105</v>
      </c>
      <c r="J1325" t="s">
        <v>111</v>
      </c>
    </row>
    <row r="1326" spans="1:10">
      <c r="A1326" t="s">
        <v>114</v>
      </c>
      <c r="B1326">
        <v>108285485</v>
      </c>
      <c r="C1326">
        <v>108287001</v>
      </c>
      <c r="D1326" t="s">
        <v>565</v>
      </c>
      <c r="E1326" t="s">
        <v>104</v>
      </c>
      <c r="F1326">
        <v>1.1008424111299999E-4</v>
      </c>
      <c r="G1326">
        <v>2.7826790894600002</v>
      </c>
      <c r="H1326" t="s">
        <v>105</v>
      </c>
      <c r="I1326" t="s">
        <v>105</v>
      </c>
      <c r="J1326" t="s">
        <v>105</v>
      </c>
    </row>
    <row r="1327" spans="1:10">
      <c r="A1327" t="s">
        <v>108</v>
      </c>
      <c r="B1327">
        <v>138916698</v>
      </c>
      <c r="C1327">
        <v>138921750</v>
      </c>
      <c r="D1327" t="s">
        <v>2717</v>
      </c>
      <c r="E1327" t="s">
        <v>110</v>
      </c>
      <c r="F1327">
        <v>1.1053416029100001E-4</v>
      </c>
      <c r="G1327">
        <v>3.45751327348</v>
      </c>
      <c r="H1327" t="s">
        <v>105</v>
      </c>
      <c r="I1327" t="s">
        <v>105</v>
      </c>
      <c r="J1327" t="s">
        <v>105</v>
      </c>
    </row>
    <row r="1328" spans="1:10">
      <c r="A1328" t="s">
        <v>17</v>
      </c>
      <c r="B1328">
        <v>88346204</v>
      </c>
      <c r="C1328">
        <v>88362833</v>
      </c>
      <c r="D1328" t="s">
        <v>2529</v>
      </c>
      <c r="E1328" t="s">
        <v>110</v>
      </c>
      <c r="F1328">
        <v>1.10745545362E-4</v>
      </c>
      <c r="G1328">
        <v>2.3319956230000001</v>
      </c>
      <c r="H1328" t="s">
        <v>111</v>
      </c>
      <c r="I1328" t="s">
        <v>105</v>
      </c>
      <c r="J1328" t="s">
        <v>105</v>
      </c>
    </row>
    <row r="1329" spans="1:10">
      <c r="A1329" t="s">
        <v>15</v>
      </c>
      <c r="B1329">
        <v>172357949</v>
      </c>
      <c r="C1329">
        <v>172376911</v>
      </c>
      <c r="D1329" t="s">
        <v>1226</v>
      </c>
      <c r="E1329" t="s">
        <v>110</v>
      </c>
      <c r="F1329">
        <v>1.11126726183E-4</v>
      </c>
      <c r="G1329">
        <v>0.391104415649</v>
      </c>
      <c r="H1329" t="s">
        <v>105</v>
      </c>
      <c r="I1329" t="s">
        <v>105</v>
      </c>
      <c r="J1329" t="s">
        <v>105</v>
      </c>
    </row>
    <row r="1330" spans="1:10">
      <c r="A1330" t="s">
        <v>11</v>
      </c>
      <c r="B1330">
        <v>31250931</v>
      </c>
      <c r="C1330">
        <v>31253568</v>
      </c>
      <c r="D1330" t="s">
        <v>306</v>
      </c>
      <c r="E1330" t="s">
        <v>110</v>
      </c>
      <c r="F1330">
        <v>1.11656643171E-4</v>
      </c>
      <c r="G1330">
        <v>0.48111645242200002</v>
      </c>
      <c r="H1330" t="s">
        <v>105</v>
      </c>
      <c r="I1330" t="s">
        <v>105</v>
      </c>
      <c r="J1330" t="s">
        <v>105</v>
      </c>
    </row>
    <row r="1331" spans="1:10">
      <c r="A1331" t="s">
        <v>22</v>
      </c>
      <c r="B1331">
        <v>49999728</v>
      </c>
      <c r="C1331">
        <v>50000450</v>
      </c>
      <c r="D1331" t="s">
        <v>2532</v>
      </c>
      <c r="E1331" t="s">
        <v>110</v>
      </c>
      <c r="F1331">
        <v>1.1265076491200001E-4</v>
      </c>
      <c r="G1331">
        <v>0.54953531780200005</v>
      </c>
      <c r="H1331" t="s">
        <v>111</v>
      </c>
      <c r="I1331" t="s">
        <v>105</v>
      </c>
      <c r="J1331" t="s">
        <v>105</v>
      </c>
    </row>
    <row r="1332" spans="1:10">
      <c r="A1332" t="s">
        <v>102</v>
      </c>
      <c r="B1332">
        <v>142221796</v>
      </c>
      <c r="C1332">
        <v>142222302</v>
      </c>
      <c r="D1332" t="s">
        <v>2120</v>
      </c>
      <c r="E1332" t="s">
        <v>104</v>
      </c>
      <c r="F1332">
        <v>1.1277527194E-4</v>
      </c>
      <c r="G1332">
        <v>0.32008727588199998</v>
      </c>
      <c r="H1332" t="s">
        <v>105</v>
      </c>
      <c r="I1332" t="s">
        <v>105</v>
      </c>
      <c r="J1332" t="s">
        <v>105</v>
      </c>
    </row>
    <row r="1333" spans="1:10">
      <c r="A1333" t="s">
        <v>51</v>
      </c>
      <c r="B1333">
        <v>24727408</v>
      </c>
      <c r="C1333">
        <v>24762156</v>
      </c>
      <c r="D1333" t="s">
        <v>974</v>
      </c>
      <c r="E1333" t="s">
        <v>110</v>
      </c>
      <c r="F1333">
        <v>1.12974939363E-4</v>
      </c>
      <c r="G1333">
        <v>0.59253329046600001</v>
      </c>
      <c r="H1333" t="s">
        <v>105</v>
      </c>
      <c r="I1333" t="s">
        <v>105</v>
      </c>
      <c r="J1333" t="s">
        <v>111</v>
      </c>
    </row>
    <row r="1334" spans="1:10">
      <c r="A1334" t="s">
        <v>24</v>
      </c>
      <c r="B1334">
        <v>79954722</v>
      </c>
      <c r="C1334">
        <v>79966912</v>
      </c>
      <c r="D1334" t="s">
        <v>774</v>
      </c>
      <c r="E1334" t="s">
        <v>110</v>
      </c>
      <c r="F1334">
        <v>1.1443884673E-4</v>
      </c>
      <c r="G1334">
        <v>0.30407164954499999</v>
      </c>
      <c r="H1334" t="s">
        <v>111</v>
      </c>
      <c r="I1334" t="s">
        <v>105</v>
      </c>
      <c r="J1334" t="s">
        <v>105</v>
      </c>
    </row>
    <row r="1335" spans="1:10">
      <c r="A1335" t="s">
        <v>26</v>
      </c>
      <c r="B1335">
        <v>133329760</v>
      </c>
      <c r="C1335">
        <v>133333787</v>
      </c>
      <c r="D1335" t="s">
        <v>2367</v>
      </c>
      <c r="E1335" t="s">
        <v>110</v>
      </c>
      <c r="F1335">
        <v>1.1460457684E-4</v>
      </c>
      <c r="G1335">
        <v>1.7214892261800001</v>
      </c>
      <c r="H1335" t="s">
        <v>111</v>
      </c>
      <c r="I1335" t="s">
        <v>105</v>
      </c>
      <c r="J1335" t="s">
        <v>105</v>
      </c>
    </row>
    <row r="1336" spans="1:10">
      <c r="A1336" t="s">
        <v>102</v>
      </c>
      <c r="B1336">
        <v>28218699</v>
      </c>
      <c r="C1336">
        <v>28243909</v>
      </c>
      <c r="D1336" t="s">
        <v>45</v>
      </c>
      <c r="E1336" t="s">
        <v>104</v>
      </c>
      <c r="F1336">
        <v>1.14770056917E-4</v>
      </c>
      <c r="G1336">
        <v>0.35859526186599999</v>
      </c>
      <c r="H1336" t="s">
        <v>105</v>
      </c>
      <c r="I1336" t="s">
        <v>105</v>
      </c>
      <c r="J1336" t="s">
        <v>105</v>
      </c>
    </row>
    <row r="1337" spans="1:10">
      <c r="A1337" t="s">
        <v>108</v>
      </c>
      <c r="B1337">
        <v>43679280</v>
      </c>
      <c r="C1337">
        <v>43680171</v>
      </c>
      <c r="D1337" t="s">
        <v>480</v>
      </c>
      <c r="E1337" t="s">
        <v>104</v>
      </c>
      <c r="F1337">
        <v>1.15449411614E-4</v>
      </c>
      <c r="G1337">
        <v>3.4639695461</v>
      </c>
      <c r="H1337" t="s">
        <v>105</v>
      </c>
      <c r="I1337" t="s">
        <v>105</v>
      </c>
      <c r="J1337" t="s">
        <v>105</v>
      </c>
    </row>
    <row r="1338" spans="1:10">
      <c r="A1338" t="s">
        <v>17</v>
      </c>
      <c r="B1338">
        <v>16328701</v>
      </c>
      <c r="C1338">
        <v>16486202</v>
      </c>
      <c r="D1338" t="s">
        <v>2430</v>
      </c>
      <c r="E1338" t="s">
        <v>104</v>
      </c>
      <c r="F1338">
        <v>1.15594794573E-4</v>
      </c>
      <c r="G1338">
        <v>2.5398809515699998</v>
      </c>
      <c r="H1338" t="s">
        <v>105</v>
      </c>
      <c r="I1338" t="s">
        <v>105</v>
      </c>
      <c r="J1338" t="s">
        <v>105</v>
      </c>
    </row>
    <row r="1339" spans="1:10">
      <c r="A1339" t="s">
        <v>29</v>
      </c>
      <c r="B1339">
        <v>58393009</v>
      </c>
      <c r="C1339">
        <v>58425713</v>
      </c>
      <c r="D1339" t="s">
        <v>1852</v>
      </c>
      <c r="E1339" t="s">
        <v>104</v>
      </c>
      <c r="F1339">
        <v>1.16204961482E-4</v>
      </c>
      <c r="G1339">
        <v>0.75383532973099998</v>
      </c>
      <c r="H1339" t="s">
        <v>105</v>
      </c>
      <c r="I1339" t="s">
        <v>105</v>
      </c>
      <c r="J1339" t="s">
        <v>105</v>
      </c>
    </row>
    <row r="1340" spans="1:10">
      <c r="A1340" t="s">
        <v>108</v>
      </c>
      <c r="B1340">
        <v>87607727</v>
      </c>
      <c r="C1340">
        <v>87704940</v>
      </c>
      <c r="D1340" t="s">
        <v>786</v>
      </c>
      <c r="E1340" t="s">
        <v>110</v>
      </c>
      <c r="F1340">
        <v>1.1757805665600001E-4</v>
      </c>
      <c r="G1340">
        <v>2.2889916000200001</v>
      </c>
      <c r="H1340" t="s">
        <v>111</v>
      </c>
      <c r="I1340" t="s">
        <v>105</v>
      </c>
      <c r="J1340" t="s">
        <v>105</v>
      </c>
    </row>
    <row r="1341" spans="1:10">
      <c r="A1341" t="s">
        <v>60</v>
      </c>
      <c r="B1341">
        <v>167996003</v>
      </c>
      <c r="C1341">
        <v>168006260</v>
      </c>
      <c r="D1341" t="s">
        <v>2072</v>
      </c>
      <c r="E1341" t="s">
        <v>104</v>
      </c>
      <c r="F1341">
        <v>1.1796850309800001E-4</v>
      </c>
      <c r="G1341">
        <v>3.76781912066</v>
      </c>
      <c r="H1341" t="s">
        <v>105</v>
      </c>
      <c r="I1341" t="s">
        <v>105</v>
      </c>
      <c r="J1341" t="s">
        <v>105</v>
      </c>
    </row>
    <row r="1342" spans="1:10">
      <c r="A1342" t="s">
        <v>24</v>
      </c>
      <c r="B1342">
        <v>79813462</v>
      </c>
      <c r="C1342">
        <v>79817056</v>
      </c>
      <c r="D1342" t="s">
        <v>66</v>
      </c>
      <c r="E1342" t="s">
        <v>104</v>
      </c>
      <c r="F1342">
        <v>1.19195019447E-4</v>
      </c>
      <c r="G1342">
        <v>1.5121171955699999</v>
      </c>
      <c r="H1342" t="s">
        <v>105</v>
      </c>
      <c r="I1342" t="s">
        <v>105</v>
      </c>
      <c r="J1342" t="s">
        <v>105</v>
      </c>
    </row>
    <row r="1343" spans="1:10">
      <c r="A1343" t="s">
        <v>29</v>
      </c>
      <c r="B1343">
        <v>159857701</v>
      </c>
      <c r="C1343">
        <v>159922407</v>
      </c>
      <c r="D1343" t="s">
        <v>2754</v>
      </c>
      <c r="E1343" t="s">
        <v>110</v>
      </c>
      <c r="F1343">
        <v>1.1942545442600001E-4</v>
      </c>
      <c r="G1343">
        <v>0.66145078016400005</v>
      </c>
      <c r="H1343" t="s">
        <v>111</v>
      </c>
      <c r="I1343" t="s">
        <v>105</v>
      </c>
      <c r="J1343" t="s">
        <v>105</v>
      </c>
    </row>
    <row r="1344" spans="1:10">
      <c r="A1344" t="s">
        <v>15</v>
      </c>
      <c r="B1344">
        <v>29485998</v>
      </c>
      <c r="C1344">
        <v>29486886</v>
      </c>
      <c r="D1344" t="s">
        <v>340</v>
      </c>
      <c r="E1344" t="s">
        <v>104</v>
      </c>
      <c r="F1344">
        <v>1.20040503944E-4</v>
      </c>
      <c r="G1344">
        <v>2.0719135092099998</v>
      </c>
      <c r="H1344" t="s">
        <v>105</v>
      </c>
      <c r="I1344" t="s">
        <v>105</v>
      </c>
      <c r="J1344" t="s">
        <v>105</v>
      </c>
    </row>
    <row r="1345" spans="1:10">
      <c r="A1345" t="s">
        <v>51</v>
      </c>
      <c r="B1345">
        <v>81940892</v>
      </c>
      <c r="C1345">
        <v>81965098</v>
      </c>
      <c r="D1345" t="s">
        <v>766</v>
      </c>
      <c r="E1345" t="s">
        <v>104</v>
      </c>
      <c r="F1345">
        <v>1.20122995183E-4</v>
      </c>
      <c r="G1345">
        <v>1.6645471809100001</v>
      </c>
      <c r="H1345" t="s">
        <v>105</v>
      </c>
      <c r="I1345" t="s">
        <v>105</v>
      </c>
      <c r="J1345" t="s">
        <v>105</v>
      </c>
    </row>
    <row r="1346" spans="1:10">
      <c r="A1346" t="s">
        <v>36</v>
      </c>
      <c r="B1346">
        <v>35857147</v>
      </c>
      <c r="C1346">
        <v>35858375</v>
      </c>
      <c r="D1346" t="s">
        <v>2468</v>
      </c>
      <c r="E1346" t="s">
        <v>110</v>
      </c>
      <c r="F1346">
        <v>1.20506315089E-4</v>
      </c>
      <c r="G1346">
        <v>0.69325827236000004</v>
      </c>
      <c r="H1346" t="s">
        <v>111</v>
      </c>
      <c r="I1346" t="s">
        <v>105</v>
      </c>
      <c r="J1346" t="s">
        <v>105</v>
      </c>
    </row>
    <row r="1347" spans="1:10">
      <c r="A1347" t="s">
        <v>106</v>
      </c>
      <c r="B1347">
        <v>57081540</v>
      </c>
      <c r="C1347">
        <v>57085449</v>
      </c>
      <c r="D1347" t="s">
        <v>1075</v>
      </c>
      <c r="E1347" t="s">
        <v>110</v>
      </c>
      <c r="F1347">
        <v>1.20923702872E-4</v>
      </c>
      <c r="G1347" t="s">
        <v>535</v>
      </c>
      <c r="H1347" t="s">
        <v>105</v>
      </c>
      <c r="I1347" t="s">
        <v>105</v>
      </c>
      <c r="J1347" t="s">
        <v>105</v>
      </c>
    </row>
    <row r="1348" spans="1:10">
      <c r="A1348" t="s">
        <v>24</v>
      </c>
      <c r="B1348">
        <v>57851246</v>
      </c>
      <c r="C1348">
        <v>57886156</v>
      </c>
      <c r="D1348" t="s">
        <v>1980</v>
      </c>
      <c r="E1348" t="s">
        <v>110</v>
      </c>
      <c r="F1348">
        <v>1.2196838822000001E-4</v>
      </c>
      <c r="G1348">
        <v>1.58045841664</v>
      </c>
      <c r="H1348" t="s">
        <v>111</v>
      </c>
      <c r="I1348" t="s">
        <v>105</v>
      </c>
      <c r="J1348" t="s">
        <v>105</v>
      </c>
    </row>
    <row r="1349" spans="1:10">
      <c r="A1349" t="s">
        <v>13</v>
      </c>
      <c r="B1349">
        <v>89838325</v>
      </c>
      <c r="C1349">
        <v>89843030</v>
      </c>
      <c r="D1349" t="s">
        <v>2392</v>
      </c>
      <c r="E1349" t="s">
        <v>110</v>
      </c>
      <c r="F1349">
        <v>1.2249826808699999E-4</v>
      </c>
      <c r="G1349">
        <v>2.1731384755400001</v>
      </c>
      <c r="H1349" t="s">
        <v>111</v>
      </c>
      <c r="I1349" t="s">
        <v>105</v>
      </c>
      <c r="J1349" t="s">
        <v>105</v>
      </c>
    </row>
    <row r="1350" spans="1:10">
      <c r="A1350" t="s">
        <v>102</v>
      </c>
      <c r="B1350">
        <v>26218667</v>
      </c>
      <c r="C1350">
        <v>26220199</v>
      </c>
      <c r="D1350" t="s">
        <v>308</v>
      </c>
      <c r="E1350" t="s">
        <v>110</v>
      </c>
      <c r="F1350">
        <v>1.2257809382099999E-4</v>
      </c>
      <c r="G1350">
        <v>2.2721058253600002</v>
      </c>
      <c r="H1350" t="s">
        <v>105</v>
      </c>
      <c r="I1350" t="s">
        <v>105</v>
      </c>
      <c r="J1350" t="s">
        <v>105</v>
      </c>
    </row>
    <row r="1351" spans="1:10">
      <c r="A1351" t="s">
        <v>24</v>
      </c>
      <c r="B1351">
        <v>6900346</v>
      </c>
      <c r="C1351">
        <v>6901827</v>
      </c>
      <c r="D1351" t="s">
        <v>408</v>
      </c>
      <c r="E1351" t="s">
        <v>110</v>
      </c>
      <c r="F1351">
        <v>1.22753807911E-4</v>
      </c>
      <c r="G1351">
        <v>1.8535423656200001</v>
      </c>
      <c r="H1351" t="s">
        <v>105</v>
      </c>
      <c r="I1351" t="s">
        <v>105</v>
      </c>
      <c r="J1351" t="s">
        <v>105</v>
      </c>
    </row>
    <row r="1352" spans="1:10">
      <c r="A1352" t="s">
        <v>26</v>
      </c>
      <c r="B1352">
        <v>128305447</v>
      </c>
      <c r="C1352">
        <v>128321911</v>
      </c>
      <c r="D1352" t="s">
        <v>417</v>
      </c>
      <c r="E1352" t="s">
        <v>104</v>
      </c>
      <c r="F1352">
        <v>1.22836571565E-4</v>
      </c>
      <c r="G1352">
        <v>2.87476239134</v>
      </c>
      <c r="H1352" t="s">
        <v>105</v>
      </c>
      <c r="I1352" t="s">
        <v>105</v>
      </c>
      <c r="J1352" t="s">
        <v>105</v>
      </c>
    </row>
    <row r="1353" spans="1:10">
      <c r="A1353" t="s">
        <v>114</v>
      </c>
      <c r="B1353">
        <v>49929271</v>
      </c>
      <c r="C1353">
        <v>49932599</v>
      </c>
      <c r="D1353" t="s">
        <v>1516</v>
      </c>
      <c r="E1353" t="s">
        <v>104</v>
      </c>
      <c r="F1353">
        <v>1.24947710042E-4</v>
      </c>
      <c r="G1353">
        <v>2.38572939756</v>
      </c>
      <c r="H1353" t="s">
        <v>105</v>
      </c>
      <c r="I1353" t="s">
        <v>105</v>
      </c>
      <c r="J1353" t="s">
        <v>105</v>
      </c>
    </row>
    <row r="1354" spans="1:10">
      <c r="A1354" t="s">
        <v>11</v>
      </c>
      <c r="B1354">
        <v>15262451</v>
      </c>
      <c r="C1354">
        <v>15264277</v>
      </c>
      <c r="D1354" t="s">
        <v>775</v>
      </c>
      <c r="E1354" t="s">
        <v>104</v>
      </c>
      <c r="F1354">
        <v>1.2587644057500001E-4</v>
      </c>
      <c r="G1354">
        <v>0.100170790817</v>
      </c>
      <c r="H1354" t="s">
        <v>105</v>
      </c>
      <c r="I1354" t="s">
        <v>105</v>
      </c>
      <c r="J1354" t="s">
        <v>105</v>
      </c>
    </row>
    <row r="1355" spans="1:10">
      <c r="A1355" t="s">
        <v>51</v>
      </c>
      <c r="B1355">
        <v>95103689</v>
      </c>
      <c r="C1355">
        <v>95107373</v>
      </c>
      <c r="D1355" t="s">
        <v>1923</v>
      </c>
      <c r="E1355" t="s">
        <v>104</v>
      </c>
      <c r="F1355">
        <v>1.26077895856E-4</v>
      </c>
      <c r="G1355">
        <v>2.7302637540900001</v>
      </c>
      <c r="H1355" t="s">
        <v>105</v>
      </c>
      <c r="I1355" t="s">
        <v>105</v>
      </c>
      <c r="J1355" t="s">
        <v>105</v>
      </c>
    </row>
    <row r="1356" spans="1:10">
      <c r="A1356" t="s">
        <v>15</v>
      </c>
      <c r="B1356">
        <v>33790620</v>
      </c>
      <c r="C1356">
        <v>33794470</v>
      </c>
      <c r="D1356" t="s">
        <v>734</v>
      </c>
      <c r="E1356" t="s">
        <v>104</v>
      </c>
      <c r="F1356">
        <v>1.2683068433099999E-4</v>
      </c>
      <c r="G1356">
        <v>0.42871242319399999</v>
      </c>
      <c r="H1356" t="s">
        <v>105</v>
      </c>
      <c r="I1356" t="s">
        <v>105</v>
      </c>
      <c r="J1356" t="s">
        <v>105</v>
      </c>
    </row>
    <row r="1357" spans="1:10">
      <c r="A1357" t="s">
        <v>112</v>
      </c>
      <c r="B1357">
        <v>77229473</v>
      </c>
      <c r="C1357">
        <v>77236305</v>
      </c>
      <c r="D1357" t="s">
        <v>770</v>
      </c>
      <c r="E1357" t="s">
        <v>110</v>
      </c>
      <c r="F1357">
        <v>1.2689523047399999E-4</v>
      </c>
      <c r="G1357">
        <v>0.51475591104700003</v>
      </c>
      <c r="H1357" t="s">
        <v>111</v>
      </c>
      <c r="I1357" t="s">
        <v>105</v>
      </c>
      <c r="J1357" t="s">
        <v>111</v>
      </c>
    </row>
    <row r="1358" spans="1:10">
      <c r="A1358" t="s">
        <v>17</v>
      </c>
      <c r="B1358">
        <v>117846597</v>
      </c>
      <c r="C1358">
        <v>117853422</v>
      </c>
      <c r="D1358" t="s">
        <v>132</v>
      </c>
      <c r="E1358" t="s">
        <v>110</v>
      </c>
      <c r="F1358">
        <v>1.27704386774E-4</v>
      </c>
      <c r="G1358">
        <v>0.48215249757</v>
      </c>
      <c r="H1358" t="s">
        <v>105</v>
      </c>
      <c r="I1358" t="s">
        <v>105</v>
      </c>
      <c r="J1358" t="s">
        <v>105</v>
      </c>
    </row>
    <row r="1359" spans="1:10">
      <c r="A1359" t="s">
        <v>106</v>
      </c>
      <c r="B1359">
        <v>814143</v>
      </c>
      <c r="C1359">
        <v>814646</v>
      </c>
      <c r="D1359" t="s">
        <v>2169</v>
      </c>
      <c r="E1359" t="s">
        <v>110</v>
      </c>
      <c r="F1359">
        <v>1.2886983762999999E-4</v>
      </c>
      <c r="G1359">
        <v>1.9189575974899999</v>
      </c>
      <c r="H1359" t="s">
        <v>111</v>
      </c>
      <c r="I1359" t="s">
        <v>105</v>
      </c>
      <c r="J1359" t="s">
        <v>105</v>
      </c>
    </row>
    <row r="1360" spans="1:10">
      <c r="A1360" t="s">
        <v>24</v>
      </c>
      <c r="B1360">
        <v>75209574</v>
      </c>
      <c r="C1360">
        <v>75209999</v>
      </c>
      <c r="D1360" t="s">
        <v>1848</v>
      </c>
      <c r="E1360" t="s">
        <v>110</v>
      </c>
      <c r="F1360">
        <v>1.3148187206299999E-4</v>
      </c>
      <c r="G1360">
        <v>7.4092162286700001</v>
      </c>
      <c r="H1360" t="s">
        <v>105</v>
      </c>
      <c r="I1360" t="s">
        <v>105</v>
      </c>
      <c r="J1360" t="s">
        <v>105</v>
      </c>
    </row>
    <row r="1361" spans="1:10">
      <c r="A1361" t="s">
        <v>22</v>
      </c>
      <c r="B1361">
        <v>12918320</v>
      </c>
      <c r="C1361">
        <v>12920884</v>
      </c>
      <c r="D1361" t="s">
        <v>575</v>
      </c>
      <c r="E1361" t="s">
        <v>110</v>
      </c>
      <c r="F1361">
        <v>1.3174237634E-4</v>
      </c>
      <c r="G1361">
        <v>2.09334610297</v>
      </c>
      <c r="H1361" t="s">
        <v>105</v>
      </c>
      <c r="I1361" t="s">
        <v>105</v>
      </c>
      <c r="J1361" t="s">
        <v>105</v>
      </c>
    </row>
    <row r="1362" spans="1:10">
      <c r="A1362" t="s">
        <v>36</v>
      </c>
      <c r="B1362">
        <v>62124640</v>
      </c>
      <c r="C1362">
        <v>62126157</v>
      </c>
      <c r="D1362" t="s">
        <v>1251</v>
      </c>
      <c r="E1362" t="s">
        <v>104</v>
      </c>
      <c r="F1362">
        <v>1.3235877564799999E-4</v>
      </c>
      <c r="G1362">
        <v>0.372667105803</v>
      </c>
      <c r="H1362" t="s">
        <v>105</v>
      </c>
      <c r="I1362" t="s">
        <v>105</v>
      </c>
      <c r="J1362" t="s">
        <v>105</v>
      </c>
    </row>
    <row r="1363" spans="1:10">
      <c r="A1363" t="s">
        <v>36</v>
      </c>
      <c r="B1363">
        <v>10582467</v>
      </c>
      <c r="C1363">
        <v>10601961</v>
      </c>
      <c r="D1363" t="s">
        <v>803</v>
      </c>
      <c r="E1363" t="s">
        <v>110</v>
      </c>
      <c r="F1363">
        <v>1.3359426341799999E-4</v>
      </c>
      <c r="G1363">
        <v>0.24736539817299999</v>
      </c>
      <c r="H1363" t="s">
        <v>105</v>
      </c>
      <c r="I1363" t="s">
        <v>105</v>
      </c>
      <c r="J1363" t="s">
        <v>105</v>
      </c>
    </row>
    <row r="1364" spans="1:10">
      <c r="A1364" t="s">
        <v>184</v>
      </c>
      <c r="B1364">
        <v>47797910</v>
      </c>
      <c r="C1364">
        <v>47799046</v>
      </c>
      <c r="D1364" t="s">
        <v>401</v>
      </c>
      <c r="E1364" t="s">
        <v>104</v>
      </c>
      <c r="F1364">
        <v>1.34392953644E-4</v>
      </c>
      <c r="G1364">
        <v>1.8657964349</v>
      </c>
      <c r="H1364" t="s">
        <v>105</v>
      </c>
      <c r="I1364" t="s">
        <v>105</v>
      </c>
      <c r="J1364" t="s">
        <v>105</v>
      </c>
    </row>
    <row r="1365" spans="1:10">
      <c r="A1365" t="s">
        <v>26</v>
      </c>
      <c r="B1365">
        <v>117012948</v>
      </c>
      <c r="C1365">
        <v>117014872</v>
      </c>
      <c r="D1365" t="s">
        <v>1456</v>
      </c>
      <c r="E1365" t="s">
        <v>110</v>
      </c>
      <c r="F1365">
        <v>1.3475040524299999E-4</v>
      </c>
      <c r="G1365">
        <v>0.122143301228</v>
      </c>
      <c r="H1365" t="s">
        <v>105</v>
      </c>
      <c r="I1365" t="s">
        <v>105</v>
      </c>
      <c r="J1365" t="s">
        <v>105</v>
      </c>
    </row>
    <row r="1366" spans="1:10">
      <c r="A1366" t="s">
        <v>11</v>
      </c>
      <c r="B1366">
        <v>19667718</v>
      </c>
      <c r="C1366">
        <v>19671020</v>
      </c>
      <c r="D1366" t="s">
        <v>871</v>
      </c>
      <c r="E1366" t="s">
        <v>110</v>
      </c>
      <c r="F1366">
        <v>1.3475851383100001E-4</v>
      </c>
      <c r="G1366">
        <v>3.7160964928300002</v>
      </c>
      <c r="H1366" t="s">
        <v>105</v>
      </c>
      <c r="I1366" t="s">
        <v>105</v>
      </c>
      <c r="J1366" t="s">
        <v>111</v>
      </c>
    </row>
    <row r="1367" spans="1:10">
      <c r="A1367" t="s">
        <v>29</v>
      </c>
      <c r="B1367">
        <v>61721226</v>
      </c>
      <c r="C1367">
        <v>61722589</v>
      </c>
      <c r="D1367" t="s">
        <v>2464</v>
      </c>
      <c r="E1367" t="s">
        <v>104</v>
      </c>
      <c r="F1367">
        <v>1.3499638874000001E-4</v>
      </c>
      <c r="G1367">
        <v>2.26044788994</v>
      </c>
      <c r="H1367" t="s">
        <v>105</v>
      </c>
      <c r="I1367" t="s">
        <v>105</v>
      </c>
      <c r="J1367" t="s">
        <v>105</v>
      </c>
    </row>
    <row r="1368" spans="1:10">
      <c r="A1368" t="s">
        <v>108</v>
      </c>
      <c r="B1368">
        <v>65548161</v>
      </c>
      <c r="C1368">
        <v>65551571</v>
      </c>
      <c r="D1368" t="s">
        <v>1172</v>
      </c>
      <c r="E1368" t="s">
        <v>110</v>
      </c>
      <c r="F1368">
        <v>1.3520344569599999E-4</v>
      </c>
      <c r="G1368">
        <v>1.9352859521900001</v>
      </c>
      <c r="H1368" t="s">
        <v>105</v>
      </c>
      <c r="I1368" t="s">
        <v>105</v>
      </c>
      <c r="J1368" t="s">
        <v>105</v>
      </c>
    </row>
    <row r="1369" spans="1:10">
      <c r="A1369" t="s">
        <v>51</v>
      </c>
      <c r="B1369">
        <v>45465712</v>
      </c>
      <c r="C1369">
        <v>45467220</v>
      </c>
      <c r="D1369" t="s">
        <v>2174</v>
      </c>
      <c r="E1369" t="s">
        <v>110</v>
      </c>
      <c r="F1369">
        <v>1.35458800908E-4</v>
      </c>
      <c r="G1369">
        <v>0.318198883637</v>
      </c>
      <c r="H1369" t="s">
        <v>105</v>
      </c>
      <c r="I1369" t="s">
        <v>105</v>
      </c>
      <c r="J1369" t="s">
        <v>105</v>
      </c>
    </row>
    <row r="1370" spans="1:10">
      <c r="A1370" t="s">
        <v>15</v>
      </c>
      <c r="B1370">
        <v>54640495</v>
      </c>
      <c r="C1370">
        <v>54644821</v>
      </c>
      <c r="D1370" t="s">
        <v>763</v>
      </c>
      <c r="E1370" t="s">
        <v>104</v>
      </c>
      <c r="F1370">
        <v>1.36255694487E-4</v>
      </c>
      <c r="G1370">
        <v>2.1090578531299999</v>
      </c>
      <c r="H1370" t="s">
        <v>105</v>
      </c>
      <c r="I1370" t="s">
        <v>105</v>
      </c>
      <c r="J1370" t="s">
        <v>105</v>
      </c>
    </row>
    <row r="1371" spans="1:10">
      <c r="A1371" t="s">
        <v>108</v>
      </c>
      <c r="B1371">
        <v>26232197</v>
      </c>
      <c r="C1371">
        <v>26232870</v>
      </c>
      <c r="D1371" t="s">
        <v>94</v>
      </c>
      <c r="E1371" t="s">
        <v>104</v>
      </c>
      <c r="F1371">
        <v>1.36319309741E-4</v>
      </c>
      <c r="G1371">
        <v>0.63921875477199996</v>
      </c>
      <c r="H1371" t="s">
        <v>111</v>
      </c>
      <c r="I1371" t="s">
        <v>111</v>
      </c>
      <c r="J1371" t="s">
        <v>111</v>
      </c>
    </row>
    <row r="1372" spans="1:10">
      <c r="A1372" t="s">
        <v>184</v>
      </c>
      <c r="B1372">
        <v>56530398</v>
      </c>
      <c r="C1372">
        <v>56532535</v>
      </c>
      <c r="D1372" t="s">
        <v>598</v>
      </c>
      <c r="E1372" t="s">
        <v>110</v>
      </c>
      <c r="F1372">
        <v>1.36347678849E-4</v>
      </c>
      <c r="G1372">
        <v>0.33393771106199999</v>
      </c>
      <c r="H1372" t="s">
        <v>105</v>
      </c>
      <c r="I1372" t="s">
        <v>105</v>
      </c>
      <c r="J1372" t="s">
        <v>105</v>
      </c>
    </row>
    <row r="1373" spans="1:10">
      <c r="A1373" t="s">
        <v>15</v>
      </c>
      <c r="B1373">
        <v>205498691</v>
      </c>
      <c r="C1373">
        <v>205499386</v>
      </c>
      <c r="D1373" t="s">
        <v>1361</v>
      </c>
      <c r="E1373" t="s">
        <v>110</v>
      </c>
      <c r="F1373">
        <v>1.3762584946499999E-4</v>
      </c>
      <c r="G1373">
        <v>3.2384887890399998</v>
      </c>
      <c r="H1373" t="s">
        <v>105</v>
      </c>
      <c r="I1373" t="s">
        <v>105</v>
      </c>
      <c r="J1373" t="s">
        <v>105</v>
      </c>
    </row>
    <row r="1374" spans="1:10">
      <c r="A1374" t="s">
        <v>26</v>
      </c>
      <c r="B1374">
        <v>131866585</v>
      </c>
      <c r="C1374">
        <v>131870092</v>
      </c>
      <c r="D1374" t="s">
        <v>1774</v>
      </c>
      <c r="E1374" t="s">
        <v>104</v>
      </c>
      <c r="F1374">
        <v>1.3797259266499999E-4</v>
      </c>
      <c r="G1374">
        <v>0.35149048999299998</v>
      </c>
      <c r="H1374" t="s">
        <v>105</v>
      </c>
      <c r="I1374" t="s">
        <v>105</v>
      </c>
      <c r="J1374" t="s">
        <v>105</v>
      </c>
    </row>
    <row r="1375" spans="1:10">
      <c r="A1375" t="s">
        <v>184</v>
      </c>
      <c r="B1375">
        <v>215504</v>
      </c>
      <c r="C1375">
        <v>216485</v>
      </c>
      <c r="D1375" t="s">
        <v>379</v>
      </c>
      <c r="E1375" t="s">
        <v>104</v>
      </c>
      <c r="F1375">
        <v>1.3863069273400001E-4</v>
      </c>
      <c r="G1375">
        <v>2.4671822795599998</v>
      </c>
      <c r="H1375" t="s">
        <v>105</v>
      </c>
      <c r="I1375" t="s">
        <v>105</v>
      </c>
      <c r="J1375" t="s">
        <v>105</v>
      </c>
    </row>
    <row r="1376" spans="1:10">
      <c r="A1376" t="s">
        <v>29</v>
      </c>
      <c r="B1376">
        <v>241938467</v>
      </c>
      <c r="C1376">
        <v>241969700</v>
      </c>
      <c r="D1376" t="s">
        <v>1455</v>
      </c>
      <c r="E1376" t="s">
        <v>110</v>
      </c>
      <c r="F1376">
        <v>1.3902440535099999E-4</v>
      </c>
      <c r="G1376">
        <v>2.6086825195299999</v>
      </c>
      <c r="H1376" t="s">
        <v>111</v>
      </c>
      <c r="I1376" t="s">
        <v>105</v>
      </c>
      <c r="J1376" t="s">
        <v>105</v>
      </c>
    </row>
    <row r="1377" spans="1:10">
      <c r="A1377" t="s">
        <v>17</v>
      </c>
      <c r="B1377">
        <v>32940906</v>
      </c>
      <c r="C1377">
        <v>32942238</v>
      </c>
      <c r="D1377" t="s">
        <v>1064</v>
      </c>
      <c r="E1377" t="s">
        <v>110</v>
      </c>
      <c r="F1377">
        <v>1.3981671664100001E-4</v>
      </c>
      <c r="G1377">
        <v>0.59900133466399996</v>
      </c>
      <c r="H1377" t="s">
        <v>111</v>
      </c>
      <c r="I1377" t="s">
        <v>105</v>
      </c>
      <c r="J1377" t="s">
        <v>111</v>
      </c>
    </row>
    <row r="1378" spans="1:10">
      <c r="A1378" t="s">
        <v>106</v>
      </c>
      <c r="B1378">
        <v>68264457</v>
      </c>
      <c r="C1378">
        <v>68264743</v>
      </c>
      <c r="D1378" t="s">
        <v>120</v>
      </c>
      <c r="E1378" t="s">
        <v>104</v>
      </c>
      <c r="F1378">
        <v>1.3999421632099999E-4</v>
      </c>
      <c r="G1378">
        <v>2.5307838003900001</v>
      </c>
      <c r="H1378" t="s">
        <v>105</v>
      </c>
      <c r="I1378" t="s">
        <v>105</v>
      </c>
      <c r="J1378" t="s">
        <v>105</v>
      </c>
    </row>
    <row r="1379" spans="1:10">
      <c r="A1379" t="s">
        <v>13</v>
      </c>
      <c r="B1379">
        <v>93429484</v>
      </c>
      <c r="C1379">
        <v>93435233</v>
      </c>
      <c r="D1379" t="s">
        <v>155</v>
      </c>
      <c r="E1379" t="s">
        <v>110</v>
      </c>
      <c r="F1379">
        <v>1.4075852114700001E-4</v>
      </c>
      <c r="G1379">
        <v>1.9010323277900001</v>
      </c>
      <c r="H1379" t="s">
        <v>111</v>
      </c>
      <c r="I1379" t="s">
        <v>105</v>
      </c>
      <c r="J1379" t="s">
        <v>105</v>
      </c>
    </row>
    <row r="1380" spans="1:10">
      <c r="A1380" t="s">
        <v>15</v>
      </c>
      <c r="B1380">
        <v>21268823</v>
      </c>
      <c r="C1380">
        <v>21276495</v>
      </c>
      <c r="D1380" t="s">
        <v>1267</v>
      </c>
      <c r="E1380" t="s">
        <v>104</v>
      </c>
      <c r="F1380">
        <v>1.4082968889800001E-4</v>
      </c>
      <c r="G1380">
        <v>2.0508613471800001</v>
      </c>
      <c r="H1380" t="s">
        <v>105</v>
      </c>
      <c r="I1380" t="s">
        <v>105</v>
      </c>
      <c r="J1380" t="s">
        <v>105</v>
      </c>
    </row>
    <row r="1381" spans="1:10">
      <c r="A1381" t="s">
        <v>84</v>
      </c>
      <c r="B1381">
        <v>117162460</v>
      </c>
      <c r="C1381">
        <v>117250470</v>
      </c>
      <c r="D1381" t="s">
        <v>1112</v>
      </c>
      <c r="E1381" t="s">
        <v>104</v>
      </c>
      <c r="F1381">
        <v>1.40923055882E-4</v>
      </c>
      <c r="G1381">
        <v>2.0691191367299999</v>
      </c>
      <c r="H1381" t="s">
        <v>111</v>
      </c>
      <c r="I1381" t="s">
        <v>105</v>
      </c>
      <c r="J1381" t="s">
        <v>105</v>
      </c>
    </row>
    <row r="1382" spans="1:10">
      <c r="A1382" t="s">
        <v>108</v>
      </c>
      <c r="B1382">
        <v>47385954</v>
      </c>
      <c r="C1382">
        <v>47407961</v>
      </c>
      <c r="D1382" t="s">
        <v>123</v>
      </c>
      <c r="E1382" t="s">
        <v>104</v>
      </c>
      <c r="F1382">
        <v>1.42309401159E-4</v>
      </c>
      <c r="G1382">
        <v>3.35089402324</v>
      </c>
      <c r="H1382" t="s">
        <v>105</v>
      </c>
      <c r="I1382" t="s">
        <v>105</v>
      </c>
      <c r="J1382" t="s">
        <v>105</v>
      </c>
    </row>
    <row r="1383" spans="1:10">
      <c r="A1383" t="s">
        <v>51</v>
      </c>
      <c r="B1383">
        <v>49667934</v>
      </c>
      <c r="C1383">
        <v>49687630</v>
      </c>
      <c r="D1383" t="s">
        <v>74</v>
      </c>
      <c r="E1383" t="s">
        <v>104</v>
      </c>
      <c r="F1383">
        <v>1.4243650711099999E-4</v>
      </c>
      <c r="G1383">
        <v>0.307525558315</v>
      </c>
      <c r="H1383" t="s">
        <v>105</v>
      </c>
      <c r="I1383" t="s">
        <v>105</v>
      </c>
      <c r="J1383" t="s">
        <v>105</v>
      </c>
    </row>
    <row r="1384" spans="1:10">
      <c r="A1384" t="s">
        <v>108</v>
      </c>
      <c r="B1384">
        <v>150923586</v>
      </c>
      <c r="C1384">
        <v>150924248</v>
      </c>
      <c r="D1384" t="s">
        <v>258</v>
      </c>
      <c r="E1384" t="s">
        <v>104</v>
      </c>
      <c r="F1384">
        <v>1.4269215362800001E-4</v>
      </c>
      <c r="G1384">
        <v>2.1044979018199998</v>
      </c>
      <c r="H1384" t="s">
        <v>105</v>
      </c>
      <c r="I1384" t="s">
        <v>105</v>
      </c>
      <c r="J1384" t="s">
        <v>105</v>
      </c>
    </row>
    <row r="1385" spans="1:10">
      <c r="A1385" t="s">
        <v>15</v>
      </c>
      <c r="B1385">
        <v>2328659</v>
      </c>
      <c r="C1385">
        <v>2330853</v>
      </c>
      <c r="D1385" t="s">
        <v>256</v>
      </c>
      <c r="E1385" t="s">
        <v>110</v>
      </c>
      <c r="F1385">
        <v>1.42756837428E-4</v>
      </c>
      <c r="G1385">
        <v>1.71187885862</v>
      </c>
      <c r="H1385" t="s">
        <v>111</v>
      </c>
      <c r="I1385" t="s">
        <v>105</v>
      </c>
      <c r="J1385" t="s">
        <v>105</v>
      </c>
    </row>
    <row r="1386" spans="1:10">
      <c r="A1386" t="s">
        <v>17</v>
      </c>
      <c r="B1386">
        <v>30260376</v>
      </c>
      <c r="C1386">
        <v>30262247</v>
      </c>
      <c r="D1386" t="s">
        <v>2258</v>
      </c>
      <c r="E1386" t="s">
        <v>104</v>
      </c>
      <c r="F1386">
        <v>1.42860738023E-4</v>
      </c>
      <c r="G1386">
        <v>1.90505551551</v>
      </c>
      <c r="H1386" t="s">
        <v>105</v>
      </c>
      <c r="I1386" t="s">
        <v>105</v>
      </c>
      <c r="J1386" t="s">
        <v>105</v>
      </c>
    </row>
    <row r="1387" spans="1:10">
      <c r="A1387" t="s">
        <v>29</v>
      </c>
      <c r="B1387">
        <v>120005782</v>
      </c>
      <c r="C1387">
        <v>120012259</v>
      </c>
      <c r="D1387" t="s">
        <v>62</v>
      </c>
      <c r="E1387" t="s">
        <v>110</v>
      </c>
      <c r="F1387">
        <v>1.42930821927E-4</v>
      </c>
      <c r="G1387">
        <v>0.35252889286200001</v>
      </c>
      <c r="H1387" t="s">
        <v>111</v>
      </c>
      <c r="I1387" t="s">
        <v>105</v>
      </c>
      <c r="J1387" t="s">
        <v>105</v>
      </c>
    </row>
    <row r="1388" spans="1:10">
      <c r="A1388" t="s">
        <v>29</v>
      </c>
      <c r="B1388">
        <v>211477017</v>
      </c>
      <c r="C1388">
        <v>211481146</v>
      </c>
      <c r="D1388" t="s">
        <v>2068</v>
      </c>
      <c r="E1388" t="s">
        <v>110</v>
      </c>
      <c r="F1388">
        <v>1.43026562034E-4</v>
      </c>
      <c r="G1388">
        <v>0.69574085210100001</v>
      </c>
      <c r="H1388" t="s">
        <v>111</v>
      </c>
      <c r="I1388" t="s">
        <v>105</v>
      </c>
      <c r="J1388" t="s">
        <v>111</v>
      </c>
    </row>
    <row r="1389" spans="1:10">
      <c r="A1389" t="s">
        <v>29</v>
      </c>
      <c r="B1389">
        <v>178077599</v>
      </c>
      <c r="C1389">
        <v>178080266</v>
      </c>
      <c r="D1389" t="s">
        <v>788</v>
      </c>
      <c r="E1389" t="s">
        <v>110</v>
      </c>
      <c r="F1389">
        <v>1.43602200212E-4</v>
      </c>
      <c r="G1389">
        <v>0.55498284687199995</v>
      </c>
      <c r="H1389" t="s">
        <v>111</v>
      </c>
      <c r="I1389" t="s">
        <v>105</v>
      </c>
      <c r="J1389" t="s">
        <v>105</v>
      </c>
    </row>
    <row r="1390" spans="1:10">
      <c r="A1390" t="s">
        <v>24</v>
      </c>
      <c r="B1390">
        <v>42141302</v>
      </c>
      <c r="C1390">
        <v>42143831</v>
      </c>
      <c r="D1390" t="s">
        <v>1080</v>
      </c>
      <c r="E1390" t="s">
        <v>104</v>
      </c>
      <c r="F1390">
        <v>1.4452740472499999E-4</v>
      </c>
      <c r="G1390">
        <v>0.50667766320300001</v>
      </c>
      <c r="H1390" t="s">
        <v>105</v>
      </c>
      <c r="I1390" t="s">
        <v>105</v>
      </c>
      <c r="J1390" t="s">
        <v>105</v>
      </c>
    </row>
    <row r="1391" spans="1:10">
      <c r="A1391" t="s">
        <v>39</v>
      </c>
      <c r="B1391">
        <v>74680744</v>
      </c>
      <c r="C1391">
        <v>74687901</v>
      </c>
      <c r="D1391" t="s">
        <v>228</v>
      </c>
      <c r="E1391" t="s">
        <v>110</v>
      </c>
      <c r="F1391">
        <v>1.4650885064800001E-4</v>
      </c>
      <c r="G1391">
        <v>0.55440432383100002</v>
      </c>
      <c r="H1391" t="s">
        <v>111</v>
      </c>
      <c r="I1391" t="s">
        <v>105</v>
      </c>
      <c r="J1391" t="s">
        <v>111</v>
      </c>
    </row>
    <row r="1392" spans="1:10">
      <c r="A1392" t="s">
        <v>106</v>
      </c>
      <c r="B1392">
        <v>86575819</v>
      </c>
      <c r="C1392">
        <v>86580164</v>
      </c>
      <c r="D1392" t="s">
        <v>709</v>
      </c>
      <c r="E1392" t="s">
        <v>104</v>
      </c>
      <c r="F1392">
        <v>1.4654787266E-4</v>
      </c>
      <c r="G1392">
        <v>0.56249956980500004</v>
      </c>
      <c r="H1392" t="s">
        <v>105</v>
      </c>
      <c r="I1392" t="s">
        <v>105</v>
      </c>
      <c r="J1392" t="s">
        <v>105</v>
      </c>
    </row>
    <row r="1393" spans="1:10">
      <c r="A1393" t="s">
        <v>147</v>
      </c>
      <c r="B1393">
        <v>45401068</v>
      </c>
      <c r="C1393">
        <v>45402184</v>
      </c>
      <c r="D1393" t="s">
        <v>454</v>
      </c>
      <c r="E1393" t="s">
        <v>110</v>
      </c>
      <c r="F1393">
        <v>1.47398526804E-4</v>
      </c>
      <c r="G1393">
        <v>2.4103886481200001</v>
      </c>
      <c r="H1393" t="s">
        <v>105</v>
      </c>
      <c r="I1393" t="s">
        <v>105</v>
      </c>
      <c r="J1393" t="s">
        <v>111</v>
      </c>
    </row>
    <row r="1394" spans="1:10">
      <c r="A1394" t="s">
        <v>84</v>
      </c>
      <c r="B1394">
        <v>24861794</v>
      </c>
      <c r="C1394">
        <v>24906122</v>
      </c>
      <c r="D1394" t="s">
        <v>1255</v>
      </c>
      <c r="E1394" t="s">
        <v>110</v>
      </c>
      <c r="F1394">
        <v>1.48564192125E-4</v>
      </c>
      <c r="G1394">
        <v>3.14700282611</v>
      </c>
      <c r="H1394" t="s">
        <v>111</v>
      </c>
      <c r="I1394" t="s">
        <v>105</v>
      </c>
      <c r="J1394" t="s">
        <v>105</v>
      </c>
    </row>
    <row r="1395" spans="1:10">
      <c r="A1395" t="s">
        <v>24</v>
      </c>
      <c r="B1395">
        <v>40055038</v>
      </c>
      <c r="C1395">
        <v>40057948</v>
      </c>
      <c r="D1395" t="s">
        <v>2521</v>
      </c>
      <c r="E1395" t="s">
        <v>104</v>
      </c>
      <c r="F1395">
        <v>1.48739452333E-4</v>
      </c>
      <c r="G1395">
        <v>0.40994027562500002</v>
      </c>
      <c r="H1395" t="s">
        <v>105</v>
      </c>
      <c r="I1395" t="s">
        <v>105</v>
      </c>
      <c r="J1395" t="s">
        <v>105</v>
      </c>
    </row>
    <row r="1396" spans="1:10">
      <c r="A1396" t="s">
        <v>29</v>
      </c>
      <c r="B1396">
        <v>118693155</v>
      </c>
      <c r="C1396">
        <v>118694277</v>
      </c>
      <c r="D1396" t="s">
        <v>1813</v>
      </c>
      <c r="E1396" t="s">
        <v>104</v>
      </c>
      <c r="F1396">
        <v>1.49001959401E-4</v>
      </c>
      <c r="G1396">
        <v>0.49619411655399998</v>
      </c>
      <c r="H1396" t="s">
        <v>105</v>
      </c>
      <c r="I1396" t="s">
        <v>105</v>
      </c>
      <c r="J1396" t="s">
        <v>105</v>
      </c>
    </row>
    <row r="1397" spans="1:10">
      <c r="A1397" t="s">
        <v>15</v>
      </c>
      <c r="B1397">
        <v>116519335</v>
      </c>
      <c r="C1397">
        <v>116534651</v>
      </c>
      <c r="D1397" t="s">
        <v>487</v>
      </c>
      <c r="E1397" t="s">
        <v>110</v>
      </c>
      <c r="F1397">
        <v>1.4969928652900001E-4</v>
      </c>
      <c r="G1397">
        <v>2.2630413531300002</v>
      </c>
      <c r="H1397" t="s">
        <v>111</v>
      </c>
      <c r="I1397" t="s">
        <v>105</v>
      </c>
      <c r="J1397" t="s">
        <v>105</v>
      </c>
    </row>
    <row r="1398" spans="1:10">
      <c r="A1398" t="s">
        <v>19</v>
      </c>
      <c r="B1398">
        <v>107165160</v>
      </c>
      <c r="C1398">
        <v>107187190</v>
      </c>
      <c r="D1398" t="s">
        <v>537</v>
      </c>
      <c r="E1398" t="s">
        <v>104</v>
      </c>
      <c r="F1398">
        <v>1.4984471304299999E-4</v>
      </c>
      <c r="G1398">
        <v>4.00628872338</v>
      </c>
      <c r="H1398" t="s">
        <v>105</v>
      </c>
      <c r="I1398" t="s">
        <v>105</v>
      </c>
      <c r="J1398" t="s">
        <v>105</v>
      </c>
    </row>
    <row r="1399" spans="1:10">
      <c r="A1399" t="s">
        <v>11</v>
      </c>
      <c r="B1399">
        <v>133220563</v>
      </c>
      <c r="C1399">
        <v>133225514</v>
      </c>
      <c r="D1399" t="s">
        <v>2042</v>
      </c>
      <c r="E1399" t="s">
        <v>104</v>
      </c>
      <c r="F1399">
        <v>1.5145007977099999E-4</v>
      </c>
      <c r="G1399">
        <v>2.4190987829599999</v>
      </c>
      <c r="H1399" t="s">
        <v>105</v>
      </c>
      <c r="I1399" t="s">
        <v>105</v>
      </c>
      <c r="J1399" t="s">
        <v>105</v>
      </c>
    </row>
    <row r="1400" spans="1:10">
      <c r="A1400" t="s">
        <v>39</v>
      </c>
      <c r="B1400">
        <v>763519</v>
      </c>
      <c r="C1400">
        <v>763746</v>
      </c>
      <c r="D1400" t="s">
        <v>1721</v>
      </c>
      <c r="E1400" t="s">
        <v>110</v>
      </c>
      <c r="F1400">
        <v>1.51949261076E-4</v>
      </c>
      <c r="G1400">
        <v>0.52021426676899996</v>
      </c>
      <c r="H1400" t="s">
        <v>105</v>
      </c>
      <c r="I1400" t="s">
        <v>105</v>
      </c>
      <c r="J1400" t="s">
        <v>105</v>
      </c>
    </row>
    <row r="1401" spans="1:10">
      <c r="A1401" t="s">
        <v>106</v>
      </c>
      <c r="B1401">
        <v>89967202</v>
      </c>
      <c r="C1401">
        <v>89970525</v>
      </c>
      <c r="D1401" t="s">
        <v>668</v>
      </c>
      <c r="E1401" t="s">
        <v>110</v>
      </c>
      <c r="F1401">
        <v>1.52267039237E-4</v>
      </c>
      <c r="G1401">
        <v>1.43389125434</v>
      </c>
      <c r="H1401" t="s">
        <v>111</v>
      </c>
      <c r="I1401" t="s">
        <v>105</v>
      </c>
      <c r="J1401" t="s">
        <v>105</v>
      </c>
    </row>
    <row r="1402" spans="1:10">
      <c r="A1402" t="s">
        <v>39</v>
      </c>
      <c r="B1402">
        <v>58381816</v>
      </c>
      <c r="C1402">
        <v>58384188</v>
      </c>
      <c r="D1402" t="s">
        <v>2253</v>
      </c>
      <c r="E1402" t="s">
        <v>110</v>
      </c>
      <c r="F1402">
        <v>1.5303292903400001E-4</v>
      </c>
      <c r="G1402">
        <v>3.2193406628400001</v>
      </c>
      <c r="H1402" t="s">
        <v>105</v>
      </c>
      <c r="I1402" t="s">
        <v>105</v>
      </c>
      <c r="J1402" t="s">
        <v>111</v>
      </c>
    </row>
    <row r="1403" spans="1:10">
      <c r="A1403" t="s">
        <v>43</v>
      </c>
      <c r="B1403">
        <v>56284152</v>
      </c>
      <c r="C1403">
        <v>56290704</v>
      </c>
      <c r="D1403" t="s">
        <v>1643</v>
      </c>
      <c r="E1403" t="s">
        <v>110</v>
      </c>
      <c r="F1403">
        <v>1.53860601373E-4</v>
      </c>
      <c r="G1403">
        <v>0.56565952933200003</v>
      </c>
      <c r="H1403" t="s">
        <v>111</v>
      </c>
      <c r="I1403" t="s">
        <v>105</v>
      </c>
      <c r="J1403" t="s">
        <v>111</v>
      </c>
    </row>
    <row r="1404" spans="1:10">
      <c r="A1404" t="s">
        <v>26</v>
      </c>
      <c r="B1404">
        <v>92033352</v>
      </c>
      <c r="C1404">
        <v>92070802</v>
      </c>
      <c r="D1404" t="s">
        <v>1985</v>
      </c>
      <c r="E1404" t="s">
        <v>104</v>
      </c>
      <c r="F1404">
        <v>1.5436746417100001E-4</v>
      </c>
      <c r="G1404">
        <v>0.20257874688800001</v>
      </c>
      <c r="H1404" t="s">
        <v>105</v>
      </c>
      <c r="I1404" t="s">
        <v>105</v>
      </c>
      <c r="J1404" t="s">
        <v>105</v>
      </c>
    </row>
    <row r="1405" spans="1:10">
      <c r="A1405" t="s">
        <v>60</v>
      </c>
      <c r="B1405">
        <v>172362313</v>
      </c>
      <c r="C1405">
        <v>172377711</v>
      </c>
      <c r="D1405" t="s">
        <v>1627</v>
      </c>
      <c r="E1405" t="s">
        <v>110</v>
      </c>
      <c r="F1405">
        <v>1.5455125488299999E-4</v>
      </c>
      <c r="G1405">
        <v>0.58327812267099999</v>
      </c>
      <c r="H1405" t="s">
        <v>111</v>
      </c>
      <c r="I1405" t="s">
        <v>105</v>
      </c>
      <c r="J1405" t="s">
        <v>111</v>
      </c>
    </row>
    <row r="1406" spans="1:10">
      <c r="A1406" t="s">
        <v>43</v>
      </c>
      <c r="B1406">
        <v>103611928</v>
      </c>
      <c r="C1406">
        <v>103635594</v>
      </c>
      <c r="D1406" t="s">
        <v>263</v>
      </c>
      <c r="E1406" t="s">
        <v>104</v>
      </c>
      <c r="F1406">
        <v>1.5549585044799999E-4</v>
      </c>
      <c r="G1406">
        <v>2.40513679763</v>
      </c>
      <c r="H1406" t="s">
        <v>105</v>
      </c>
      <c r="I1406" t="s">
        <v>105</v>
      </c>
      <c r="J1406" t="s">
        <v>105</v>
      </c>
    </row>
    <row r="1407" spans="1:10">
      <c r="A1407" t="s">
        <v>11</v>
      </c>
      <c r="B1407">
        <v>50537840</v>
      </c>
      <c r="C1407">
        <v>50560883</v>
      </c>
      <c r="D1407" t="s">
        <v>2312</v>
      </c>
      <c r="E1407" t="s">
        <v>104</v>
      </c>
      <c r="F1407">
        <v>1.5610129206400001E-4</v>
      </c>
      <c r="G1407">
        <v>1.9461538294</v>
      </c>
      <c r="H1407" t="s">
        <v>105</v>
      </c>
      <c r="I1407" t="s">
        <v>105</v>
      </c>
      <c r="J1407" t="s">
        <v>105</v>
      </c>
    </row>
    <row r="1408" spans="1:10">
      <c r="A1408" t="s">
        <v>84</v>
      </c>
      <c r="B1408">
        <v>153668486</v>
      </c>
      <c r="C1408">
        <v>153668721</v>
      </c>
      <c r="D1408" t="s">
        <v>1503</v>
      </c>
      <c r="E1408" t="s">
        <v>110</v>
      </c>
      <c r="F1408">
        <v>1.5664115988000001E-4</v>
      </c>
      <c r="G1408">
        <v>0.56996409633800005</v>
      </c>
      <c r="H1408" t="s">
        <v>105</v>
      </c>
      <c r="I1408" t="s">
        <v>105</v>
      </c>
      <c r="J1408" t="s">
        <v>105</v>
      </c>
    </row>
    <row r="1409" spans="1:10">
      <c r="A1409" t="s">
        <v>15</v>
      </c>
      <c r="B1409">
        <v>227128100</v>
      </c>
      <c r="C1409">
        <v>227149077</v>
      </c>
      <c r="D1409" t="s">
        <v>1492</v>
      </c>
      <c r="E1409" t="s">
        <v>110</v>
      </c>
      <c r="F1409">
        <v>1.5672299194200001E-4</v>
      </c>
      <c r="G1409">
        <v>0.31131103309399999</v>
      </c>
      <c r="H1409" t="s">
        <v>105</v>
      </c>
      <c r="I1409" t="s">
        <v>105</v>
      </c>
      <c r="J1409" t="s">
        <v>105</v>
      </c>
    </row>
    <row r="1410" spans="1:10">
      <c r="A1410" t="s">
        <v>114</v>
      </c>
      <c r="B1410">
        <v>48466742</v>
      </c>
      <c r="C1410">
        <v>48470661</v>
      </c>
      <c r="D1410" t="s">
        <v>2609</v>
      </c>
      <c r="E1410" t="s">
        <v>104</v>
      </c>
      <c r="F1410">
        <v>1.5716744065599999E-4</v>
      </c>
      <c r="G1410">
        <v>1.3716249451</v>
      </c>
      <c r="H1410" t="s">
        <v>111</v>
      </c>
      <c r="I1410" t="s">
        <v>105</v>
      </c>
      <c r="J1410" t="s">
        <v>105</v>
      </c>
    </row>
    <row r="1411" spans="1:10">
      <c r="A1411" t="s">
        <v>29</v>
      </c>
      <c r="B1411">
        <v>242422948</v>
      </c>
      <c r="C1411">
        <v>242423656</v>
      </c>
      <c r="D1411" t="s">
        <v>2615</v>
      </c>
      <c r="E1411" t="s">
        <v>110</v>
      </c>
      <c r="F1411">
        <v>1.57500683415E-4</v>
      </c>
      <c r="G1411" t="s">
        <v>535</v>
      </c>
      <c r="H1411" t="s">
        <v>105</v>
      </c>
      <c r="I1411" t="s">
        <v>105</v>
      </c>
      <c r="J1411" t="s">
        <v>105</v>
      </c>
    </row>
    <row r="1412" spans="1:10">
      <c r="A1412" t="s">
        <v>22</v>
      </c>
      <c r="B1412">
        <v>17163776</v>
      </c>
      <c r="C1412">
        <v>17166670</v>
      </c>
      <c r="D1412" t="s">
        <v>946</v>
      </c>
      <c r="E1412" t="s">
        <v>104</v>
      </c>
      <c r="F1412">
        <v>1.58405292692E-4</v>
      </c>
      <c r="G1412">
        <v>2.10741315837</v>
      </c>
      <c r="H1412" t="s">
        <v>105</v>
      </c>
      <c r="I1412" t="s">
        <v>105</v>
      </c>
      <c r="J1412" t="s">
        <v>105</v>
      </c>
    </row>
    <row r="1413" spans="1:10">
      <c r="A1413" t="s">
        <v>29</v>
      </c>
      <c r="B1413">
        <v>1805571</v>
      </c>
      <c r="C1413">
        <v>1812847</v>
      </c>
      <c r="D1413" t="s">
        <v>2286</v>
      </c>
      <c r="E1413" t="s">
        <v>104</v>
      </c>
      <c r="F1413">
        <v>1.5922421471799999E-4</v>
      </c>
      <c r="G1413">
        <v>2.2523881191499999</v>
      </c>
      <c r="H1413" t="s">
        <v>105</v>
      </c>
      <c r="I1413" t="s">
        <v>105</v>
      </c>
      <c r="J1413" t="s">
        <v>105</v>
      </c>
    </row>
    <row r="1414" spans="1:10">
      <c r="A1414" t="s">
        <v>13</v>
      </c>
      <c r="B1414">
        <v>56935195</v>
      </c>
      <c r="C1414">
        <v>56946395</v>
      </c>
      <c r="D1414" t="s">
        <v>1068</v>
      </c>
      <c r="E1414" t="s">
        <v>104</v>
      </c>
      <c r="F1414">
        <v>1.59320652636E-4</v>
      </c>
      <c r="G1414">
        <v>0.56983613151800006</v>
      </c>
      <c r="H1414" t="s">
        <v>105</v>
      </c>
      <c r="I1414" t="s">
        <v>105</v>
      </c>
      <c r="J1414" t="s">
        <v>105</v>
      </c>
    </row>
    <row r="1415" spans="1:10">
      <c r="A1415" t="s">
        <v>102</v>
      </c>
      <c r="B1415">
        <v>145000052</v>
      </c>
      <c r="C1415">
        <v>145000951</v>
      </c>
      <c r="D1415" t="s">
        <v>2505</v>
      </c>
      <c r="E1415" t="s">
        <v>104</v>
      </c>
      <c r="F1415">
        <v>1.5933502398200001E-4</v>
      </c>
      <c r="G1415">
        <v>1.78457603533</v>
      </c>
      <c r="H1415" t="s">
        <v>105</v>
      </c>
      <c r="I1415" t="s">
        <v>105</v>
      </c>
      <c r="J1415" t="s">
        <v>105</v>
      </c>
    </row>
    <row r="1416" spans="1:10">
      <c r="A1416" t="s">
        <v>60</v>
      </c>
      <c r="B1416">
        <v>139941313</v>
      </c>
      <c r="C1416">
        <v>139941684</v>
      </c>
      <c r="D1416" t="s">
        <v>1914</v>
      </c>
      <c r="E1416" t="s">
        <v>104</v>
      </c>
      <c r="F1416">
        <v>1.5947377212499999E-4</v>
      </c>
      <c r="G1416">
        <v>0.578851161763</v>
      </c>
      <c r="H1416" t="s">
        <v>105</v>
      </c>
      <c r="I1416" t="s">
        <v>105</v>
      </c>
      <c r="J1416" t="s">
        <v>105</v>
      </c>
    </row>
    <row r="1417" spans="1:10">
      <c r="A1417" t="s">
        <v>60</v>
      </c>
      <c r="B1417">
        <v>159707745</v>
      </c>
      <c r="C1417">
        <v>159738864</v>
      </c>
      <c r="D1417" t="s">
        <v>944</v>
      </c>
      <c r="E1417" t="s">
        <v>104</v>
      </c>
      <c r="F1417">
        <v>1.59656624169E-4</v>
      </c>
      <c r="G1417">
        <v>3.24645006068</v>
      </c>
      <c r="H1417" t="s">
        <v>105</v>
      </c>
      <c r="I1417" t="s">
        <v>105</v>
      </c>
      <c r="J1417" t="s">
        <v>105</v>
      </c>
    </row>
    <row r="1418" spans="1:10">
      <c r="A1418" t="s">
        <v>15</v>
      </c>
      <c r="B1418">
        <v>1463242</v>
      </c>
      <c r="C1418">
        <v>1464602</v>
      </c>
      <c r="D1418" t="s">
        <v>2104</v>
      </c>
      <c r="E1418" t="s">
        <v>110</v>
      </c>
      <c r="F1418">
        <v>1.6080925368099999E-4</v>
      </c>
      <c r="G1418">
        <v>1.5447049121400001</v>
      </c>
      <c r="H1418" t="s">
        <v>105</v>
      </c>
      <c r="I1418" t="s">
        <v>105</v>
      </c>
      <c r="J1418" t="s">
        <v>105</v>
      </c>
    </row>
    <row r="1419" spans="1:10">
      <c r="A1419" t="s">
        <v>43</v>
      </c>
      <c r="B1419">
        <v>52709433</v>
      </c>
      <c r="C1419">
        <v>52729602</v>
      </c>
      <c r="D1419" t="s">
        <v>2188</v>
      </c>
      <c r="E1419" t="s">
        <v>110</v>
      </c>
      <c r="F1419">
        <v>1.6103018677599999E-4</v>
      </c>
      <c r="G1419">
        <v>0.36240061818000002</v>
      </c>
      <c r="H1419" t="s">
        <v>111</v>
      </c>
      <c r="I1419" t="s">
        <v>105</v>
      </c>
      <c r="J1419" t="s">
        <v>105</v>
      </c>
    </row>
    <row r="1420" spans="1:10">
      <c r="A1420" t="s">
        <v>51</v>
      </c>
      <c r="B1420">
        <v>122612147</v>
      </c>
      <c r="C1420">
        <v>122618154</v>
      </c>
      <c r="D1420" t="s">
        <v>1404</v>
      </c>
      <c r="E1420" t="s">
        <v>110</v>
      </c>
      <c r="F1420">
        <v>1.6119405113699999E-4</v>
      </c>
      <c r="G1420">
        <v>0.284322206232</v>
      </c>
      <c r="H1420" t="s">
        <v>105</v>
      </c>
      <c r="I1420" t="s">
        <v>105</v>
      </c>
      <c r="J1420" t="s">
        <v>105</v>
      </c>
    </row>
    <row r="1421" spans="1:10">
      <c r="A1421" t="s">
        <v>22</v>
      </c>
      <c r="B1421">
        <v>40704462</v>
      </c>
      <c r="C1421">
        <v>40710391</v>
      </c>
      <c r="D1421" t="s">
        <v>2469</v>
      </c>
      <c r="E1421" t="s">
        <v>110</v>
      </c>
      <c r="F1421">
        <v>1.6131894800600001E-4</v>
      </c>
      <c r="G1421">
        <v>0.50569072129799997</v>
      </c>
      <c r="H1421" t="s">
        <v>111</v>
      </c>
      <c r="I1421" t="s">
        <v>105</v>
      </c>
      <c r="J1421" t="s">
        <v>105</v>
      </c>
    </row>
    <row r="1422" spans="1:10">
      <c r="A1422" t="s">
        <v>15</v>
      </c>
      <c r="B1422">
        <v>205698749</v>
      </c>
      <c r="C1422">
        <v>205719084</v>
      </c>
      <c r="D1422" t="s">
        <v>923</v>
      </c>
      <c r="E1422" t="s">
        <v>104</v>
      </c>
      <c r="F1422">
        <v>1.6219351731300001E-4</v>
      </c>
      <c r="G1422">
        <v>2.5281444466199998</v>
      </c>
      <c r="H1422" t="s">
        <v>111</v>
      </c>
      <c r="I1422" t="s">
        <v>105</v>
      </c>
      <c r="J1422" t="s">
        <v>105</v>
      </c>
    </row>
    <row r="1423" spans="1:10">
      <c r="A1423" t="s">
        <v>22</v>
      </c>
      <c r="B1423">
        <v>41211352</v>
      </c>
      <c r="C1423">
        <v>41215963</v>
      </c>
      <c r="D1423" t="s">
        <v>892</v>
      </c>
      <c r="E1423" t="s">
        <v>104</v>
      </c>
      <c r="F1423">
        <v>1.6253576506299999E-4</v>
      </c>
      <c r="G1423">
        <v>0.38249116241699999</v>
      </c>
      <c r="H1423" t="s">
        <v>105</v>
      </c>
      <c r="I1423" t="s">
        <v>105</v>
      </c>
      <c r="J1423" t="s">
        <v>105</v>
      </c>
    </row>
    <row r="1424" spans="1:10">
      <c r="A1424" t="s">
        <v>13</v>
      </c>
      <c r="B1424">
        <v>91503728</v>
      </c>
      <c r="C1424">
        <v>91504254</v>
      </c>
      <c r="D1424" t="s">
        <v>1793</v>
      </c>
      <c r="E1424" t="s">
        <v>110</v>
      </c>
      <c r="F1424">
        <v>1.6266753112100001E-4</v>
      </c>
      <c r="G1424">
        <v>0.60213095061599997</v>
      </c>
      <c r="H1424" t="s">
        <v>105</v>
      </c>
      <c r="I1424" t="s">
        <v>105</v>
      </c>
      <c r="J1424" t="s">
        <v>105</v>
      </c>
    </row>
    <row r="1425" spans="1:10">
      <c r="A1425" t="s">
        <v>24</v>
      </c>
      <c r="B1425">
        <v>73933674</v>
      </c>
      <c r="C1425">
        <v>73934227</v>
      </c>
      <c r="D1425" t="s">
        <v>517</v>
      </c>
      <c r="E1425" t="s">
        <v>104</v>
      </c>
      <c r="F1425">
        <v>1.6395801220400001E-4</v>
      </c>
      <c r="G1425">
        <v>4.6890501150799997</v>
      </c>
      <c r="H1425" t="s">
        <v>105</v>
      </c>
      <c r="I1425" t="s">
        <v>105</v>
      </c>
      <c r="J1425" t="s">
        <v>105</v>
      </c>
    </row>
    <row r="1426" spans="1:10">
      <c r="A1426" t="s">
        <v>15</v>
      </c>
      <c r="B1426">
        <v>2332374</v>
      </c>
      <c r="C1426">
        <v>2333645</v>
      </c>
      <c r="D1426" t="s">
        <v>333</v>
      </c>
      <c r="E1426" t="s">
        <v>110</v>
      </c>
      <c r="F1426">
        <v>1.64353104436E-4</v>
      </c>
      <c r="G1426">
        <v>1.5905033747199999</v>
      </c>
      <c r="H1426" t="s">
        <v>111</v>
      </c>
      <c r="I1426" t="s">
        <v>105</v>
      </c>
      <c r="J1426" t="s">
        <v>105</v>
      </c>
    </row>
    <row r="1427" spans="1:10">
      <c r="A1427" t="s">
        <v>108</v>
      </c>
      <c r="B1427">
        <v>56046088</v>
      </c>
      <c r="C1427">
        <v>56049165</v>
      </c>
      <c r="D1427" t="s">
        <v>2629</v>
      </c>
      <c r="E1427" t="s">
        <v>110</v>
      </c>
      <c r="F1427">
        <v>1.6539632765599999E-4</v>
      </c>
      <c r="G1427">
        <v>0.45371366891300002</v>
      </c>
      <c r="H1427" t="s">
        <v>105</v>
      </c>
      <c r="I1427" t="s">
        <v>105</v>
      </c>
      <c r="J1427" t="s">
        <v>105</v>
      </c>
    </row>
    <row r="1428" spans="1:10">
      <c r="A1428" t="s">
        <v>17</v>
      </c>
      <c r="B1428">
        <v>56347675</v>
      </c>
      <c r="C1428">
        <v>56350109</v>
      </c>
      <c r="D1428" t="s">
        <v>2394</v>
      </c>
      <c r="E1428" t="s">
        <v>104</v>
      </c>
      <c r="F1428">
        <v>1.6590935115899999E-4</v>
      </c>
      <c r="G1428">
        <v>2.6538678399000002</v>
      </c>
      <c r="H1428" t="s">
        <v>105</v>
      </c>
      <c r="I1428" t="s">
        <v>105</v>
      </c>
      <c r="J1428" t="s">
        <v>105</v>
      </c>
    </row>
    <row r="1429" spans="1:10">
      <c r="A1429" t="s">
        <v>51</v>
      </c>
      <c r="B1429">
        <v>46993563</v>
      </c>
      <c r="C1429">
        <v>46994921</v>
      </c>
      <c r="D1429" t="s">
        <v>56</v>
      </c>
      <c r="E1429" t="s">
        <v>110</v>
      </c>
      <c r="F1429">
        <v>1.6598979126100001E-4</v>
      </c>
      <c r="G1429">
        <v>6.00698215272</v>
      </c>
      <c r="H1429" t="s">
        <v>105</v>
      </c>
      <c r="I1429" t="s">
        <v>105</v>
      </c>
      <c r="J1429" t="s">
        <v>105</v>
      </c>
    </row>
    <row r="1430" spans="1:10">
      <c r="A1430" t="s">
        <v>51</v>
      </c>
      <c r="B1430">
        <v>46995032</v>
      </c>
      <c r="C1430">
        <v>46998874</v>
      </c>
      <c r="D1430" t="s">
        <v>899</v>
      </c>
      <c r="E1430" t="s">
        <v>110</v>
      </c>
      <c r="F1430">
        <v>1.6598979126100001E-4</v>
      </c>
      <c r="G1430">
        <v>0.16960719653</v>
      </c>
      <c r="H1430" t="s">
        <v>111</v>
      </c>
      <c r="I1430" t="s">
        <v>105</v>
      </c>
      <c r="J1430" t="s">
        <v>105</v>
      </c>
    </row>
    <row r="1431" spans="1:10">
      <c r="A1431" t="s">
        <v>108</v>
      </c>
      <c r="B1431">
        <v>129944419</v>
      </c>
      <c r="C1431">
        <v>129945655</v>
      </c>
      <c r="D1431" t="s">
        <v>1039</v>
      </c>
      <c r="E1431" t="s">
        <v>110</v>
      </c>
      <c r="F1431">
        <v>1.6610090661199999E-4</v>
      </c>
      <c r="G1431">
        <v>1.8905192685900001</v>
      </c>
      <c r="H1431" t="s">
        <v>105</v>
      </c>
      <c r="I1431" t="s">
        <v>105</v>
      </c>
      <c r="J1431" t="s">
        <v>105</v>
      </c>
    </row>
    <row r="1432" spans="1:10">
      <c r="A1432" t="s">
        <v>39</v>
      </c>
      <c r="B1432">
        <v>1310006</v>
      </c>
      <c r="C1432">
        <v>1311456</v>
      </c>
      <c r="D1432" t="s">
        <v>552</v>
      </c>
      <c r="E1432" t="s">
        <v>104</v>
      </c>
      <c r="F1432">
        <v>1.68333458345E-4</v>
      </c>
      <c r="G1432">
        <v>7.3139406551499997</v>
      </c>
      <c r="H1432" t="s">
        <v>105</v>
      </c>
      <c r="I1432" t="s">
        <v>105</v>
      </c>
      <c r="J1432" t="s">
        <v>105</v>
      </c>
    </row>
    <row r="1433" spans="1:10">
      <c r="A1433" t="s">
        <v>11</v>
      </c>
      <c r="B1433">
        <v>133625434</v>
      </c>
      <c r="C1433">
        <v>133633539</v>
      </c>
      <c r="D1433" t="s">
        <v>2535</v>
      </c>
      <c r="E1433" t="s">
        <v>110</v>
      </c>
      <c r="F1433">
        <v>1.6866796958E-4</v>
      </c>
      <c r="G1433">
        <v>0.48969128212700003</v>
      </c>
      <c r="H1433" t="s">
        <v>105</v>
      </c>
      <c r="I1433" t="s">
        <v>105</v>
      </c>
      <c r="J1433" t="s">
        <v>105</v>
      </c>
    </row>
    <row r="1434" spans="1:10">
      <c r="A1434" t="s">
        <v>43</v>
      </c>
      <c r="B1434">
        <v>15063884</v>
      </c>
      <c r="C1434">
        <v>15067776</v>
      </c>
      <c r="D1434" t="s">
        <v>2263</v>
      </c>
      <c r="E1434" t="s">
        <v>110</v>
      </c>
      <c r="F1434">
        <v>1.7033773596099999E-4</v>
      </c>
      <c r="G1434">
        <v>0.508770917371</v>
      </c>
      <c r="H1434" t="s">
        <v>105</v>
      </c>
      <c r="I1434" t="s">
        <v>105</v>
      </c>
      <c r="J1434" t="s">
        <v>105</v>
      </c>
    </row>
    <row r="1435" spans="1:10">
      <c r="A1435" t="s">
        <v>39</v>
      </c>
      <c r="B1435">
        <v>47826170</v>
      </c>
      <c r="C1435">
        <v>47827704</v>
      </c>
      <c r="D1435" t="s">
        <v>559</v>
      </c>
      <c r="E1435" t="s">
        <v>104</v>
      </c>
      <c r="F1435">
        <v>1.7039146051300001E-4</v>
      </c>
      <c r="G1435">
        <v>2.4750883622400002</v>
      </c>
      <c r="H1435" t="s">
        <v>105</v>
      </c>
      <c r="I1435" t="s">
        <v>105</v>
      </c>
      <c r="J1435" t="s">
        <v>105</v>
      </c>
    </row>
    <row r="1436" spans="1:10">
      <c r="A1436" t="s">
        <v>51</v>
      </c>
      <c r="B1436">
        <v>99995921</v>
      </c>
      <c r="C1436">
        <v>100003847</v>
      </c>
      <c r="D1436" t="s">
        <v>1128</v>
      </c>
      <c r="E1436" t="s">
        <v>110</v>
      </c>
      <c r="F1436">
        <v>1.7126391060499999E-4</v>
      </c>
      <c r="G1436">
        <v>2.2197593411200001</v>
      </c>
      <c r="H1436" t="s">
        <v>105</v>
      </c>
      <c r="I1436" t="s">
        <v>105</v>
      </c>
      <c r="J1436" t="s">
        <v>105</v>
      </c>
    </row>
    <row r="1437" spans="1:10">
      <c r="A1437" t="s">
        <v>22</v>
      </c>
      <c r="B1437">
        <v>15375577</v>
      </c>
      <c r="C1437">
        <v>15376164</v>
      </c>
      <c r="D1437" t="s">
        <v>1212</v>
      </c>
      <c r="E1437" t="s">
        <v>104</v>
      </c>
      <c r="F1437">
        <v>1.71404722968E-4</v>
      </c>
      <c r="G1437">
        <v>5.5504683958100003</v>
      </c>
      <c r="H1437" t="s">
        <v>105</v>
      </c>
      <c r="I1437" t="s">
        <v>105</v>
      </c>
      <c r="J1437" t="s">
        <v>105</v>
      </c>
    </row>
    <row r="1438" spans="1:10">
      <c r="A1438" t="s">
        <v>26</v>
      </c>
      <c r="B1438">
        <v>136629231</v>
      </c>
      <c r="C1438">
        <v>136633563</v>
      </c>
      <c r="D1438" t="s">
        <v>1270</v>
      </c>
      <c r="E1438" t="s">
        <v>104</v>
      </c>
      <c r="F1438">
        <v>1.7142012849299999E-4</v>
      </c>
      <c r="G1438">
        <v>0.565753693783</v>
      </c>
      <c r="H1438" t="s">
        <v>105</v>
      </c>
      <c r="I1438" t="s">
        <v>105</v>
      </c>
      <c r="J1438" t="s">
        <v>105</v>
      </c>
    </row>
    <row r="1439" spans="1:10">
      <c r="A1439" t="s">
        <v>84</v>
      </c>
      <c r="B1439">
        <v>16847893</v>
      </c>
      <c r="C1439">
        <v>16850745</v>
      </c>
      <c r="D1439" t="s">
        <v>342</v>
      </c>
      <c r="E1439" t="s">
        <v>110</v>
      </c>
      <c r="F1439">
        <v>1.7157599528899999E-4</v>
      </c>
      <c r="G1439">
        <v>0.636500652183</v>
      </c>
      <c r="H1439" t="s">
        <v>111</v>
      </c>
      <c r="I1439" t="s">
        <v>111</v>
      </c>
      <c r="J1439" t="s">
        <v>105</v>
      </c>
    </row>
    <row r="1440" spans="1:10">
      <c r="A1440" t="s">
        <v>22</v>
      </c>
      <c r="B1440">
        <v>41307320</v>
      </c>
      <c r="C1440">
        <v>41312459</v>
      </c>
      <c r="D1440" t="s">
        <v>1553</v>
      </c>
      <c r="E1440" t="s">
        <v>110</v>
      </c>
      <c r="F1440">
        <v>1.72355691554E-4</v>
      </c>
      <c r="G1440">
        <v>0.56529374234700003</v>
      </c>
      <c r="H1440" t="s">
        <v>111</v>
      </c>
      <c r="I1440" t="s">
        <v>105</v>
      </c>
      <c r="J1440" t="s">
        <v>105</v>
      </c>
    </row>
    <row r="1441" spans="1:10">
      <c r="A1441" t="s">
        <v>36</v>
      </c>
      <c r="B1441">
        <v>47752468</v>
      </c>
      <c r="C1441">
        <v>47768118</v>
      </c>
      <c r="D1441" t="s">
        <v>2129</v>
      </c>
      <c r="E1441" t="s">
        <v>104</v>
      </c>
      <c r="F1441">
        <v>1.73176057686E-4</v>
      </c>
      <c r="G1441">
        <v>1.8426427287</v>
      </c>
      <c r="H1441" t="s">
        <v>105</v>
      </c>
      <c r="I1441" t="s">
        <v>105</v>
      </c>
      <c r="J1441" t="s">
        <v>105</v>
      </c>
    </row>
    <row r="1442" spans="1:10">
      <c r="A1442" t="s">
        <v>15</v>
      </c>
      <c r="B1442">
        <v>153911521</v>
      </c>
      <c r="C1442">
        <v>153912064</v>
      </c>
      <c r="D1442" t="s">
        <v>1045</v>
      </c>
      <c r="E1442" t="s">
        <v>104</v>
      </c>
      <c r="F1442">
        <v>1.7318701126800001E-4</v>
      </c>
      <c r="G1442">
        <v>3.1677459238800001</v>
      </c>
      <c r="H1442" t="s">
        <v>105</v>
      </c>
      <c r="I1442" t="s">
        <v>105</v>
      </c>
      <c r="J1442" t="s">
        <v>105</v>
      </c>
    </row>
    <row r="1443" spans="1:10">
      <c r="A1443" t="s">
        <v>26</v>
      </c>
      <c r="B1443">
        <v>123609631</v>
      </c>
      <c r="C1443">
        <v>123613515</v>
      </c>
      <c r="D1443" t="s">
        <v>2098</v>
      </c>
      <c r="E1443" t="s">
        <v>110</v>
      </c>
      <c r="F1443">
        <v>1.73534334023E-4</v>
      </c>
      <c r="G1443">
        <v>2.32242215054</v>
      </c>
      <c r="H1443" t="s">
        <v>105</v>
      </c>
      <c r="I1443" t="s">
        <v>105</v>
      </c>
      <c r="J1443" t="s">
        <v>105</v>
      </c>
    </row>
    <row r="1444" spans="1:10">
      <c r="A1444" t="s">
        <v>17</v>
      </c>
      <c r="B1444">
        <v>43589904</v>
      </c>
      <c r="C1444">
        <v>43590369</v>
      </c>
      <c r="D1444" t="s">
        <v>2150</v>
      </c>
      <c r="E1444" t="s">
        <v>104</v>
      </c>
      <c r="F1444">
        <v>1.75545464248E-4</v>
      </c>
      <c r="G1444">
        <v>0.54023896607800004</v>
      </c>
      <c r="H1444" t="s">
        <v>105</v>
      </c>
      <c r="I1444" t="s">
        <v>105</v>
      </c>
      <c r="J1444" t="s">
        <v>105</v>
      </c>
    </row>
    <row r="1445" spans="1:10">
      <c r="A1445" t="s">
        <v>147</v>
      </c>
      <c r="B1445">
        <v>30428873</v>
      </c>
      <c r="C1445">
        <v>30432861</v>
      </c>
      <c r="D1445" t="s">
        <v>335</v>
      </c>
      <c r="E1445" t="s">
        <v>104</v>
      </c>
      <c r="F1445">
        <v>1.76298139462E-4</v>
      </c>
      <c r="G1445">
        <v>0.53790209848299997</v>
      </c>
      <c r="H1445" t="s">
        <v>105</v>
      </c>
      <c r="I1445" t="s">
        <v>105</v>
      </c>
      <c r="J1445" t="s">
        <v>105</v>
      </c>
    </row>
    <row r="1446" spans="1:10">
      <c r="A1446" t="s">
        <v>49</v>
      </c>
      <c r="B1446">
        <v>20074206</v>
      </c>
      <c r="C1446">
        <v>20074684</v>
      </c>
      <c r="D1446" t="s">
        <v>1151</v>
      </c>
      <c r="E1446" t="s">
        <v>110</v>
      </c>
      <c r="F1446">
        <v>1.7657015404799999E-4</v>
      </c>
      <c r="G1446">
        <v>0.44302265387500001</v>
      </c>
      <c r="H1446" t="s">
        <v>105</v>
      </c>
      <c r="I1446" t="s">
        <v>105</v>
      </c>
      <c r="J1446" t="s">
        <v>105</v>
      </c>
    </row>
    <row r="1447" spans="1:10">
      <c r="A1447" t="s">
        <v>26</v>
      </c>
      <c r="B1447">
        <v>131774577</v>
      </c>
      <c r="C1447">
        <v>131776689</v>
      </c>
      <c r="D1447" t="s">
        <v>1237</v>
      </c>
      <c r="E1447" t="s">
        <v>104</v>
      </c>
      <c r="F1447">
        <v>1.7817549389299999E-4</v>
      </c>
      <c r="G1447">
        <v>2.2137835103099999</v>
      </c>
      <c r="H1447" t="s">
        <v>105</v>
      </c>
      <c r="I1447" t="s">
        <v>105</v>
      </c>
      <c r="J1447" t="s">
        <v>105</v>
      </c>
    </row>
    <row r="1448" spans="1:10">
      <c r="A1448" t="s">
        <v>13</v>
      </c>
      <c r="B1448">
        <v>28502407</v>
      </c>
      <c r="C1448">
        <v>28505922</v>
      </c>
      <c r="D1448" t="s">
        <v>1771</v>
      </c>
      <c r="E1448" t="s">
        <v>104</v>
      </c>
      <c r="F1448">
        <v>1.7860617362599999E-4</v>
      </c>
      <c r="G1448">
        <v>19.696404362100001</v>
      </c>
      <c r="H1448" t="s">
        <v>105</v>
      </c>
      <c r="I1448" t="s">
        <v>105</v>
      </c>
      <c r="J1448" t="s">
        <v>105</v>
      </c>
    </row>
    <row r="1449" spans="1:10">
      <c r="A1449" t="s">
        <v>51</v>
      </c>
      <c r="B1449">
        <v>131973353</v>
      </c>
      <c r="C1449">
        <v>131977605</v>
      </c>
      <c r="D1449" t="s">
        <v>1753</v>
      </c>
      <c r="E1449" t="s">
        <v>110</v>
      </c>
      <c r="F1449">
        <v>1.7960728482E-4</v>
      </c>
      <c r="G1449">
        <v>0.533625425993</v>
      </c>
      <c r="H1449" t="s">
        <v>105</v>
      </c>
      <c r="I1449" t="s">
        <v>105</v>
      </c>
      <c r="J1449" t="s">
        <v>105</v>
      </c>
    </row>
    <row r="1450" spans="1:10">
      <c r="A1450" t="s">
        <v>84</v>
      </c>
      <c r="B1450">
        <v>118116906</v>
      </c>
      <c r="C1450">
        <v>118123370</v>
      </c>
      <c r="D1450" t="s">
        <v>2267</v>
      </c>
      <c r="E1450" t="s">
        <v>110</v>
      </c>
      <c r="F1450">
        <v>1.79699879004E-4</v>
      </c>
      <c r="G1450">
        <v>0.31810459369100003</v>
      </c>
      <c r="H1450" t="s">
        <v>111</v>
      </c>
      <c r="I1450" t="s">
        <v>105</v>
      </c>
      <c r="J1450" t="s">
        <v>105</v>
      </c>
    </row>
    <row r="1451" spans="1:10">
      <c r="A1451" t="s">
        <v>29</v>
      </c>
      <c r="B1451">
        <v>86327295</v>
      </c>
      <c r="C1451">
        <v>86332822</v>
      </c>
      <c r="D1451" t="s">
        <v>2358</v>
      </c>
      <c r="E1451" t="s">
        <v>104</v>
      </c>
      <c r="F1451">
        <v>1.8226569879700001E-4</v>
      </c>
      <c r="G1451">
        <v>2.9490446347499999</v>
      </c>
      <c r="H1451" t="s">
        <v>105</v>
      </c>
      <c r="I1451" t="s">
        <v>105</v>
      </c>
      <c r="J1451" t="s">
        <v>105</v>
      </c>
    </row>
    <row r="1452" spans="1:10">
      <c r="A1452" t="s">
        <v>36</v>
      </c>
      <c r="B1452">
        <v>35467844</v>
      </c>
      <c r="C1452">
        <v>35487976</v>
      </c>
      <c r="D1452" t="s">
        <v>1037</v>
      </c>
      <c r="E1452" t="s">
        <v>104</v>
      </c>
      <c r="F1452">
        <v>1.8475254224199999E-4</v>
      </c>
      <c r="G1452">
        <v>0.41362892842999999</v>
      </c>
      <c r="H1452" t="s">
        <v>105</v>
      </c>
      <c r="I1452" t="s">
        <v>105</v>
      </c>
      <c r="J1452" t="s">
        <v>105</v>
      </c>
    </row>
    <row r="1453" spans="1:10">
      <c r="A1453" t="s">
        <v>39</v>
      </c>
      <c r="B1453">
        <v>112050205</v>
      </c>
      <c r="C1453">
        <v>112064196</v>
      </c>
      <c r="D1453" t="s">
        <v>1445</v>
      </c>
      <c r="E1453" t="s">
        <v>110</v>
      </c>
      <c r="F1453">
        <v>1.8508823958900001E-4</v>
      </c>
      <c r="G1453">
        <v>0.460597739635</v>
      </c>
      <c r="H1453" t="s">
        <v>105</v>
      </c>
      <c r="I1453" t="s">
        <v>105</v>
      </c>
      <c r="J1453" t="s">
        <v>105</v>
      </c>
    </row>
    <row r="1454" spans="1:10">
      <c r="A1454" t="s">
        <v>36</v>
      </c>
      <c r="B1454">
        <v>37277341</v>
      </c>
      <c r="C1454">
        <v>37278399</v>
      </c>
      <c r="D1454" t="s">
        <v>1321</v>
      </c>
      <c r="E1454" t="s">
        <v>110</v>
      </c>
      <c r="F1454">
        <v>1.8847829511699999E-4</v>
      </c>
      <c r="G1454">
        <v>7.4133352390600002</v>
      </c>
      <c r="H1454" t="s">
        <v>105</v>
      </c>
      <c r="I1454" t="s">
        <v>105</v>
      </c>
      <c r="J1454" t="s">
        <v>105</v>
      </c>
    </row>
    <row r="1455" spans="1:10">
      <c r="A1455" t="s">
        <v>15</v>
      </c>
      <c r="B1455">
        <v>114249344</v>
      </c>
      <c r="C1455">
        <v>114252875</v>
      </c>
      <c r="D1455" t="s">
        <v>2496</v>
      </c>
      <c r="E1455" t="s">
        <v>104</v>
      </c>
      <c r="F1455">
        <v>1.8977301622700001E-4</v>
      </c>
      <c r="G1455">
        <v>0.477488220869</v>
      </c>
      <c r="H1455" t="s">
        <v>105</v>
      </c>
      <c r="I1455" t="s">
        <v>105</v>
      </c>
      <c r="J1455" t="s">
        <v>105</v>
      </c>
    </row>
    <row r="1456" spans="1:10">
      <c r="A1456" t="s">
        <v>13</v>
      </c>
      <c r="B1456">
        <v>89825066</v>
      </c>
      <c r="C1456">
        <v>89826366</v>
      </c>
      <c r="D1456" t="s">
        <v>1032</v>
      </c>
      <c r="E1456" t="s">
        <v>110</v>
      </c>
      <c r="F1456">
        <v>1.9021578088900001E-4</v>
      </c>
      <c r="G1456">
        <v>0.68854307247299995</v>
      </c>
      <c r="H1456" t="s">
        <v>105</v>
      </c>
      <c r="I1456" t="s">
        <v>105</v>
      </c>
      <c r="J1456" t="s">
        <v>105</v>
      </c>
    </row>
    <row r="1457" spans="1:10">
      <c r="A1457" t="s">
        <v>106</v>
      </c>
      <c r="B1457">
        <v>80638443</v>
      </c>
      <c r="C1457">
        <v>80641988</v>
      </c>
      <c r="D1457" t="s">
        <v>901</v>
      </c>
      <c r="E1457" t="s">
        <v>104</v>
      </c>
      <c r="F1457">
        <v>1.9046410785600001E-4</v>
      </c>
      <c r="G1457">
        <v>3.3221970967000001</v>
      </c>
      <c r="H1457" t="s">
        <v>105</v>
      </c>
      <c r="I1457" t="s">
        <v>105</v>
      </c>
      <c r="J1457" t="s">
        <v>105</v>
      </c>
    </row>
    <row r="1458" spans="1:10">
      <c r="A1458" t="s">
        <v>17</v>
      </c>
      <c r="B1458">
        <v>43495469</v>
      </c>
      <c r="C1458">
        <v>43495896</v>
      </c>
      <c r="D1458" t="s">
        <v>2162</v>
      </c>
      <c r="E1458" t="s">
        <v>104</v>
      </c>
      <c r="F1458">
        <v>1.91325369526E-4</v>
      </c>
      <c r="G1458">
        <v>2.7766497715899998</v>
      </c>
      <c r="H1458" t="s">
        <v>105</v>
      </c>
      <c r="I1458" t="s">
        <v>105</v>
      </c>
      <c r="J1458" t="s">
        <v>105</v>
      </c>
    </row>
    <row r="1459" spans="1:10">
      <c r="A1459" t="s">
        <v>147</v>
      </c>
      <c r="B1459">
        <v>45161652</v>
      </c>
      <c r="C1459">
        <v>45163604</v>
      </c>
      <c r="D1459" t="s">
        <v>1399</v>
      </c>
      <c r="E1459" t="s">
        <v>110</v>
      </c>
      <c r="F1459">
        <v>1.91345895497E-4</v>
      </c>
      <c r="G1459">
        <v>1.87743905762</v>
      </c>
      <c r="H1459" t="s">
        <v>111</v>
      </c>
      <c r="I1459" t="s">
        <v>111</v>
      </c>
      <c r="J1459" t="s">
        <v>105</v>
      </c>
    </row>
    <row r="1460" spans="1:10">
      <c r="A1460" t="s">
        <v>108</v>
      </c>
      <c r="B1460">
        <v>75659842</v>
      </c>
      <c r="C1460">
        <v>75676979</v>
      </c>
      <c r="D1460" t="s">
        <v>2231</v>
      </c>
      <c r="E1460" t="s">
        <v>104</v>
      </c>
      <c r="F1460">
        <v>1.9159389277000001E-4</v>
      </c>
      <c r="G1460">
        <v>0.49092061281600002</v>
      </c>
      <c r="H1460" t="s">
        <v>105</v>
      </c>
      <c r="I1460" t="s">
        <v>105</v>
      </c>
      <c r="J1460" t="s">
        <v>105</v>
      </c>
    </row>
    <row r="1461" spans="1:10">
      <c r="A1461" t="s">
        <v>112</v>
      </c>
      <c r="B1461">
        <v>76349245</v>
      </c>
      <c r="C1461">
        <v>76368484</v>
      </c>
      <c r="D1461" t="s">
        <v>2285</v>
      </c>
      <c r="E1461" t="s">
        <v>110</v>
      </c>
      <c r="F1461">
        <v>1.9261111167500001E-4</v>
      </c>
      <c r="G1461">
        <v>5.4676945545700004</v>
      </c>
      <c r="H1461" t="s">
        <v>105</v>
      </c>
      <c r="I1461" t="s">
        <v>105</v>
      </c>
      <c r="J1461" t="s">
        <v>105</v>
      </c>
    </row>
    <row r="1462" spans="1:10">
      <c r="A1462" t="s">
        <v>22</v>
      </c>
      <c r="B1462">
        <v>621846</v>
      </c>
      <c r="C1462">
        <v>622148</v>
      </c>
      <c r="D1462" t="s">
        <v>2121</v>
      </c>
      <c r="E1462" t="s">
        <v>104</v>
      </c>
      <c r="F1462">
        <v>1.95580170284E-4</v>
      </c>
      <c r="G1462">
        <v>3.2694882607300002</v>
      </c>
      <c r="H1462" t="s">
        <v>105</v>
      </c>
      <c r="I1462" t="s">
        <v>105</v>
      </c>
      <c r="J1462" t="s">
        <v>105</v>
      </c>
    </row>
    <row r="1463" spans="1:10">
      <c r="A1463" t="s">
        <v>112</v>
      </c>
      <c r="B1463">
        <v>71543136</v>
      </c>
      <c r="C1463">
        <v>71555046</v>
      </c>
      <c r="D1463" t="s">
        <v>1444</v>
      </c>
      <c r="E1463" t="s">
        <v>110</v>
      </c>
      <c r="F1463">
        <v>1.9613793101800001E-4</v>
      </c>
      <c r="G1463">
        <v>3.6159751015100001</v>
      </c>
      <c r="H1463" t="s">
        <v>105</v>
      </c>
      <c r="I1463" t="s">
        <v>105</v>
      </c>
      <c r="J1463" t="s">
        <v>105</v>
      </c>
    </row>
    <row r="1464" spans="1:10">
      <c r="A1464" t="s">
        <v>24</v>
      </c>
      <c r="B1464">
        <v>44841987</v>
      </c>
      <c r="C1464">
        <v>44845677</v>
      </c>
      <c r="D1464" t="s">
        <v>2033</v>
      </c>
      <c r="E1464" t="s">
        <v>104</v>
      </c>
      <c r="F1464">
        <v>1.9632091904900001E-4</v>
      </c>
      <c r="G1464">
        <v>0.26438271463599999</v>
      </c>
      <c r="H1464" t="s">
        <v>105</v>
      </c>
      <c r="I1464" t="s">
        <v>105</v>
      </c>
      <c r="J1464" t="s">
        <v>105</v>
      </c>
    </row>
    <row r="1465" spans="1:10">
      <c r="A1465" t="s">
        <v>60</v>
      </c>
      <c r="B1465">
        <v>74017608</v>
      </c>
      <c r="C1465">
        <v>74018203</v>
      </c>
      <c r="D1465" t="s">
        <v>961</v>
      </c>
      <c r="E1465" t="s">
        <v>104</v>
      </c>
      <c r="F1465">
        <v>1.96462534603E-4</v>
      </c>
      <c r="G1465">
        <v>0.48001569879099998</v>
      </c>
      <c r="H1465" t="s">
        <v>105</v>
      </c>
      <c r="I1465" t="s">
        <v>105</v>
      </c>
      <c r="J1465" t="s">
        <v>105</v>
      </c>
    </row>
    <row r="1466" spans="1:10">
      <c r="A1466" t="s">
        <v>29</v>
      </c>
      <c r="B1466">
        <v>242435116</v>
      </c>
      <c r="C1466">
        <v>242435812</v>
      </c>
      <c r="D1466" t="s">
        <v>1886</v>
      </c>
      <c r="E1466" t="s">
        <v>104</v>
      </c>
      <c r="F1466">
        <v>1.9687683815900001E-4</v>
      </c>
      <c r="G1466">
        <v>3.9081090341500002</v>
      </c>
      <c r="H1466" t="s">
        <v>105</v>
      </c>
      <c r="I1466" t="s">
        <v>105</v>
      </c>
      <c r="J1466" t="s">
        <v>105</v>
      </c>
    </row>
    <row r="1467" spans="1:10">
      <c r="A1467" t="s">
        <v>39</v>
      </c>
      <c r="B1467">
        <v>70261823</v>
      </c>
      <c r="C1467">
        <v>70263118</v>
      </c>
      <c r="D1467" t="s">
        <v>545</v>
      </c>
      <c r="E1467" t="s">
        <v>110</v>
      </c>
      <c r="F1467">
        <v>1.96905583765E-4</v>
      </c>
      <c r="G1467">
        <v>1.43542319739</v>
      </c>
      <c r="H1467" t="s">
        <v>105</v>
      </c>
      <c r="I1467" t="s">
        <v>105</v>
      </c>
      <c r="J1467" t="s">
        <v>105</v>
      </c>
    </row>
    <row r="1468" spans="1:10">
      <c r="A1468" t="s">
        <v>24</v>
      </c>
      <c r="B1468">
        <v>28960408</v>
      </c>
      <c r="C1468">
        <v>28961011</v>
      </c>
      <c r="D1468" t="s">
        <v>1208</v>
      </c>
      <c r="E1468" t="s">
        <v>110</v>
      </c>
      <c r="F1468">
        <v>1.9791759464200001E-4</v>
      </c>
      <c r="G1468">
        <v>1.86444374828</v>
      </c>
      <c r="H1468" t="s">
        <v>105</v>
      </c>
      <c r="I1468" t="s">
        <v>105</v>
      </c>
      <c r="J1468" t="s">
        <v>105</v>
      </c>
    </row>
    <row r="1469" spans="1:10">
      <c r="A1469" t="s">
        <v>29</v>
      </c>
      <c r="B1469">
        <v>210993896</v>
      </c>
      <c r="C1469">
        <v>211018218</v>
      </c>
      <c r="D1469" t="s">
        <v>1789</v>
      </c>
      <c r="E1469" t="s">
        <v>104</v>
      </c>
      <c r="F1469">
        <v>1.98739000532E-4</v>
      </c>
      <c r="G1469">
        <v>0.65573942461800006</v>
      </c>
      <c r="H1469" t="s">
        <v>105</v>
      </c>
      <c r="I1469" t="s">
        <v>105</v>
      </c>
      <c r="J1469" t="s">
        <v>105</v>
      </c>
    </row>
    <row r="1470" spans="1:10">
      <c r="A1470" t="s">
        <v>114</v>
      </c>
      <c r="B1470">
        <v>138091918</v>
      </c>
      <c r="C1470">
        <v>138116165</v>
      </c>
      <c r="D1470" t="s">
        <v>630</v>
      </c>
      <c r="E1470" t="s">
        <v>110</v>
      </c>
      <c r="F1470">
        <v>2.01755583571E-4</v>
      </c>
      <c r="G1470">
        <v>3.4432426843499999</v>
      </c>
      <c r="H1470" t="s">
        <v>105</v>
      </c>
      <c r="I1470" t="s">
        <v>105</v>
      </c>
      <c r="J1470" t="s">
        <v>105</v>
      </c>
    </row>
    <row r="1471" spans="1:10">
      <c r="A1471" t="s">
        <v>106</v>
      </c>
      <c r="B1471">
        <v>31200547</v>
      </c>
      <c r="C1471">
        <v>31200985</v>
      </c>
      <c r="D1471" t="s">
        <v>2126</v>
      </c>
      <c r="E1471" t="s">
        <v>110</v>
      </c>
      <c r="F1471">
        <v>2.0208676026499999E-4</v>
      </c>
      <c r="G1471">
        <v>1.7099485909100001</v>
      </c>
      <c r="H1471" t="s">
        <v>105</v>
      </c>
      <c r="I1471" t="s">
        <v>105</v>
      </c>
      <c r="J1471" t="s">
        <v>105</v>
      </c>
    </row>
    <row r="1472" spans="1:10">
      <c r="A1472" t="s">
        <v>15</v>
      </c>
      <c r="B1472">
        <v>246795226</v>
      </c>
      <c r="C1472">
        <v>246797225</v>
      </c>
      <c r="D1472" t="s">
        <v>2233</v>
      </c>
      <c r="E1472" t="s">
        <v>110</v>
      </c>
      <c r="F1472">
        <v>2.02929618151E-4</v>
      </c>
      <c r="G1472">
        <v>4.3732616932599999</v>
      </c>
      <c r="H1472" t="s">
        <v>105</v>
      </c>
      <c r="I1472" t="s">
        <v>105</v>
      </c>
      <c r="J1472" t="s">
        <v>105</v>
      </c>
    </row>
    <row r="1473" spans="1:10">
      <c r="A1473" t="s">
        <v>15</v>
      </c>
      <c r="B1473">
        <v>2330953</v>
      </c>
      <c r="C1473">
        <v>2332295</v>
      </c>
      <c r="D1473" t="s">
        <v>1281</v>
      </c>
      <c r="E1473" t="s">
        <v>110</v>
      </c>
      <c r="F1473">
        <v>2.04053938185E-4</v>
      </c>
      <c r="G1473">
        <v>1.6946052225699999</v>
      </c>
      <c r="H1473" t="s">
        <v>111</v>
      </c>
      <c r="I1473" t="s">
        <v>105</v>
      </c>
      <c r="J1473" t="s">
        <v>105</v>
      </c>
    </row>
    <row r="1474" spans="1:10">
      <c r="A1474" t="s">
        <v>39</v>
      </c>
      <c r="B1474">
        <v>67059651</v>
      </c>
      <c r="C1474">
        <v>67066528</v>
      </c>
      <c r="D1474" t="s">
        <v>845</v>
      </c>
      <c r="E1474" t="s">
        <v>110</v>
      </c>
      <c r="F1474">
        <v>2.0419600215800001E-4</v>
      </c>
      <c r="G1474">
        <v>0.616311471715</v>
      </c>
      <c r="H1474" t="s">
        <v>111</v>
      </c>
      <c r="I1474" t="s">
        <v>111</v>
      </c>
      <c r="J1474" t="s">
        <v>105</v>
      </c>
    </row>
    <row r="1475" spans="1:10">
      <c r="A1475" t="s">
        <v>51</v>
      </c>
      <c r="B1475">
        <v>93253265</v>
      </c>
      <c r="C1475">
        <v>93255970</v>
      </c>
      <c r="D1475" t="s">
        <v>2308</v>
      </c>
      <c r="E1475" t="s">
        <v>110</v>
      </c>
      <c r="F1475">
        <v>2.06802031715E-4</v>
      </c>
      <c r="G1475">
        <v>3.0331485810899999</v>
      </c>
      <c r="H1475" t="s">
        <v>105</v>
      </c>
      <c r="I1475" t="s">
        <v>105</v>
      </c>
      <c r="J1475" t="s">
        <v>105</v>
      </c>
    </row>
    <row r="1476" spans="1:10">
      <c r="A1476" t="s">
        <v>147</v>
      </c>
      <c r="B1476">
        <v>45557178</v>
      </c>
      <c r="C1476">
        <v>45560131</v>
      </c>
      <c r="D1476" t="s">
        <v>2522</v>
      </c>
      <c r="E1476" t="s">
        <v>110</v>
      </c>
      <c r="F1476">
        <v>2.0853259406900001E-4</v>
      </c>
      <c r="G1476">
        <v>0.61346639981200002</v>
      </c>
      <c r="H1476" t="s">
        <v>111</v>
      </c>
      <c r="I1476" t="s">
        <v>105</v>
      </c>
      <c r="J1476" t="s">
        <v>105</v>
      </c>
    </row>
    <row r="1477" spans="1:10">
      <c r="A1477" t="s">
        <v>29</v>
      </c>
      <c r="B1477">
        <v>242415402</v>
      </c>
      <c r="C1477">
        <v>242422879</v>
      </c>
      <c r="D1477" t="s">
        <v>814</v>
      </c>
      <c r="E1477" t="s">
        <v>110</v>
      </c>
      <c r="F1477">
        <v>2.08707284935E-4</v>
      </c>
      <c r="G1477">
        <v>5.0071032535400004</v>
      </c>
      <c r="H1477" t="s">
        <v>105</v>
      </c>
      <c r="I1477" t="s">
        <v>105</v>
      </c>
      <c r="J1477" t="s">
        <v>105</v>
      </c>
    </row>
    <row r="1478" spans="1:10">
      <c r="A1478" t="s">
        <v>49</v>
      </c>
      <c r="B1478">
        <v>20131279</v>
      </c>
      <c r="C1478">
        <v>20132751</v>
      </c>
      <c r="D1478" t="s">
        <v>893</v>
      </c>
      <c r="E1478" t="s">
        <v>110</v>
      </c>
      <c r="F1478">
        <v>2.0887421162799999E-4</v>
      </c>
      <c r="G1478">
        <v>1.9670671173300001</v>
      </c>
      <c r="H1478" t="s">
        <v>105</v>
      </c>
      <c r="I1478" t="s">
        <v>105</v>
      </c>
      <c r="J1478" t="s">
        <v>105</v>
      </c>
    </row>
    <row r="1479" spans="1:10">
      <c r="A1479" t="s">
        <v>36</v>
      </c>
      <c r="B1479">
        <v>36642259</v>
      </c>
      <c r="C1479">
        <v>36647406</v>
      </c>
      <c r="D1479" t="s">
        <v>2681</v>
      </c>
      <c r="E1479" t="s">
        <v>104</v>
      </c>
      <c r="F1479">
        <v>2.0909975111599999E-4</v>
      </c>
      <c r="G1479">
        <v>0.310978684399</v>
      </c>
      <c r="H1479" t="s">
        <v>105</v>
      </c>
      <c r="I1479" t="s">
        <v>105</v>
      </c>
      <c r="J1479" t="s">
        <v>105</v>
      </c>
    </row>
    <row r="1480" spans="1:10">
      <c r="A1480" t="s">
        <v>22</v>
      </c>
      <c r="B1480">
        <v>19217194</v>
      </c>
      <c r="C1480">
        <v>19218702</v>
      </c>
      <c r="D1480" t="s">
        <v>1711</v>
      </c>
      <c r="E1480" t="s">
        <v>110</v>
      </c>
      <c r="F1480">
        <v>2.0960817623200001E-4</v>
      </c>
      <c r="G1480">
        <v>2.1708103509600001</v>
      </c>
      <c r="H1480" t="s">
        <v>105</v>
      </c>
      <c r="I1480" t="s">
        <v>105</v>
      </c>
      <c r="J1480" t="s">
        <v>105</v>
      </c>
    </row>
    <row r="1481" spans="1:10">
      <c r="A1481" t="s">
        <v>84</v>
      </c>
      <c r="B1481">
        <v>152955054</v>
      </c>
      <c r="C1481">
        <v>152955829</v>
      </c>
      <c r="D1481" t="s">
        <v>764</v>
      </c>
      <c r="E1481" t="s">
        <v>110</v>
      </c>
      <c r="F1481">
        <v>2.10468549115E-4</v>
      </c>
      <c r="G1481">
        <v>1.55240341575</v>
      </c>
      <c r="H1481" t="s">
        <v>105</v>
      </c>
      <c r="I1481" t="s">
        <v>105</v>
      </c>
      <c r="J1481" t="s">
        <v>111</v>
      </c>
    </row>
    <row r="1482" spans="1:10">
      <c r="A1482" t="s">
        <v>114</v>
      </c>
      <c r="B1482">
        <v>52514311</v>
      </c>
      <c r="C1482">
        <v>52518528</v>
      </c>
      <c r="D1482" t="s">
        <v>2109</v>
      </c>
      <c r="E1482" t="s">
        <v>110</v>
      </c>
      <c r="F1482">
        <v>2.1051997252300001E-4</v>
      </c>
      <c r="G1482">
        <v>0.740411382241</v>
      </c>
      <c r="H1482" t="s">
        <v>111</v>
      </c>
      <c r="I1482" t="s">
        <v>105</v>
      </c>
      <c r="J1482" t="s">
        <v>105</v>
      </c>
    </row>
    <row r="1483" spans="1:10">
      <c r="A1483" t="s">
        <v>22</v>
      </c>
      <c r="B1483">
        <v>55851325</v>
      </c>
      <c r="C1483">
        <v>55853161</v>
      </c>
      <c r="D1483" t="s">
        <v>2332</v>
      </c>
      <c r="E1483" t="s">
        <v>110</v>
      </c>
      <c r="F1483">
        <v>2.11119849668E-4</v>
      </c>
      <c r="G1483">
        <v>0.35033764397799999</v>
      </c>
      <c r="H1483" t="s">
        <v>105</v>
      </c>
      <c r="I1483" t="s">
        <v>105</v>
      </c>
      <c r="J1483" t="s">
        <v>105</v>
      </c>
    </row>
    <row r="1484" spans="1:10">
      <c r="A1484" t="s">
        <v>26</v>
      </c>
      <c r="B1484">
        <v>137019663</v>
      </c>
      <c r="C1484">
        <v>137020461</v>
      </c>
      <c r="D1484" t="s">
        <v>2759</v>
      </c>
      <c r="E1484" t="s">
        <v>110</v>
      </c>
      <c r="F1484">
        <v>2.11168091087E-4</v>
      </c>
      <c r="G1484">
        <v>1.8580308022100001</v>
      </c>
      <c r="H1484" t="s">
        <v>111</v>
      </c>
      <c r="I1484" t="s">
        <v>105</v>
      </c>
      <c r="J1484" t="s">
        <v>105</v>
      </c>
    </row>
    <row r="1485" spans="1:10">
      <c r="A1485" t="s">
        <v>13</v>
      </c>
      <c r="B1485">
        <v>64792365</v>
      </c>
      <c r="C1485">
        <v>64915025</v>
      </c>
      <c r="D1485" t="s">
        <v>1454</v>
      </c>
      <c r="E1485" t="s">
        <v>110</v>
      </c>
      <c r="F1485">
        <v>2.11954999582E-4</v>
      </c>
      <c r="G1485">
        <v>0.266830752693</v>
      </c>
      <c r="H1485" t="s">
        <v>111</v>
      </c>
      <c r="I1485" t="s">
        <v>111</v>
      </c>
      <c r="J1485" t="s">
        <v>105</v>
      </c>
    </row>
    <row r="1486" spans="1:10">
      <c r="A1486" t="s">
        <v>60</v>
      </c>
      <c r="B1486">
        <v>43509477</v>
      </c>
      <c r="C1486">
        <v>43514907</v>
      </c>
      <c r="D1486" t="s">
        <v>933</v>
      </c>
      <c r="E1486" t="s">
        <v>104</v>
      </c>
      <c r="F1486">
        <v>2.1200358993699999E-4</v>
      </c>
      <c r="G1486">
        <v>2.4325630125300002</v>
      </c>
      <c r="H1486" t="s">
        <v>105</v>
      </c>
      <c r="I1486" t="s">
        <v>105</v>
      </c>
      <c r="J1486" t="s">
        <v>105</v>
      </c>
    </row>
    <row r="1487" spans="1:10">
      <c r="A1487" t="s">
        <v>84</v>
      </c>
      <c r="B1487">
        <v>48337504</v>
      </c>
      <c r="C1487">
        <v>48339538</v>
      </c>
      <c r="D1487" t="s">
        <v>1841</v>
      </c>
      <c r="E1487" t="s">
        <v>110</v>
      </c>
      <c r="F1487">
        <v>2.1232182685900001E-4</v>
      </c>
      <c r="G1487">
        <v>1.85479519101</v>
      </c>
      <c r="H1487" t="s">
        <v>105</v>
      </c>
      <c r="I1487" t="s">
        <v>105</v>
      </c>
      <c r="J1487" t="s">
        <v>105</v>
      </c>
    </row>
    <row r="1488" spans="1:10">
      <c r="A1488" t="s">
        <v>22</v>
      </c>
      <c r="B1488">
        <v>44653050</v>
      </c>
      <c r="C1488">
        <v>44654565</v>
      </c>
      <c r="D1488" t="s">
        <v>515</v>
      </c>
      <c r="E1488" t="s">
        <v>110</v>
      </c>
      <c r="F1488">
        <v>2.12743181326E-4</v>
      </c>
      <c r="G1488">
        <v>0.31780453622600002</v>
      </c>
      <c r="H1488" t="s">
        <v>105</v>
      </c>
      <c r="I1488" t="s">
        <v>105</v>
      </c>
      <c r="J1488" t="s">
        <v>105</v>
      </c>
    </row>
    <row r="1489" spans="1:10">
      <c r="A1489" t="s">
        <v>11</v>
      </c>
      <c r="B1489">
        <v>110820765</v>
      </c>
      <c r="C1489">
        <v>110824131</v>
      </c>
      <c r="D1489" t="s">
        <v>2256</v>
      </c>
      <c r="E1489" t="s">
        <v>104</v>
      </c>
      <c r="F1489">
        <v>2.13528880768E-4</v>
      </c>
      <c r="G1489">
        <v>0.209894367907</v>
      </c>
      <c r="H1489" t="s">
        <v>105</v>
      </c>
      <c r="I1489" t="s">
        <v>105</v>
      </c>
      <c r="J1489" t="s">
        <v>105</v>
      </c>
    </row>
    <row r="1490" spans="1:10">
      <c r="A1490" t="s">
        <v>22</v>
      </c>
      <c r="B1490">
        <v>3546423</v>
      </c>
      <c r="C1490">
        <v>3547269</v>
      </c>
      <c r="D1490" t="s">
        <v>1131</v>
      </c>
      <c r="E1490" t="s">
        <v>104</v>
      </c>
      <c r="F1490">
        <v>2.1487151886900001E-4</v>
      </c>
      <c r="G1490">
        <v>1.4168040437</v>
      </c>
      <c r="H1490" t="s">
        <v>105</v>
      </c>
      <c r="I1490" t="s">
        <v>105</v>
      </c>
      <c r="J1490" t="s">
        <v>111</v>
      </c>
    </row>
    <row r="1491" spans="1:10">
      <c r="A1491" t="s">
        <v>15</v>
      </c>
      <c r="B1491">
        <v>202976702</v>
      </c>
      <c r="C1491">
        <v>202976901</v>
      </c>
      <c r="D1491" t="s">
        <v>117</v>
      </c>
      <c r="E1491" t="s">
        <v>110</v>
      </c>
      <c r="F1491">
        <v>2.1544208185500001E-4</v>
      </c>
      <c r="G1491">
        <v>2.5679689095899998</v>
      </c>
      <c r="H1491" t="s">
        <v>105</v>
      </c>
      <c r="I1491" t="s">
        <v>105</v>
      </c>
      <c r="J1491" t="s">
        <v>105</v>
      </c>
    </row>
    <row r="1492" spans="1:10">
      <c r="A1492" t="s">
        <v>15</v>
      </c>
      <c r="B1492">
        <v>202976702</v>
      </c>
      <c r="C1492">
        <v>202976901</v>
      </c>
      <c r="D1492" t="s">
        <v>191</v>
      </c>
      <c r="E1492" t="s">
        <v>110</v>
      </c>
      <c r="F1492">
        <v>2.1544208185500001E-4</v>
      </c>
      <c r="G1492">
        <v>2.5679689095899998</v>
      </c>
      <c r="H1492" t="s">
        <v>105</v>
      </c>
      <c r="I1492" t="s">
        <v>105</v>
      </c>
      <c r="J1492" t="s">
        <v>105</v>
      </c>
    </row>
    <row r="1493" spans="1:10">
      <c r="A1493" t="s">
        <v>60</v>
      </c>
      <c r="B1493">
        <v>149918918</v>
      </c>
      <c r="C1493">
        <v>149919643</v>
      </c>
      <c r="D1493" t="s">
        <v>281</v>
      </c>
      <c r="E1493" t="s">
        <v>110</v>
      </c>
      <c r="F1493">
        <v>2.15568819205E-4</v>
      </c>
      <c r="G1493">
        <v>2.1759622806199999</v>
      </c>
      <c r="H1493" t="s">
        <v>105</v>
      </c>
      <c r="I1493" t="s">
        <v>105</v>
      </c>
      <c r="J1493" t="s">
        <v>105</v>
      </c>
    </row>
    <row r="1494" spans="1:10">
      <c r="A1494" t="s">
        <v>22</v>
      </c>
      <c r="B1494">
        <v>16641691</v>
      </c>
      <c r="C1494">
        <v>16643408</v>
      </c>
      <c r="D1494" t="s">
        <v>707</v>
      </c>
      <c r="E1494" t="s">
        <v>104</v>
      </c>
      <c r="F1494">
        <v>2.1563678469100001E-4</v>
      </c>
      <c r="G1494">
        <v>0.458738085485</v>
      </c>
      <c r="H1494" t="s">
        <v>105</v>
      </c>
      <c r="I1494" t="s">
        <v>105</v>
      </c>
      <c r="J1494" t="s">
        <v>105</v>
      </c>
    </row>
    <row r="1495" spans="1:10">
      <c r="A1495" t="s">
        <v>114</v>
      </c>
      <c r="B1495">
        <v>100084561</v>
      </c>
      <c r="C1495">
        <v>100086887</v>
      </c>
      <c r="D1495" t="s">
        <v>733</v>
      </c>
      <c r="E1495" t="s">
        <v>104</v>
      </c>
      <c r="F1495">
        <v>2.16777358775E-4</v>
      </c>
      <c r="G1495">
        <v>1.6396227479500001</v>
      </c>
      <c r="H1495" t="s">
        <v>105</v>
      </c>
      <c r="I1495" t="s">
        <v>105</v>
      </c>
      <c r="J1495" t="s">
        <v>105</v>
      </c>
    </row>
    <row r="1496" spans="1:10">
      <c r="A1496" t="s">
        <v>22</v>
      </c>
      <c r="B1496">
        <v>19288269</v>
      </c>
      <c r="C1496">
        <v>19291494</v>
      </c>
      <c r="D1496" t="s">
        <v>2247</v>
      </c>
      <c r="E1496" t="s">
        <v>104</v>
      </c>
      <c r="F1496">
        <v>2.17101313906E-4</v>
      </c>
      <c r="G1496">
        <v>0.54885846549100004</v>
      </c>
      <c r="H1496" t="s">
        <v>105</v>
      </c>
      <c r="I1496" t="s">
        <v>105</v>
      </c>
      <c r="J1496" t="s">
        <v>105</v>
      </c>
    </row>
    <row r="1497" spans="1:10">
      <c r="A1497" t="s">
        <v>29</v>
      </c>
      <c r="B1497">
        <v>234389943</v>
      </c>
      <c r="C1497">
        <v>234394176</v>
      </c>
      <c r="D1497" t="s">
        <v>761</v>
      </c>
      <c r="E1497" t="s">
        <v>104</v>
      </c>
      <c r="F1497">
        <v>2.1733840701099999E-4</v>
      </c>
      <c r="G1497">
        <v>0.45347513094199998</v>
      </c>
      <c r="H1497" t="s">
        <v>105</v>
      </c>
      <c r="I1497" t="s">
        <v>105</v>
      </c>
      <c r="J1497" t="s">
        <v>105</v>
      </c>
    </row>
    <row r="1498" spans="1:10">
      <c r="A1498" t="s">
        <v>13</v>
      </c>
      <c r="B1498">
        <v>59752405</v>
      </c>
      <c r="C1498">
        <v>59784469</v>
      </c>
      <c r="D1498" t="s">
        <v>1994</v>
      </c>
      <c r="E1498" t="s">
        <v>110</v>
      </c>
      <c r="F1498">
        <v>2.18130301407E-4</v>
      </c>
      <c r="G1498">
        <v>0.53711314361899998</v>
      </c>
      <c r="H1498" t="s">
        <v>105</v>
      </c>
      <c r="I1498" t="s">
        <v>105</v>
      </c>
      <c r="J1498" t="s">
        <v>105</v>
      </c>
    </row>
    <row r="1499" spans="1:10">
      <c r="A1499" t="s">
        <v>108</v>
      </c>
      <c r="B1499">
        <v>6205441</v>
      </c>
      <c r="C1499">
        <v>6210165</v>
      </c>
      <c r="D1499" t="s">
        <v>1386</v>
      </c>
      <c r="E1499" t="s">
        <v>104</v>
      </c>
      <c r="F1499">
        <v>2.1851924868199999E-4</v>
      </c>
      <c r="G1499">
        <v>0.48042831562499999</v>
      </c>
      <c r="H1499" t="s">
        <v>111</v>
      </c>
      <c r="I1499" t="s">
        <v>105</v>
      </c>
      <c r="J1499" t="s">
        <v>105</v>
      </c>
    </row>
    <row r="1500" spans="1:10">
      <c r="A1500" t="s">
        <v>24</v>
      </c>
      <c r="B1500">
        <v>80022110</v>
      </c>
      <c r="C1500">
        <v>80022698</v>
      </c>
      <c r="D1500" t="s">
        <v>1494</v>
      </c>
      <c r="E1500" t="s">
        <v>104</v>
      </c>
      <c r="F1500">
        <v>2.2021573030299999E-4</v>
      </c>
      <c r="G1500">
        <v>2.4674427588299999</v>
      </c>
      <c r="H1500" t="s">
        <v>105</v>
      </c>
      <c r="I1500" t="s">
        <v>105</v>
      </c>
      <c r="J1500" t="s">
        <v>105</v>
      </c>
    </row>
    <row r="1501" spans="1:10">
      <c r="A1501" t="s">
        <v>184</v>
      </c>
      <c r="B1501">
        <v>12009986</v>
      </c>
      <c r="C1501">
        <v>12012168</v>
      </c>
      <c r="D1501" t="s">
        <v>1758</v>
      </c>
      <c r="E1501" t="s">
        <v>110</v>
      </c>
      <c r="F1501">
        <v>2.21340356699E-4</v>
      </c>
      <c r="G1501">
        <v>0.63104869568099997</v>
      </c>
      <c r="H1501" t="s">
        <v>111</v>
      </c>
      <c r="I1501" t="s">
        <v>105</v>
      </c>
      <c r="J1501" t="s">
        <v>105</v>
      </c>
    </row>
    <row r="1502" spans="1:10">
      <c r="A1502" t="s">
        <v>84</v>
      </c>
      <c r="B1502">
        <v>48341182</v>
      </c>
      <c r="C1502">
        <v>48341373</v>
      </c>
      <c r="D1502" t="s">
        <v>1853</v>
      </c>
      <c r="E1502" t="s">
        <v>110</v>
      </c>
      <c r="F1502">
        <v>2.2244190509500001E-4</v>
      </c>
      <c r="G1502">
        <v>0.54512755423600001</v>
      </c>
      <c r="H1502" t="s">
        <v>105</v>
      </c>
      <c r="I1502" t="s">
        <v>105</v>
      </c>
      <c r="J1502" t="s">
        <v>105</v>
      </c>
    </row>
    <row r="1503" spans="1:10">
      <c r="A1503" t="s">
        <v>39</v>
      </c>
      <c r="B1503">
        <v>17099024</v>
      </c>
      <c r="C1503">
        <v>17099165</v>
      </c>
      <c r="D1503" t="s">
        <v>1209</v>
      </c>
      <c r="E1503" t="s">
        <v>104</v>
      </c>
      <c r="F1503">
        <v>2.2323671624000001E-4</v>
      </c>
      <c r="G1503" t="s">
        <v>535</v>
      </c>
      <c r="H1503" t="s">
        <v>105</v>
      </c>
      <c r="I1503" t="s">
        <v>105</v>
      </c>
      <c r="J1503" t="s">
        <v>105</v>
      </c>
    </row>
    <row r="1504" spans="1:10">
      <c r="A1504" t="s">
        <v>108</v>
      </c>
      <c r="B1504">
        <v>131099469</v>
      </c>
      <c r="C1504">
        <v>131113791</v>
      </c>
      <c r="D1504" t="s">
        <v>1356</v>
      </c>
      <c r="E1504" t="s">
        <v>110</v>
      </c>
      <c r="F1504">
        <v>2.2356011409799999E-4</v>
      </c>
      <c r="G1504">
        <v>1.9422932584699999</v>
      </c>
      <c r="H1504" t="s">
        <v>111</v>
      </c>
      <c r="I1504" t="s">
        <v>105</v>
      </c>
      <c r="J1504" t="s">
        <v>105</v>
      </c>
    </row>
    <row r="1505" spans="1:10">
      <c r="A1505" t="s">
        <v>11</v>
      </c>
      <c r="B1505">
        <v>120565778</v>
      </c>
      <c r="C1505">
        <v>120567079</v>
      </c>
      <c r="D1505" t="s">
        <v>2260</v>
      </c>
      <c r="E1505" t="s">
        <v>104</v>
      </c>
      <c r="F1505">
        <v>2.2423494413200001E-4</v>
      </c>
      <c r="G1505">
        <v>2.88593660552</v>
      </c>
      <c r="H1505" t="s">
        <v>105</v>
      </c>
      <c r="I1505" t="s">
        <v>105</v>
      </c>
      <c r="J1505" t="s">
        <v>105</v>
      </c>
    </row>
    <row r="1506" spans="1:10">
      <c r="A1506" t="s">
        <v>22</v>
      </c>
      <c r="B1506">
        <v>50819348</v>
      </c>
      <c r="C1506">
        <v>50823479</v>
      </c>
      <c r="D1506" t="s">
        <v>2408</v>
      </c>
      <c r="E1506" t="s">
        <v>104</v>
      </c>
      <c r="F1506">
        <v>2.2464754577799999E-4</v>
      </c>
      <c r="G1506">
        <v>2.4159501541099999</v>
      </c>
      <c r="H1506" t="s">
        <v>105</v>
      </c>
      <c r="I1506" t="s">
        <v>105</v>
      </c>
      <c r="J1506" t="s">
        <v>105</v>
      </c>
    </row>
    <row r="1507" spans="1:10">
      <c r="A1507" t="s">
        <v>43</v>
      </c>
      <c r="B1507">
        <v>2747262</v>
      </c>
      <c r="C1507">
        <v>2749381</v>
      </c>
      <c r="D1507" t="s">
        <v>791</v>
      </c>
      <c r="E1507" t="s">
        <v>104</v>
      </c>
      <c r="F1507">
        <v>2.26934710919E-4</v>
      </c>
      <c r="G1507">
        <v>0.28337114125899998</v>
      </c>
      <c r="H1507" t="s">
        <v>105</v>
      </c>
      <c r="I1507" t="s">
        <v>105</v>
      </c>
      <c r="J1507" t="s">
        <v>105</v>
      </c>
    </row>
    <row r="1508" spans="1:10">
      <c r="A1508" t="s">
        <v>106</v>
      </c>
      <c r="B1508">
        <v>70726874</v>
      </c>
      <c r="C1508">
        <v>70729446</v>
      </c>
      <c r="D1508" t="s">
        <v>1480</v>
      </c>
      <c r="E1508" t="s">
        <v>104</v>
      </c>
      <c r="F1508">
        <v>2.27329319677E-4</v>
      </c>
      <c r="G1508">
        <v>12.5109363314</v>
      </c>
      <c r="H1508" t="s">
        <v>105</v>
      </c>
      <c r="I1508" t="s">
        <v>105</v>
      </c>
      <c r="J1508" t="s">
        <v>105</v>
      </c>
    </row>
    <row r="1509" spans="1:10">
      <c r="A1509" t="s">
        <v>29</v>
      </c>
      <c r="B1509">
        <v>238990850</v>
      </c>
      <c r="C1509">
        <v>238991888</v>
      </c>
      <c r="D1509" t="s">
        <v>2760</v>
      </c>
      <c r="E1509" t="s">
        <v>110</v>
      </c>
      <c r="F1509">
        <v>2.2748180113000001E-4</v>
      </c>
      <c r="G1509">
        <v>0.44861985827599998</v>
      </c>
      <c r="H1509" t="s">
        <v>105</v>
      </c>
      <c r="I1509" t="s">
        <v>105</v>
      </c>
      <c r="J1509" t="s">
        <v>105</v>
      </c>
    </row>
    <row r="1510" spans="1:10">
      <c r="A1510" t="s">
        <v>39</v>
      </c>
      <c r="B1510">
        <v>289239</v>
      </c>
      <c r="C1510">
        <v>289803</v>
      </c>
      <c r="D1510" t="s">
        <v>211</v>
      </c>
      <c r="E1510" t="s">
        <v>110</v>
      </c>
      <c r="F1510">
        <v>2.2838908151999999E-4</v>
      </c>
      <c r="G1510">
        <v>0.64092990604400002</v>
      </c>
      <c r="H1510" t="s">
        <v>105</v>
      </c>
      <c r="I1510" t="s">
        <v>105</v>
      </c>
      <c r="J1510" t="s">
        <v>111</v>
      </c>
    </row>
    <row r="1511" spans="1:10">
      <c r="A1511" t="s">
        <v>108</v>
      </c>
      <c r="B1511">
        <v>72384365</v>
      </c>
      <c r="C1511">
        <v>72396799</v>
      </c>
      <c r="D1511" t="s">
        <v>1046</v>
      </c>
      <c r="E1511" t="s">
        <v>110</v>
      </c>
      <c r="F1511">
        <v>2.30175996598E-4</v>
      </c>
      <c r="G1511">
        <v>1.4943838839200001</v>
      </c>
      <c r="H1511" t="s">
        <v>111</v>
      </c>
      <c r="I1511" t="s">
        <v>105</v>
      </c>
      <c r="J1511" t="s">
        <v>105</v>
      </c>
    </row>
    <row r="1512" spans="1:10">
      <c r="A1512" t="s">
        <v>112</v>
      </c>
      <c r="B1512">
        <v>23424385</v>
      </c>
      <c r="C1512">
        <v>23426124</v>
      </c>
      <c r="D1512" t="s">
        <v>633</v>
      </c>
      <c r="E1512" t="s">
        <v>104</v>
      </c>
      <c r="F1512">
        <v>2.3033766999600001E-4</v>
      </c>
      <c r="G1512">
        <v>1.86567126783</v>
      </c>
      <c r="H1512" t="s">
        <v>105</v>
      </c>
      <c r="I1512" t="s">
        <v>105</v>
      </c>
      <c r="J1512" t="s">
        <v>105</v>
      </c>
    </row>
    <row r="1513" spans="1:10">
      <c r="A1513" t="s">
        <v>24</v>
      </c>
      <c r="B1513">
        <v>76490255</v>
      </c>
      <c r="C1513">
        <v>76490674</v>
      </c>
      <c r="D1513" t="s">
        <v>1633</v>
      </c>
      <c r="E1513" t="s">
        <v>104</v>
      </c>
      <c r="F1513">
        <v>2.3064307414399999E-4</v>
      </c>
      <c r="G1513">
        <v>5.51094499507</v>
      </c>
      <c r="H1513" t="s">
        <v>105</v>
      </c>
      <c r="I1513" t="s">
        <v>105</v>
      </c>
      <c r="J1513" t="s">
        <v>105</v>
      </c>
    </row>
    <row r="1514" spans="1:10">
      <c r="A1514" t="s">
        <v>43</v>
      </c>
      <c r="B1514">
        <v>42025401</v>
      </c>
      <c r="C1514">
        <v>42037291</v>
      </c>
      <c r="D1514" t="s">
        <v>2301</v>
      </c>
      <c r="E1514" t="s">
        <v>110</v>
      </c>
      <c r="F1514">
        <v>2.3065709393099999E-4</v>
      </c>
      <c r="G1514">
        <v>1.8978626733799999</v>
      </c>
      <c r="H1514" t="s">
        <v>111</v>
      </c>
      <c r="I1514" t="s">
        <v>105</v>
      </c>
      <c r="J1514" t="s">
        <v>105</v>
      </c>
    </row>
    <row r="1515" spans="1:10">
      <c r="A1515" t="s">
        <v>15</v>
      </c>
      <c r="B1515">
        <v>154193451</v>
      </c>
      <c r="C1515">
        <v>154197559</v>
      </c>
      <c r="D1515" t="s">
        <v>1694</v>
      </c>
      <c r="E1515" t="s">
        <v>110</v>
      </c>
      <c r="F1515">
        <v>2.3090808071000001E-4</v>
      </c>
      <c r="G1515">
        <v>0.52059284046499998</v>
      </c>
      <c r="H1515" t="s">
        <v>111</v>
      </c>
      <c r="I1515" t="s">
        <v>105</v>
      </c>
      <c r="J1515" t="s">
        <v>105</v>
      </c>
    </row>
    <row r="1516" spans="1:10">
      <c r="A1516" t="s">
        <v>29</v>
      </c>
      <c r="B1516">
        <v>1796236</v>
      </c>
      <c r="C1516">
        <v>1805467</v>
      </c>
      <c r="D1516" t="s">
        <v>1880</v>
      </c>
      <c r="E1516" t="s">
        <v>104</v>
      </c>
      <c r="F1516">
        <v>2.32100344388E-4</v>
      </c>
      <c r="G1516">
        <v>1.7765072630100001</v>
      </c>
      <c r="H1516" t="s">
        <v>105</v>
      </c>
      <c r="I1516" t="s">
        <v>105</v>
      </c>
      <c r="J1516" t="s">
        <v>105</v>
      </c>
    </row>
    <row r="1517" spans="1:10">
      <c r="A1517" t="s">
        <v>60</v>
      </c>
      <c r="B1517">
        <v>114620605</v>
      </c>
      <c r="C1517">
        <v>114631606</v>
      </c>
      <c r="D1517" t="s">
        <v>1183</v>
      </c>
      <c r="E1517" t="s">
        <v>104</v>
      </c>
      <c r="F1517">
        <v>2.3233437835199999E-4</v>
      </c>
      <c r="G1517">
        <v>3.0649038823699999</v>
      </c>
      <c r="H1517" t="s">
        <v>105</v>
      </c>
      <c r="I1517" t="s">
        <v>105</v>
      </c>
      <c r="J1517" t="s">
        <v>105</v>
      </c>
    </row>
    <row r="1518" spans="1:10">
      <c r="A1518" t="s">
        <v>13</v>
      </c>
      <c r="B1518">
        <v>79069930</v>
      </c>
      <c r="C1518">
        <v>79080572</v>
      </c>
      <c r="D1518" t="s">
        <v>705</v>
      </c>
      <c r="E1518" t="s">
        <v>104</v>
      </c>
      <c r="F1518">
        <v>2.3320921635500001E-4</v>
      </c>
      <c r="G1518">
        <v>0.328997323929</v>
      </c>
      <c r="H1518" t="s">
        <v>105</v>
      </c>
      <c r="I1518" t="s">
        <v>105</v>
      </c>
      <c r="J1518" t="s">
        <v>105</v>
      </c>
    </row>
    <row r="1519" spans="1:10">
      <c r="A1519" t="s">
        <v>49</v>
      </c>
      <c r="B1519">
        <v>28293880</v>
      </c>
      <c r="C1519">
        <v>28306951</v>
      </c>
      <c r="D1519" t="s">
        <v>50</v>
      </c>
      <c r="E1519" t="s">
        <v>104</v>
      </c>
      <c r="F1519">
        <v>2.3321844902700001E-4</v>
      </c>
      <c r="G1519">
        <v>2.3606846588599999</v>
      </c>
      <c r="H1519" t="s">
        <v>105</v>
      </c>
      <c r="I1519" t="s">
        <v>105</v>
      </c>
      <c r="J1519" t="s">
        <v>105</v>
      </c>
    </row>
    <row r="1520" spans="1:10">
      <c r="A1520" t="s">
        <v>114</v>
      </c>
      <c r="B1520">
        <v>57994583</v>
      </c>
      <c r="C1520">
        <v>58062772</v>
      </c>
      <c r="D1520" t="s">
        <v>2309</v>
      </c>
      <c r="E1520" t="s">
        <v>110</v>
      </c>
      <c r="F1520">
        <v>2.3599874929399999E-4</v>
      </c>
      <c r="G1520">
        <v>2.8238132622499998</v>
      </c>
      <c r="H1520" t="s">
        <v>111</v>
      </c>
      <c r="I1520" t="s">
        <v>105</v>
      </c>
      <c r="J1520" t="s">
        <v>105</v>
      </c>
    </row>
    <row r="1521" spans="1:10">
      <c r="A1521" t="s">
        <v>60</v>
      </c>
      <c r="B1521">
        <v>32255874</v>
      </c>
      <c r="C1521">
        <v>32263218</v>
      </c>
      <c r="D1521" t="s">
        <v>1484</v>
      </c>
      <c r="E1521" t="s">
        <v>104</v>
      </c>
      <c r="F1521">
        <v>2.3625358262600001E-4</v>
      </c>
      <c r="G1521">
        <v>3.6768594593100001</v>
      </c>
      <c r="H1521" t="s">
        <v>105</v>
      </c>
      <c r="I1521" t="s">
        <v>105</v>
      </c>
      <c r="J1521" t="s">
        <v>105</v>
      </c>
    </row>
    <row r="1522" spans="1:10">
      <c r="A1522" t="s">
        <v>36</v>
      </c>
      <c r="B1522">
        <v>60906185</v>
      </c>
      <c r="C1522">
        <v>60907427</v>
      </c>
      <c r="D1522" t="s">
        <v>2756</v>
      </c>
      <c r="E1522" t="s">
        <v>104</v>
      </c>
      <c r="F1522">
        <v>2.36523989946E-4</v>
      </c>
      <c r="G1522">
        <v>1.56161048682</v>
      </c>
      <c r="H1522" t="s">
        <v>111</v>
      </c>
      <c r="I1522" t="s">
        <v>105</v>
      </c>
      <c r="J1522" t="s">
        <v>105</v>
      </c>
    </row>
    <row r="1523" spans="1:10">
      <c r="A1523" t="s">
        <v>13</v>
      </c>
      <c r="B1523">
        <v>44695252</v>
      </c>
      <c r="C1523">
        <v>44705533</v>
      </c>
      <c r="D1523" t="s">
        <v>1412</v>
      </c>
      <c r="E1523" t="s">
        <v>110</v>
      </c>
      <c r="F1523">
        <v>2.37602982681E-4</v>
      </c>
      <c r="G1523">
        <v>2.1980538188900001</v>
      </c>
      <c r="H1523" t="s">
        <v>105</v>
      </c>
      <c r="I1523" t="s">
        <v>105</v>
      </c>
      <c r="J1523" t="s">
        <v>105</v>
      </c>
    </row>
    <row r="1524" spans="1:10">
      <c r="A1524" t="s">
        <v>84</v>
      </c>
      <c r="B1524">
        <v>47038894</v>
      </c>
      <c r="C1524">
        <v>47039278</v>
      </c>
      <c r="D1524" t="s">
        <v>2237</v>
      </c>
      <c r="E1524" t="s">
        <v>110</v>
      </c>
      <c r="F1524">
        <v>2.37960686627E-4</v>
      </c>
      <c r="G1524">
        <v>4.26754558875</v>
      </c>
      <c r="H1524" t="s">
        <v>105</v>
      </c>
      <c r="I1524" t="s">
        <v>105</v>
      </c>
      <c r="J1524" t="s">
        <v>105</v>
      </c>
    </row>
    <row r="1525" spans="1:10">
      <c r="A1525" t="s">
        <v>51</v>
      </c>
      <c r="B1525">
        <v>33190563</v>
      </c>
      <c r="C1525">
        <v>33195990</v>
      </c>
      <c r="D1525" t="s">
        <v>1008</v>
      </c>
      <c r="E1525" t="s">
        <v>104</v>
      </c>
      <c r="F1525">
        <v>2.38028023523E-4</v>
      </c>
      <c r="G1525">
        <v>1.7219140158399999</v>
      </c>
      <c r="H1525" t="s">
        <v>105</v>
      </c>
      <c r="I1525" t="s">
        <v>105</v>
      </c>
      <c r="J1525" t="s">
        <v>105</v>
      </c>
    </row>
    <row r="1526" spans="1:10">
      <c r="A1526" t="s">
        <v>114</v>
      </c>
      <c r="B1526">
        <v>46725537</v>
      </c>
      <c r="C1526">
        <v>46727014</v>
      </c>
      <c r="D1526" t="s">
        <v>200</v>
      </c>
      <c r="E1526" t="s">
        <v>104</v>
      </c>
      <c r="F1526">
        <v>2.3866617871000001E-4</v>
      </c>
      <c r="G1526">
        <v>0.29776134351799999</v>
      </c>
      <c r="H1526" t="s">
        <v>105</v>
      </c>
      <c r="I1526" t="s">
        <v>105</v>
      </c>
      <c r="J1526" t="s">
        <v>105</v>
      </c>
    </row>
    <row r="1527" spans="1:10">
      <c r="A1527" t="s">
        <v>24</v>
      </c>
      <c r="B1527">
        <v>4800108</v>
      </c>
      <c r="C1527">
        <v>4800498</v>
      </c>
      <c r="D1527" t="s">
        <v>69</v>
      </c>
      <c r="E1527" t="s">
        <v>110</v>
      </c>
      <c r="F1527">
        <v>2.3893734747699999E-4</v>
      </c>
      <c r="G1527">
        <v>1.6259422083099999</v>
      </c>
      <c r="H1527" t="s">
        <v>105</v>
      </c>
      <c r="I1527" t="s">
        <v>105</v>
      </c>
      <c r="J1527" t="s">
        <v>105</v>
      </c>
    </row>
    <row r="1528" spans="1:10">
      <c r="A1528" t="s">
        <v>11</v>
      </c>
      <c r="B1528">
        <v>109928932</v>
      </c>
      <c r="C1528">
        <v>109935622</v>
      </c>
      <c r="D1528" t="s">
        <v>1398</v>
      </c>
      <c r="E1528" t="s">
        <v>110</v>
      </c>
      <c r="F1528">
        <v>2.4053222324000001E-4</v>
      </c>
      <c r="G1528">
        <v>3.1711840607599999</v>
      </c>
      <c r="H1528" t="s">
        <v>105</v>
      </c>
      <c r="I1528" t="s">
        <v>105</v>
      </c>
      <c r="J1528" t="s">
        <v>105</v>
      </c>
    </row>
    <row r="1529" spans="1:10">
      <c r="A1529" t="s">
        <v>24</v>
      </c>
      <c r="B1529">
        <v>48447947</v>
      </c>
      <c r="C1529">
        <v>48450491</v>
      </c>
      <c r="D1529" t="s">
        <v>457</v>
      </c>
      <c r="E1529" t="s">
        <v>104</v>
      </c>
      <c r="F1529">
        <v>2.4120283299999999E-4</v>
      </c>
      <c r="G1529">
        <v>2.8053181006700001</v>
      </c>
      <c r="H1529" t="s">
        <v>105</v>
      </c>
      <c r="I1529" t="s">
        <v>105</v>
      </c>
      <c r="J1529" t="s">
        <v>105</v>
      </c>
    </row>
    <row r="1530" spans="1:10">
      <c r="A1530" t="s">
        <v>60</v>
      </c>
      <c r="B1530">
        <v>37723036</v>
      </c>
      <c r="C1530">
        <v>37725035</v>
      </c>
      <c r="D1530" t="s">
        <v>949</v>
      </c>
      <c r="E1530" t="s">
        <v>110</v>
      </c>
      <c r="F1530">
        <v>2.4180267482000001E-4</v>
      </c>
      <c r="G1530">
        <v>0.31214705675799997</v>
      </c>
      <c r="H1530" t="s">
        <v>111</v>
      </c>
      <c r="I1530" t="s">
        <v>105</v>
      </c>
      <c r="J1530" t="s">
        <v>105</v>
      </c>
    </row>
    <row r="1531" spans="1:10">
      <c r="A1531" t="s">
        <v>84</v>
      </c>
      <c r="B1531">
        <v>152913780</v>
      </c>
      <c r="C1531">
        <v>152914686</v>
      </c>
      <c r="D1531" t="s">
        <v>1522</v>
      </c>
      <c r="E1531" t="s">
        <v>110</v>
      </c>
      <c r="F1531">
        <v>2.4287907690299999E-4</v>
      </c>
      <c r="G1531">
        <v>0.41844870748599999</v>
      </c>
      <c r="H1531" t="s">
        <v>105</v>
      </c>
      <c r="I1531" t="s">
        <v>105</v>
      </c>
      <c r="J1531" t="s">
        <v>105</v>
      </c>
    </row>
    <row r="1532" spans="1:10">
      <c r="A1532" t="s">
        <v>84</v>
      </c>
      <c r="B1532">
        <v>80533910</v>
      </c>
      <c r="C1532">
        <v>80552693</v>
      </c>
      <c r="D1532" t="s">
        <v>577</v>
      </c>
      <c r="E1532" t="s">
        <v>110</v>
      </c>
      <c r="F1532">
        <v>2.42930172977E-4</v>
      </c>
      <c r="G1532">
        <v>0.30298751418100001</v>
      </c>
      <c r="H1532" t="s">
        <v>105</v>
      </c>
      <c r="I1532" t="s">
        <v>105</v>
      </c>
      <c r="J1532" t="s">
        <v>105</v>
      </c>
    </row>
    <row r="1533" spans="1:10">
      <c r="A1533" t="s">
        <v>13</v>
      </c>
      <c r="B1533">
        <v>52672105</v>
      </c>
      <c r="C1533">
        <v>52675287</v>
      </c>
      <c r="D1533" t="s">
        <v>95</v>
      </c>
      <c r="E1533" t="s">
        <v>104</v>
      </c>
      <c r="F1533">
        <v>2.4334830933400001E-4</v>
      </c>
      <c r="G1533">
        <v>3.0946444258899999</v>
      </c>
      <c r="H1533" t="s">
        <v>105</v>
      </c>
      <c r="I1533" t="s">
        <v>105</v>
      </c>
      <c r="J1533" t="s">
        <v>105</v>
      </c>
    </row>
    <row r="1534" spans="1:10">
      <c r="A1534" t="s">
        <v>22</v>
      </c>
      <c r="B1534">
        <v>16643560</v>
      </c>
      <c r="C1534">
        <v>16643821</v>
      </c>
      <c r="D1534" t="s">
        <v>2000</v>
      </c>
      <c r="E1534" t="s">
        <v>104</v>
      </c>
      <c r="F1534">
        <v>2.43464973299E-4</v>
      </c>
      <c r="G1534">
        <v>0.22309044087800001</v>
      </c>
      <c r="H1534" t="s">
        <v>105</v>
      </c>
      <c r="I1534" t="s">
        <v>105</v>
      </c>
      <c r="J1534" t="s">
        <v>105</v>
      </c>
    </row>
    <row r="1535" spans="1:10">
      <c r="A1535" t="s">
        <v>17</v>
      </c>
      <c r="B1535">
        <v>147525818</v>
      </c>
      <c r="C1535">
        <v>147527106</v>
      </c>
      <c r="D1535" t="s">
        <v>424</v>
      </c>
      <c r="E1535" t="s">
        <v>110</v>
      </c>
      <c r="F1535">
        <v>2.4458288081500001E-4</v>
      </c>
      <c r="G1535">
        <v>3.77819783165</v>
      </c>
      <c r="H1535" t="s">
        <v>105</v>
      </c>
      <c r="I1535" t="s">
        <v>105</v>
      </c>
      <c r="J1535" t="s">
        <v>105</v>
      </c>
    </row>
    <row r="1536" spans="1:10">
      <c r="A1536" t="s">
        <v>106</v>
      </c>
      <c r="B1536">
        <v>68321774</v>
      </c>
      <c r="C1536">
        <v>68324298</v>
      </c>
      <c r="D1536" t="s">
        <v>1551</v>
      </c>
      <c r="E1536" t="s">
        <v>110</v>
      </c>
      <c r="F1536">
        <v>2.45195698133E-4</v>
      </c>
      <c r="G1536">
        <v>0.60994766731399996</v>
      </c>
      <c r="H1536" t="s">
        <v>111</v>
      </c>
      <c r="I1536" t="s">
        <v>105</v>
      </c>
      <c r="J1536" t="s">
        <v>105</v>
      </c>
    </row>
    <row r="1537" spans="1:10">
      <c r="A1537" t="s">
        <v>29</v>
      </c>
      <c r="B1537">
        <v>27320517</v>
      </c>
      <c r="C1537">
        <v>27322063</v>
      </c>
      <c r="D1537" t="s">
        <v>1063</v>
      </c>
      <c r="E1537" t="s">
        <v>110</v>
      </c>
      <c r="F1537">
        <v>2.4522113981199998E-4</v>
      </c>
      <c r="G1537">
        <v>1.95991905094</v>
      </c>
      <c r="H1537" t="s">
        <v>105</v>
      </c>
      <c r="I1537" t="s">
        <v>105</v>
      </c>
      <c r="J1537" t="s">
        <v>105</v>
      </c>
    </row>
    <row r="1538" spans="1:10">
      <c r="A1538" t="s">
        <v>15</v>
      </c>
      <c r="B1538">
        <v>230203153</v>
      </c>
      <c r="C1538">
        <v>230313963</v>
      </c>
      <c r="D1538" t="s">
        <v>2483</v>
      </c>
      <c r="E1538" t="s">
        <v>110</v>
      </c>
      <c r="F1538">
        <v>2.4603562578E-4</v>
      </c>
      <c r="G1538">
        <v>0.60463104215800001</v>
      </c>
      <c r="H1538" t="s">
        <v>111</v>
      </c>
      <c r="I1538" t="s">
        <v>105</v>
      </c>
      <c r="J1538" t="s">
        <v>105</v>
      </c>
    </row>
    <row r="1539" spans="1:10">
      <c r="A1539" t="s">
        <v>51</v>
      </c>
      <c r="B1539">
        <v>134974073</v>
      </c>
      <c r="C1539">
        <v>134980884</v>
      </c>
      <c r="D1539" t="s">
        <v>806</v>
      </c>
      <c r="E1539" t="s">
        <v>110</v>
      </c>
      <c r="F1539">
        <v>2.4788886534500001E-4</v>
      </c>
      <c r="G1539">
        <v>2.1137873214899998</v>
      </c>
      <c r="H1539" t="s">
        <v>105</v>
      </c>
      <c r="I1539" t="s">
        <v>105</v>
      </c>
      <c r="J1539" t="s">
        <v>105</v>
      </c>
    </row>
    <row r="1540" spans="1:10">
      <c r="A1540" t="s">
        <v>84</v>
      </c>
      <c r="B1540">
        <v>80457744</v>
      </c>
      <c r="C1540">
        <v>80532482</v>
      </c>
      <c r="D1540" t="s">
        <v>1338</v>
      </c>
      <c r="E1540" t="s">
        <v>110</v>
      </c>
      <c r="F1540">
        <v>2.4957029591599999E-4</v>
      </c>
      <c r="G1540">
        <v>3.7154699117500001</v>
      </c>
      <c r="H1540" t="s">
        <v>105</v>
      </c>
      <c r="I1540" t="s">
        <v>105</v>
      </c>
      <c r="J1540" t="s">
        <v>105</v>
      </c>
    </row>
    <row r="1541" spans="1:10">
      <c r="A1541" t="s">
        <v>24</v>
      </c>
      <c r="B1541">
        <v>78765309</v>
      </c>
      <c r="C1541">
        <v>78796000</v>
      </c>
      <c r="D1541" t="s">
        <v>214</v>
      </c>
      <c r="E1541" t="s">
        <v>110</v>
      </c>
      <c r="F1541">
        <v>2.49699850043E-4</v>
      </c>
      <c r="G1541">
        <v>3.0925658788299999</v>
      </c>
      <c r="H1541" t="s">
        <v>111</v>
      </c>
      <c r="I1541" t="s">
        <v>105</v>
      </c>
      <c r="J1541" t="s">
        <v>105</v>
      </c>
    </row>
    <row r="1542" spans="1:10">
      <c r="A1542" t="s">
        <v>60</v>
      </c>
      <c r="B1542">
        <v>118437701</v>
      </c>
      <c r="C1542">
        <v>118440874</v>
      </c>
      <c r="D1542" t="s">
        <v>2266</v>
      </c>
      <c r="E1542" t="s">
        <v>110</v>
      </c>
      <c r="F1542">
        <v>2.4992856826900001E-4</v>
      </c>
      <c r="G1542">
        <v>3.1061428008099998</v>
      </c>
      <c r="H1542" t="s">
        <v>105</v>
      </c>
      <c r="I1542" t="s">
        <v>105</v>
      </c>
      <c r="J1542" t="s">
        <v>105</v>
      </c>
    </row>
    <row r="1543" spans="1:10">
      <c r="A1543" t="s">
        <v>15</v>
      </c>
      <c r="B1543">
        <v>1246068</v>
      </c>
      <c r="C1543">
        <v>1246288</v>
      </c>
      <c r="D1543" t="s">
        <v>1303</v>
      </c>
      <c r="E1543" t="s">
        <v>110</v>
      </c>
      <c r="F1543">
        <v>2.5054258818800002E-4</v>
      </c>
      <c r="G1543">
        <v>5.5975120564500003</v>
      </c>
      <c r="H1543" t="s">
        <v>105</v>
      </c>
      <c r="I1543" t="s">
        <v>105</v>
      </c>
      <c r="J1543" t="s">
        <v>105</v>
      </c>
    </row>
    <row r="1544" spans="1:10">
      <c r="A1544" t="s">
        <v>22</v>
      </c>
      <c r="B1544">
        <v>2046690</v>
      </c>
      <c r="C1544">
        <v>2050799</v>
      </c>
      <c r="D1544" t="s">
        <v>2517</v>
      </c>
      <c r="E1544" t="s">
        <v>104</v>
      </c>
      <c r="F1544">
        <v>2.5060137262299998E-4</v>
      </c>
      <c r="G1544">
        <v>0.60031173913900004</v>
      </c>
      <c r="H1544" t="s">
        <v>105</v>
      </c>
      <c r="I1544" t="s">
        <v>105</v>
      </c>
      <c r="J1544" t="s">
        <v>105</v>
      </c>
    </row>
    <row r="1545" spans="1:10">
      <c r="A1545" t="s">
        <v>36</v>
      </c>
      <c r="B1545">
        <v>32000588</v>
      </c>
      <c r="C1545">
        <v>32005524</v>
      </c>
      <c r="D1545" t="s">
        <v>1488</v>
      </c>
      <c r="E1545" t="s">
        <v>104</v>
      </c>
      <c r="F1545">
        <v>2.5090393359600001E-4</v>
      </c>
      <c r="G1545">
        <v>0.36574420980900002</v>
      </c>
      <c r="H1545" t="s">
        <v>105</v>
      </c>
      <c r="I1545" t="s">
        <v>105</v>
      </c>
      <c r="J1545" t="s">
        <v>105</v>
      </c>
    </row>
    <row r="1546" spans="1:10">
      <c r="A1546" t="s">
        <v>39</v>
      </c>
      <c r="B1546">
        <v>75274815</v>
      </c>
      <c r="C1546">
        <v>75277360</v>
      </c>
      <c r="D1546" t="s">
        <v>1660</v>
      </c>
      <c r="E1546" t="s">
        <v>110</v>
      </c>
      <c r="F1546">
        <v>2.5183748682300002E-4</v>
      </c>
      <c r="G1546">
        <v>1.56752755369</v>
      </c>
      <c r="H1546" t="s">
        <v>111</v>
      </c>
      <c r="I1546" t="s">
        <v>105</v>
      </c>
      <c r="J1546" t="s">
        <v>105</v>
      </c>
    </row>
    <row r="1547" spans="1:10">
      <c r="A1547" t="s">
        <v>108</v>
      </c>
      <c r="B1547">
        <v>152550662</v>
      </c>
      <c r="C1547">
        <v>152551542</v>
      </c>
      <c r="D1547" t="s">
        <v>422</v>
      </c>
      <c r="E1547" t="s">
        <v>110</v>
      </c>
      <c r="F1547">
        <v>2.5185966390399997E-4</v>
      </c>
      <c r="G1547">
        <v>0.25040256380699999</v>
      </c>
      <c r="H1547" t="s">
        <v>105</v>
      </c>
      <c r="I1547" t="s">
        <v>105</v>
      </c>
      <c r="J1547" t="s">
        <v>105</v>
      </c>
    </row>
    <row r="1548" spans="1:10">
      <c r="A1548" t="s">
        <v>102</v>
      </c>
      <c r="B1548">
        <v>142202762</v>
      </c>
      <c r="C1548">
        <v>142204131</v>
      </c>
      <c r="D1548" t="s">
        <v>2246</v>
      </c>
      <c r="E1548" t="s">
        <v>110</v>
      </c>
      <c r="F1548">
        <v>2.53076194816E-4</v>
      </c>
      <c r="G1548">
        <v>0.33514054803499999</v>
      </c>
      <c r="H1548" t="s">
        <v>105</v>
      </c>
      <c r="I1548" t="s">
        <v>105</v>
      </c>
      <c r="J1548" t="s">
        <v>105</v>
      </c>
    </row>
    <row r="1549" spans="1:10">
      <c r="A1549" t="s">
        <v>11</v>
      </c>
      <c r="B1549">
        <v>57599460</v>
      </c>
      <c r="C1549">
        <v>57600255</v>
      </c>
      <c r="D1549" t="s">
        <v>1230</v>
      </c>
      <c r="E1549" t="s">
        <v>110</v>
      </c>
      <c r="F1549">
        <v>2.54628920459E-4</v>
      </c>
      <c r="G1549">
        <v>7.6682348283000001</v>
      </c>
      <c r="H1549" t="s">
        <v>105</v>
      </c>
      <c r="I1549" t="s">
        <v>105</v>
      </c>
      <c r="J1549" t="s">
        <v>105</v>
      </c>
    </row>
    <row r="1550" spans="1:10">
      <c r="A1550" t="s">
        <v>84</v>
      </c>
      <c r="B1550">
        <v>18638086</v>
      </c>
      <c r="C1550">
        <v>18643247</v>
      </c>
      <c r="D1550" t="s">
        <v>1921</v>
      </c>
      <c r="E1550" t="s">
        <v>110</v>
      </c>
      <c r="F1550">
        <v>2.5546535105599999E-4</v>
      </c>
      <c r="G1550">
        <v>4.1801961807200003</v>
      </c>
      <c r="H1550" t="s">
        <v>105</v>
      </c>
      <c r="I1550" t="s">
        <v>105</v>
      </c>
      <c r="J1550" t="s">
        <v>105</v>
      </c>
    </row>
    <row r="1551" spans="1:10">
      <c r="A1551" t="s">
        <v>114</v>
      </c>
      <c r="B1551">
        <v>41977432</v>
      </c>
      <c r="C1551">
        <v>41979589</v>
      </c>
      <c r="D1551" t="s">
        <v>557</v>
      </c>
      <c r="E1551" t="s">
        <v>104</v>
      </c>
      <c r="F1551">
        <v>2.5574015752299998E-4</v>
      </c>
      <c r="G1551">
        <v>0.27690144877700001</v>
      </c>
      <c r="H1551" t="s">
        <v>105</v>
      </c>
      <c r="I1551" t="s">
        <v>105</v>
      </c>
      <c r="J1551" t="s">
        <v>105</v>
      </c>
    </row>
    <row r="1552" spans="1:10">
      <c r="A1552" t="s">
        <v>13</v>
      </c>
      <c r="B1552">
        <v>48722999</v>
      </c>
      <c r="C1552">
        <v>48725062</v>
      </c>
      <c r="D1552" t="s">
        <v>14</v>
      </c>
      <c r="E1552" t="s">
        <v>104</v>
      </c>
      <c r="F1552">
        <v>2.5605773883700001E-4</v>
      </c>
      <c r="G1552">
        <v>0.470648464993</v>
      </c>
      <c r="H1552" t="s">
        <v>105</v>
      </c>
      <c r="I1552" t="s">
        <v>105</v>
      </c>
      <c r="J1552" t="s">
        <v>105</v>
      </c>
    </row>
    <row r="1553" spans="1:10">
      <c r="A1553" t="s">
        <v>108</v>
      </c>
      <c r="B1553">
        <v>100460449</v>
      </c>
      <c r="C1553">
        <v>100462908</v>
      </c>
      <c r="D1553" t="s">
        <v>399</v>
      </c>
      <c r="E1553" t="s">
        <v>110</v>
      </c>
      <c r="F1553">
        <v>2.5670100876899998E-4</v>
      </c>
      <c r="G1553">
        <v>2.06606021743</v>
      </c>
      <c r="H1553" t="s">
        <v>105</v>
      </c>
      <c r="I1553" t="s">
        <v>105</v>
      </c>
      <c r="J1553" t="s">
        <v>105</v>
      </c>
    </row>
    <row r="1554" spans="1:10">
      <c r="A1554" t="s">
        <v>49</v>
      </c>
      <c r="B1554">
        <v>38469830</v>
      </c>
      <c r="C1554">
        <v>38470313</v>
      </c>
      <c r="D1554" t="s">
        <v>1887</v>
      </c>
      <c r="E1554" t="s">
        <v>110</v>
      </c>
      <c r="F1554">
        <v>2.57003607522E-4</v>
      </c>
      <c r="G1554">
        <v>2.1091935571699998</v>
      </c>
      <c r="H1554" t="s">
        <v>105</v>
      </c>
      <c r="I1554" t="s">
        <v>105</v>
      </c>
      <c r="J1554" t="s">
        <v>105</v>
      </c>
    </row>
    <row r="1555" spans="1:10">
      <c r="A1555" t="s">
        <v>17</v>
      </c>
      <c r="B1555">
        <v>75977464</v>
      </c>
      <c r="C1555">
        <v>75994117</v>
      </c>
      <c r="D1555" t="s">
        <v>1939</v>
      </c>
      <c r="E1555" t="s">
        <v>104</v>
      </c>
      <c r="F1555">
        <v>2.5753835518499998E-4</v>
      </c>
      <c r="G1555">
        <v>3.0173260914200002</v>
      </c>
      <c r="H1555" t="s">
        <v>105</v>
      </c>
      <c r="I1555" t="s">
        <v>105</v>
      </c>
      <c r="J1555" t="s">
        <v>105</v>
      </c>
    </row>
    <row r="1556" spans="1:10">
      <c r="A1556" t="s">
        <v>29</v>
      </c>
      <c r="B1556">
        <v>58431361</v>
      </c>
      <c r="C1556">
        <v>58449076</v>
      </c>
      <c r="D1556" t="s">
        <v>1781</v>
      </c>
      <c r="E1556" t="s">
        <v>104</v>
      </c>
      <c r="F1556">
        <v>2.5861693958699998E-4</v>
      </c>
      <c r="G1556">
        <v>1.86588776673</v>
      </c>
      <c r="H1556" t="s">
        <v>105</v>
      </c>
      <c r="I1556" t="s">
        <v>105</v>
      </c>
      <c r="J1556" t="s">
        <v>105</v>
      </c>
    </row>
    <row r="1557" spans="1:10">
      <c r="A1557" t="s">
        <v>106</v>
      </c>
      <c r="B1557">
        <v>67100701</v>
      </c>
      <c r="C1557">
        <v>67116115</v>
      </c>
      <c r="D1557" t="s">
        <v>1272</v>
      </c>
      <c r="E1557" t="s">
        <v>110</v>
      </c>
      <c r="F1557">
        <v>2.5910202823099999E-4</v>
      </c>
      <c r="G1557">
        <v>2.0064606522099999</v>
      </c>
      <c r="H1557" t="s">
        <v>111</v>
      </c>
      <c r="I1557" t="s">
        <v>105</v>
      </c>
      <c r="J1557" t="s">
        <v>105</v>
      </c>
    </row>
    <row r="1558" spans="1:10">
      <c r="A1558" t="s">
        <v>24</v>
      </c>
      <c r="B1558">
        <v>27449271</v>
      </c>
      <c r="C1558">
        <v>27492959</v>
      </c>
      <c r="D1558" t="s">
        <v>358</v>
      </c>
      <c r="E1558" t="s">
        <v>104</v>
      </c>
      <c r="F1558">
        <v>2.6068462705600002E-4</v>
      </c>
      <c r="G1558">
        <v>1.9482024201299999</v>
      </c>
      <c r="H1558" t="s">
        <v>105</v>
      </c>
      <c r="I1558" t="s">
        <v>105</v>
      </c>
      <c r="J1558" t="s">
        <v>105</v>
      </c>
    </row>
    <row r="1559" spans="1:10">
      <c r="A1559" t="s">
        <v>49</v>
      </c>
      <c r="B1559">
        <v>24953768</v>
      </c>
      <c r="C1559">
        <v>24963951</v>
      </c>
      <c r="D1559" t="s">
        <v>2177</v>
      </c>
      <c r="E1559" t="s">
        <v>110</v>
      </c>
      <c r="F1559">
        <v>2.6075629803200002E-4</v>
      </c>
      <c r="G1559">
        <v>0.213379296907</v>
      </c>
      <c r="H1559" t="s">
        <v>111</v>
      </c>
      <c r="I1559" t="s">
        <v>105</v>
      </c>
      <c r="J1559" t="s">
        <v>105</v>
      </c>
    </row>
    <row r="1560" spans="1:10">
      <c r="A1560" t="s">
        <v>147</v>
      </c>
      <c r="B1560">
        <v>46708159</v>
      </c>
      <c r="C1560">
        <v>46709265</v>
      </c>
      <c r="D1560" t="s">
        <v>1558</v>
      </c>
      <c r="E1560" t="s">
        <v>110</v>
      </c>
      <c r="F1560">
        <v>2.6131741705800001E-4</v>
      </c>
      <c r="G1560">
        <v>0.43039509619100003</v>
      </c>
      <c r="H1560" t="s">
        <v>105</v>
      </c>
      <c r="I1560" t="s">
        <v>105</v>
      </c>
      <c r="J1560" t="s">
        <v>105</v>
      </c>
    </row>
    <row r="1561" spans="1:10">
      <c r="A1561" t="s">
        <v>147</v>
      </c>
      <c r="B1561">
        <v>46709353</v>
      </c>
      <c r="C1561">
        <v>46710385</v>
      </c>
      <c r="D1561" t="s">
        <v>2601</v>
      </c>
      <c r="E1561" t="s">
        <v>110</v>
      </c>
      <c r="F1561">
        <v>2.6131741705800001E-4</v>
      </c>
      <c r="G1561">
        <v>2.3829598602600002</v>
      </c>
      <c r="H1561" t="s">
        <v>105</v>
      </c>
      <c r="I1561" t="s">
        <v>105</v>
      </c>
      <c r="J1561" t="s">
        <v>105</v>
      </c>
    </row>
    <row r="1562" spans="1:10">
      <c r="A1562" t="s">
        <v>51</v>
      </c>
      <c r="B1562">
        <v>72307202</v>
      </c>
      <c r="C1562">
        <v>72324119</v>
      </c>
      <c r="D1562" t="s">
        <v>353</v>
      </c>
      <c r="E1562" t="s">
        <v>110</v>
      </c>
      <c r="F1562">
        <v>2.6300050285000002E-4</v>
      </c>
      <c r="G1562">
        <v>2.10151083465</v>
      </c>
      <c r="H1562" t="s">
        <v>111</v>
      </c>
      <c r="I1562" t="s">
        <v>105</v>
      </c>
      <c r="J1562" t="s">
        <v>105</v>
      </c>
    </row>
    <row r="1563" spans="1:10">
      <c r="A1563" t="s">
        <v>29</v>
      </c>
      <c r="B1563">
        <v>159389828</v>
      </c>
      <c r="C1563">
        <v>159433782</v>
      </c>
      <c r="D1563" t="s">
        <v>257</v>
      </c>
      <c r="E1563" t="s">
        <v>110</v>
      </c>
      <c r="F1563">
        <v>2.6441203846299999E-4</v>
      </c>
      <c r="G1563">
        <v>2.0436548330500002</v>
      </c>
      <c r="H1563" t="s">
        <v>111</v>
      </c>
      <c r="I1563" t="s">
        <v>105</v>
      </c>
      <c r="J1563" t="s">
        <v>105</v>
      </c>
    </row>
    <row r="1564" spans="1:10">
      <c r="A1564" t="s">
        <v>39</v>
      </c>
      <c r="B1564">
        <v>126176639</v>
      </c>
      <c r="C1564">
        <v>126201299</v>
      </c>
      <c r="D1564" t="s">
        <v>2466</v>
      </c>
      <c r="E1564" t="s">
        <v>110</v>
      </c>
      <c r="F1564">
        <v>2.6469645931900002E-4</v>
      </c>
      <c r="G1564">
        <v>0.44969217445300003</v>
      </c>
      <c r="H1564" t="s">
        <v>111</v>
      </c>
      <c r="I1564" t="s">
        <v>105</v>
      </c>
      <c r="J1564" t="s">
        <v>105</v>
      </c>
    </row>
    <row r="1565" spans="1:10">
      <c r="A1565" t="s">
        <v>24</v>
      </c>
      <c r="B1565">
        <v>43311567</v>
      </c>
      <c r="C1565">
        <v>43313502</v>
      </c>
      <c r="D1565" t="s">
        <v>572</v>
      </c>
      <c r="E1565" t="s">
        <v>110</v>
      </c>
      <c r="F1565">
        <v>2.6471085415999998E-4</v>
      </c>
      <c r="G1565">
        <v>0.58048646718300001</v>
      </c>
      <c r="H1565" t="s">
        <v>111</v>
      </c>
      <c r="I1565" t="s">
        <v>105</v>
      </c>
      <c r="J1565" t="s">
        <v>105</v>
      </c>
    </row>
    <row r="1566" spans="1:10">
      <c r="A1566" t="s">
        <v>29</v>
      </c>
      <c r="B1566">
        <v>238990850</v>
      </c>
      <c r="C1566">
        <v>238991888</v>
      </c>
      <c r="D1566" t="s">
        <v>1108</v>
      </c>
      <c r="E1566" t="s">
        <v>110</v>
      </c>
      <c r="F1566">
        <v>2.6663302689599997E-4</v>
      </c>
      <c r="G1566">
        <v>0.44080645454299999</v>
      </c>
      <c r="H1566" t="s">
        <v>105</v>
      </c>
      <c r="I1566" t="s">
        <v>105</v>
      </c>
      <c r="J1566" t="s">
        <v>105</v>
      </c>
    </row>
    <row r="1567" spans="1:10">
      <c r="A1567" t="s">
        <v>114</v>
      </c>
      <c r="B1567">
        <v>128077216</v>
      </c>
      <c r="C1567">
        <v>128126911</v>
      </c>
      <c r="D1567" t="s">
        <v>1469</v>
      </c>
      <c r="E1567" t="s">
        <v>110</v>
      </c>
      <c r="F1567">
        <v>2.66732578343E-4</v>
      </c>
      <c r="G1567">
        <v>0.53295850078899998</v>
      </c>
      <c r="H1567" t="s">
        <v>111</v>
      </c>
      <c r="I1567" t="s">
        <v>105</v>
      </c>
      <c r="J1567" t="s">
        <v>105</v>
      </c>
    </row>
    <row r="1568" spans="1:10">
      <c r="A1568" t="s">
        <v>147</v>
      </c>
      <c r="B1568">
        <v>46703442</v>
      </c>
      <c r="C1568">
        <v>46705592</v>
      </c>
      <c r="D1568" t="s">
        <v>2416</v>
      </c>
      <c r="E1568" t="s">
        <v>104</v>
      </c>
      <c r="F1568">
        <v>2.6694238239499999E-4</v>
      </c>
      <c r="G1568">
        <v>0.60780766963699995</v>
      </c>
      <c r="H1568" t="s">
        <v>105</v>
      </c>
      <c r="I1568" t="s">
        <v>105</v>
      </c>
      <c r="J1568" t="s">
        <v>105</v>
      </c>
    </row>
    <row r="1569" spans="1:10">
      <c r="A1569" t="s">
        <v>29</v>
      </c>
      <c r="B1569">
        <v>135223796</v>
      </c>
      <c r="C1569">
        <v>135260471</v>
      </c>
      <c r="D1569" t="s">
        <v>2654</v>
      </c>
      <c r="E1569" t="s">
        <v>104</v>
      </c>
      <c r="F1569">
        <v>2.6932807935099999E-4</v>
      </c>
      <c r="G1569" t="s">
        <v>535</v>
      </c>
      <c r="H1569" t="s">
        <v>105</v>
      </c>
      <c r="I1569" t="s">
        <v>105</v>
      </c>
      <c r="J1569" t="s">
        <v>105</v>
      </c>
    </row>
    <row r="1570" spans="1:10">
      <c r="A1570" t="s">
        <v>36</v>
      </c>
      <c r="B1570">
        <v>33437863</v>
      </c>
      <c r="C1570">
        <v>33439033</v>
      </c>
      <c r="D1570" t="s">
        <v>170</v>
      </c>
      <c r="E1570" t="s">
        <v>104</v>
      </c>
      <c r="F1570">
        <v>2.7042293734799998E-4</v>
      </c>
      <c r="G1570">
        <v>1.5013085694799999</v>
      </c>
      <c r="H1570" t="s">
        <v>105</v>
      </c>
      <c r="I1570" t="s">
        <v>105</v>
      </c>
      <c r="J1570" t="s">
        <v>105</v>
      </c>
    </row>
    <row r="1571" spans="1:10">
      <c r="A1571" t="s">
        <v>19</v>
      </c>
      <c r="B1571">
        <v>113897474</v>
      </c>
      <c r="C1571">
        <v>113898723</v>
      </c>
      <c r="D1571" t="s">
        <v>2424</v>
      </c>
      <c r="E1571" t="s">
        <v>110</v>
      </c>
      <c r="F1571">
        <v>2.71040728627E-4</v>
      </c>
      <c r="G1571">
        <v>0.408906613556</v>
      </c>
      <c r="H1571" t="s">
        <v>111</v>
      </c>
      <c r="I1571" t="s">
        <v>105</v>
      </c>
      <c r="J1571" t="s">
        <v>105</v>
      </c>
    </row>
    <row r="1572" spans="1:10">
      <c r="A1572" t="s">
        <v>36</v>
      </c>
      <c r="B1572">
        <v>60878837</v>
      </c>
      <c r="C1572">
        <v>60879516</v>
      </c>
      <c r="D1572" t="s">
        <v>1670</v>
      </c>
      <c r="E1572" t="s">
        <v>110</v>
      </c>
      <c r="F1572">
        <v>2.7223727938499999E-4</v>
      </c>
      <c r="G1572">
        <v>1.68343858731</v>
      </c>
      <c r="H1572" t="s">
        <v>105</v>
      </c>
      <c r="I1572" t="s">
        <v>105</v>
      </c>
      <c r="J1572" t="s">
        <v>105</v>
      </c>
    </row>
    <row r="1573" spans="1:10">
      <c r="A1573" t="s">
        <v>108</v>
      </c>
      <c r="B1573">
        <v>45954544</v>
      </c>
      <c r="C1573">
        <v>45956146</v>
      </c>
      <c r="D1573" t="s">
        <v>2101</v>
      </c>
      <c r="E1573" t="s">
        <v>104</v>
      </c>
      <c r="F1573">
        <v>2.7303612221700002E-4</v>
      </c>
      <c r="G1573">
        <v>0.65538888330099998</v>
      </c>
      <c r="H1573" t="s">
        <v>105</v>
      </c>
      <c r="I1573" t="s">
        <v>105</v>
      </c>
      <c r="J1573" t="s">
        <v>105</v>
      </c>
    </row>
    <row r="1574" spans="1:10">
      <c r="A1574" t="s">
        <v>108</v>
      </c>
      <c r="B1574">
        <v>51111389</v>
      </c>
      <c r="C1574">
        <v>51152862</v>
      </c>
      <c r="D1574" t="s">
        <v>984</v>
      </c>
      <c r="E1574" t="s">
        <v>104</v>
      </c>
      <c r="F1574">
        <v>2.7331617072900001E-4</v>
      </c>
      <c r="G1574">
        <v>0.58007156155200001</v>
      </c>
      <c r="H1574" t="s">
        <v>105</v>
      </c>
      <c r="I1574" t="s">
        <v>105</v>
      </c>
      <c r="J1574" t="s">
        <v>105</v>
      </c>
    </row>
    <row r="1575" spans="1:10">
      <c r="A1575" t="s">
        <v>11</v>
      </c>
      <c r="B1575">
        <v>6675502</v>
      </c>
      <c r="C1575">
        <v>6675694</v>
      </c>
      <c r="D1575" t="s">
        <v>2067</v>
      </c>
      <c r="E1575" t="s">
        <v>104</v>
      </c>
      <c r="F1575">
        <v>2.74898862187E-4</v>
      </c>
      <c r="G1575">
        <v>2.4299485821700002</v>
      </c>
      <c r="H1575" t="s">
        <v>105</v>
      </c>
      <c r="I1575" t="s">
        <v>105</v>
      </c>
      <c r="J1575" t="s">
        <v>105</v>
      </c>
    </row>
    <row r="1576" spans="1:10">
      <c r="A1576" t="s">
        <v>106</v>
      </c>
      <c r="B1576">
        <v>1793477</v>
      </c>
      <c r="C1576">
        <v>1797029</v>
      </c>
      <c r="D1576" t="s">
        <v>169</v>
      </c>
      <c r="E1576" t="s">
        <v>110</v>
      </c>
      <c r="F1576">
        <v>2.7503757955800001E-4</v>
      </c>
      <c r="G1576">
        <v>0.67899904326000005</v>
      </c>
      <c r="H1576" t="s">
        <v>105</v>
      </c>
      <c r="I1576" t="s">
        <v>105</v>
      </c>
      <c r="J1576" t="s">
        <v>105</v>
      </c>
    </row>
    <row r="1577" spans="1:10">
      <c r="A1577" t="s">
        <v>17</v>
      </c>
      <c r="B1577">
        <v>4053107</v>
      </c>
      <c r="C1577">
        <v>4056554</v>
      </c>
      <c r="D1577" t="s">
        <v>2178</v>
      </c>
      <c r="E1577" t="s">
        <v>110</v>
      </c>
      <c r="F1577">
        <v>2.7768867371900002E-4</v>
      </c>
      <c r="G1577">
        <v>2.1346484016799998</v>
      </c>
      <c r="H1577" t="s">
        <v>105</v>
      </c>
      <c r="I1577" t="s">
        <v>105</v>
      </c>
      <c r="J1577" t="s">
        <v>105</v>
      </c>
    </row>
    <row r="1578" spans="1:10">
      <c r="A1578" t="s">
        <v>13</v>
      </c>
      <c r="B1578">
        <v>44630515</v>
      </c>
      <c r="C1578">
        <v>44671887</v>
      </c>
      <c r="D1578" t="s">
        <v>735</v>
      </c>
      <c r="E1578" t="s">
        <v>110</v>
      </c>
      <c r="F1578">
        <v>2.7922250376900002E-4</v>
      </c>
      <c r="G1578">
        <v>0.40897773924399999</v>
      </c>
      <c r="H1578" t="s">
        <v>111</v>
      </c>
      <c r="I1578" t="s">
        <v>105</v>
      </c>
      <c r="J1578" t="s">
        <v>105</v>
      </c>
    </row>
    <row r="1579" spans="1:10">
      <c r="A1579" t="s">
        <v>22</v>
      </c>
      <c r="B1579">
        <v>50037652</v>
      </c>
      <c r="C1579">
        <v>50040289</v>
      </c>
      <c r="D1579" t="s">
        <v>790</v>
      </c>
      <c r="E1579" t="s">
        <v>110</v>
      </c>
      <c r="F1579">
        <v>2.8032592901500002E-4</v>
      </c>
      <c r="G1579">
        <v>0.65481241721500005</v>
      </c>
      <c r="H1579" t="s">
        <v>105</v>
      </c>
      <c r="I1579" t="s">
        <v>105</v>
      </c>
      <c r="J1579" t="s">
        <v>105</v>
      </c>
    </row>
    <row r="1580" spans="1:10">
      <c r="A1580" t="s">
        <v>24</v>
      </c>
      <c r="B1580">
        <v>6538491</v>
      </c>
      <c r="C1580">
        <v>6543956</v>
      </c>
      <c r="D1580" t="s">
        <v>722</v>
      </c>
      <c r="E1580" t="s">
        <v>104</v>
      </c>
      <c r="F1580">
        <v>2.8156881034000002E-4</v>
      </c>
      <c r="G1580">
        <v>1.5929150122</v>
      </c>
      <c r="H1580" t="s">
        <v>105</v>
      </c>
      <c r="I1580" t="s">
        <v>105</v>
      </c>
      <c r="J1580" t="s">
        <v>105</v>
      </c>
    </row>
    <row r="1581" spans="1:10">
      <c r="A1581" t="s">
        <v>15</v>
      </c>
      <c r="B1581">
        <v>26758867</v>
      </c>
      <c r="C1581">
        <v>26759381</v>
      </c>
      <c r="D1581" t="s">
        <v>1252</v>
      </c>
      <c r="E1581" t="s">
        <v>110</v>
      </c>
      <c r="F1581">
        <v>2.8343952852799998E-4</v>
      </c>
      <c r="G1581">
        <v>1.9395959369</v>
      </c>
      <c r="H1581" t="s">
        <v>105</v>
      </c>
      <c r="I1581" t="s">
        <v>105</v>
      </c>
      <c r="J1581" t="s">
        <v>105</v>
      </c>
    </row>
    <row r="1582" spans="1:10">
      <c r="A1582" t="s">
        <v>15</v>
      </c>
      <c r="B1582">
        <v>29481422</v>
      </c>
      <c r="C1582">
        <v>29485885</v>
      </c>
      <c r="D1582" t="s">
        <v>682</v>
      </c>
      <c r="E1582" t="s">
        <v>104</v>
      </c>
      <c r="F1582">
        <v>2.8424927831099999E-4</v>
      </c>
      <c r="G1582">
        <v>2.4315207327800001</v>
      </c>
      <c r="H1582" t="s">
        <v>105</v>
      </c>
      <c r="I1582" t="s">
        <v>105</v>
      </c>
      <c r="J1582" t="s">
        <v>105</v>
      </c>
    </row>
    <row r="1583" spans="1:10">
      <c r="A1583" t="s">
        <v>84</v>
      </c>
      <c r="B1583">
        <v>153668853</v>
      </c>
      <c r="C1583">
        <v>153669442</v>
      </c>
      <c r="D1583" t="s">
        <v>855</v>
      </c>
      <c r="E1583" t="s">
        <v>110</v>
      </c>
      <c r="F1583">
        <v>2.8430224793600002E-4</v>
      </c>
      <c r="G1583">
        <v>1.8477327801600001</v>
      </c>
      <c r="H1583" t="s">
        <v>105</v>
      </c>
      <c r="I1583" t="s">
        <v>105</v>
      </c>
      <c r="J1583" t="s">
        <v>105</v>
      </c>
    </row>
    <row r="1584" spans="1:10">
      <c r="A1584" t="s">
        <v>22</v>
      </c>
      <c r="B1584">
        <v>1090987</v>
      </c>
      <c r="C1584">
        <v>1091790</v>
      </c>
      <c r="D1584" t="s">
        <v>2362</v>
      </c>
      <c r="E1584" t="s">
        <v>104</v>
      </c>
      <c r="F1584">
        <v>2.8483014855499998E-4</v>
      </c>
      <c r="G1584">
        <v>0.37170762015600001</v>
      </c>
      <c r="H1584" t="s">
        <v>105</v>
      </c>
      <c r="I1584" t="s">
        <v>105</v>
      </c>
      <c r="J1584" t="s">
        <v>105</v>
      </c>
    </row>
    <row r="1585" spans="1:10">
      <c r="A1585" t="s">
        <v>15</v>
      </c>
      <c r="B1585">
        <v>213125160</v>
      </c>
      <c r="C1585">
        <v>213134507</v>
      </c>
      <c r="D1585" t="s">
        <v>1868</v>
      </c>
      <c r="E1585" t="s">
        <v>110</v>
      </c>
      <c r="F1585">
        <v>2.8501113255999998E-4</v>
      </c>
      <c r="G1585">
        <v>3.2148160826700001</v>
      </c>
      <c r="H1585" t="s">
        <v>105</v>
      </c>
      <c r="I1585" t="s">
        <v>105</v>
      </c>
      <c r="J1585" t="s">
        <v>105</v>
      </c>
    </row>
    <row r="1586" spans="1:10">
      <c r="A1586" t="s">
        <v>11</v>
      </c>
      <c r="B1586">
        <v>57917875</v>
      </c>
      <c r="C1586">
        <v>57918062</v>
      </c>
      <c r="D1586" t="s">
        <v>1960</v>
      </c>
      <c r="E1586" t="s">
        <v>110</v>
      </c>
      <c r="F1586">
        <v>2.8660840824900003E-4</v>
      </c>
      <c r="G1586">
        <v>0.28621125837299999</v>
      </c>
      <c r="H1586" t="s">
        <v>105</v>
      </c>
      <c r="I1586" t="s">
        <v>105</v>
      </c>
      <c r="J1586" t="s">
        <v>105</v>
      </c>
    </row>
    <row r="1587" spans="1:10">
      <c r="A1587" t="s">
        <v>102</v>
      </c>
      <c r="B1587">
        <v>104433310</v>
      </c>
      <c r="C1587">
        <v>104438283</v>
      </c>
      <c r="D1587" t="s">
        <v>1371</v>
      </c>
      <c r="E1587" t="s">
        <v>110</v>
      </c>
      <c r="F1587">
        <v>2.8699594466300002E-4</v>
      </c>
      <c r="G1587">
        <v>0.352495515456</v>
      </c>
      <c r="H1587" t="s">
        <v>105</v>
      </c>
      <c r="I1587" t="s">
        <v>105</v>
      </c>
      <c r="J1587" t="s">
        <v>105</v>
      </c>
    </row>
    <row r="1588" spans="1:10">
      <c r="A1588" t="s">
        <v>39</v>
      </c>
      <c r="B1588">
        <v>63995138</v>
      </c>
      <c r="C1588">
        <v>63996718</v>
      </c>
      <c r="D1588" t="s">
        <v>348</v>
      </c>
      <c r="E1588" t="s">
        <v>110</v>
      </c>
      <c r="F1588">
        <v>2.87078538232E-4</v>
      </c>
      <c r="G1588">
        <v>0.578297307649</v>
      </c>
      <c r="H1588" t="s">
        <v>105</v>
      </c>
      <c r="I1588" t="s">
        <v>105</v>
      </c>
      <c r="J1588" t="s">
        <v>105</v>
      </c>
    </row>
    <row r="1589" spans="1:10">
      <c r="A1589" t="s">
        <v>24</v>
      </c>
      <c r="B1589">
        <v>73910379</v>
      </c>
      <c r="C1589">
        <v>73910827</v>
      </c>
      <c r="D1589" t="s">
        <v>1427</v>
      </c>
      <c r="E1589" t="s">
        <v>104</v>
      </c>
      <c r="F1589">
        <v>2.8787669536299999E-4</v>
      </c>
      <c r="G1589">
        <v>0.25567661525099999</v>
      </c>
      <c r="H1589" t="s">
        <v>105</v>
      </c>
      <c r="I1589" t="s">
        <v>105</v>
      </c>
      <c r="J1589" t="s">
        <v>105</v>
      </c>
    </row>
    <row r="1590" spans="1:10">
      <c r="A1590" t="s">
        <v>15</v>
      </c>
      <c r="B1590">
        <v>3407523</v>
      </c>
      <c r="C1590">
        <v>3409202</v>
      </c>
      <c r="D1590" t="s">
        <v>322</v>
      </c>
      <c r="E1590" t="s">
        <v>104</v>
      </c>
      <c r="F1590">
        <v>2.88413378941E-4</v>
      </c>
      <c r="G1590">
        <v>0.47828132174299998</v>
      </c>
      <c r="H1590" t="s">
        <v>105</v>
      </c>
      <c r="I1590" t="s">
        <v>105</v>
      </c>
      <c r="J1590" t="s">
        <v>105</v>
      </c>
    </row>
    <row r="1591" spans="1:10">
      <c r="A1591" t="s">
        <v>29</v>
      </c>
      <c r="B1591">
        <v>95767468</v>
      </c>
      <c r="C1591">
        <v>95770384</v>
      </c>
      <c r="D1591" t="s">
        <v>438</v>
      </c>
      <c r="E1591" t="s">
        <v>104</v>
      </c>
      <c r="F1591">
        <v>2.8874482743099998E-4</v>
      </c>
      <c r="G1591">
        <v>1.53806675791</v>
      </c>
      <c r="H1591" t="s">
        <v>105</v>
      </c>
      <c r="I1591" t="s">
        <v>105</v>
      </c>
      <c r="J1591" t="s">
        <v>105</v>
      </c>
    </row>
    <row r="1592" spans="1:10">
      <c r="A1592" t="s">
        <v>108</v>
      </c>
      <c r="B1592">
        <v>27797752</v>
      </c>
      <c r="C1592">
        <v>27805452</v>
      </c>
      <c r="D1592" t="s">
        <v>98</v>
      </c>
      <c r="E1592" t="s">
        <v>110</v>
      </c>
      <c r="F1592">
        <v>2.9067454329599997E-4</v>
      </c>
      <c r="G1592">
        <v>0.55254513019700002</v>
      </c>
      <c r="H1592" t="s">
        <v>111</v>
      </c>
      <c r="I1592" t="s">
        <v>105</v>
      </c>
      <c r="J1592" t="s">
        <v>105</v>
      </c>
    </row>
    <row r="1593" spans="1:10">
      <c r="A1593" t="s">
        <v>15</v>
      </c>
      <c r="B1593">
        <v>44438006</v>
      </c>
      <c r="C1593">
        <v>44438086</v>
      </c>
      <c r="D1593" t="s">
        <v>723</v>
      </c>
      <c r="E1593" t="s">
        <v>110</v>
      </c>
      <c r="F1593">
        <v>2.9465495473800002E-4</v>
      </c>
      <c r="G1593">
        <v>0.32913660261700001</v>
      </c>
      <c r="H1593" t="s">
        <v>105</v>
      </c>
      <c r="I1593" t="s">
        <v>105</v>
      </c>
      <c r="J1593" t="s">
        <v>105</v>
      </c>
    </row>
    <row r="1594" spans="1:10">
      <c r="A1594" t="s">
        <v>51</v>
      </c>
      <c r="B1594">
        <v>123683844</v>
      </c>
      <c r="C1594">
        <v>123687358</v>
      </c>
      <c r="D1594" t="s">
        <v>183</v>
      </c>
      <c r="E1594" t="s">
        <v>104</v>
      </c>
      <c r="F1594">
        <v>2.9557571008800003E-4</v>
      </c>
      <c r="G1594">
        <v>4.4944453706100003</v>
      </c>
      <c r="H1594" t="s">
        <v>105</v>
      </c>
      <c r="I1594" t="s">
        <v>105</v>
      </c>
      <c r="J1594" t="s">
        <v>105</v>
      </c>
    </row>
    <row r="1595" spans="1:10">
      <c r="A1595" t="s">
        <v>24</v>
      </c>
      <c r="B1595">
        <v>2279555</v>
      </c>
      <c r="C1595">
        <v>2280026</v>
      </c>
      <c r="D1595" t="s">
        <v>1186</v>
      </c>
      <c r="E1595" t="s">
        <v>110</v>
      </c>
      <c r="F1595">
        <v>2.9642842181199999E-4</v>
      </c>
      <c r="G1595">
        <v>2.7106267963200001</v>
      </c>
      <c r="H1595" t="s">
        <v>105</v>
      </c>
      <c r="I1595" t="s">
        <v>105</v>
      </c>
      <c r="J1595" t="s">
        <v>105</v>
      </c>
    </row>
    <row r="1596" spans="1:10">
      <c r="A1596" t="s">
        <v>29</v>
      </c>
      <c r="B1596">
        <v>114489225</v>
      </c>
      <c r="C1596">
        <v>114492162</v>
      </c>
      <c r="D1596" t="s">
        <v>2329</v>
      </c>
      <c r="E1596" t="s">
        <v>104</v>
      </c>
      <c r="F1596">
        <v>2.9671993166100001E-4</v>
      </c>
      <c r="G1596">
        <v>2.0282970583300002</v>
      </c>
      <c r="H1596" t="s">
        <v>105</v>
      </c>
      <c r="I1596" t="s">
        <v>105</v>
      </c>
      <c r="J1596" t="s">
        <v>105</v>
      </c>
    </row>
    <row r="1597" spans="1:10">
      <c r="A1597" t="s">
        <v>49</v>
      </c>
      <c r="B1597">
        <v>45204978</v>
      </c>
      <c r="C1597">
        <v>45210551</v>
      </c>
      <c r="D1597" t="s">
        <v>2015</v>
      </c>
      <c r="E1597" t="s">
        <v>110</v>
      </c>
      <c r="F1597">
        <v>2.97861035365E-4</v>
      </c>
      <c r="G1597">
        <v>0.30448398370700003</v>
      </c>
      <c r="H1597" t="s">
        <v>105</v>
      </c>
      <c r="I1597" t="s">
        <v>105</v>
      </c>
      <c r="J1597" t="s">
        <v>105</v>
      </c>
    </row>
    <row r="1598" spans="1:10">
      <c r="A1598" t="s">
        <v>24</v>
      </c>
      <c r="B1598">
        <v>5015646</v>
      </c>
      <c r="C1598">
        <v>5026271</v>
      </c>
      <c r="D1598" t="s">
        <v>2364</v>
      </c>
      <c r="E1598" t="s">
        <v>104</v>
      </c>
      <c r="F1598">
        <v>3.0024638457499999E-4</v>
      </c>
      <c r="G1598">
        <v>0.69304503080400004</v>
      </c>
      <c r="H1598" t="s">
        <v>105</v>
      </c>
      <c r="I1598" t="s">
        <v>105</v>
      </c>
      <c r="J1598" t="s">
        <v>105</v>
      </c>
    </row>
    <row r="1599" spans="1:10">
      <c r="A1599" t="s">
        <v>60</v>
      </c>
      <c r="B1599">
        <v>41739593</v>
      </c>
      <c r="C1599">
        <v>41749628</v>
      </c>
      <c r="D1599" t="s">
        <v>714</v>
      </c>
      <c r="E1599" t="s">
        <v>104</v>
      </c>
      <c r="F1599">
        <v>3.0097267555200002E-4</v>
      </c>
      <c r="G1599">
        <v>1.44370497237</v>
      </c>
      <c r="H1599" t="s">
        <v>105</v>
      </c>
      <c r="I1599" t="s">
        <v>105</v>
      </c>
      <c r="J1599" t="s">
        <v>105</v>
      </c>
    </row>
    <row r="1600" spans="1:10">
      <c r="A1600" t="s">
        <v>108</v>
      </c>
      <c r="B1600">
        <v>120991323</v>
      </c>
      <c r="C1600">
        <v>121000096</v>
      </c>
      <c r="D1600" t="s">
        <v>1329</v>
      </c>
      <c r="E1600" t="s">
        <v>104</v>
      </c>
      <c r="F1600">
        <v>3.01537511921E-4</v>
      </c>
      <c r="G1600">
        <v>0.373581126343</v>
      </c>
      <c r="H1600" t="s">
        <v>105</v>
      </c>
      <c r="I1600" t="s">
        <v>105</v>
      </c>
      <c r="J1600" t="s">
        <v>105</v>
      </c>
    </row>
    <row r="1601" spans="1:10">
      <c r="A1601" t="s">
        <v>108</v>
      </c>
      <c r="B1601">
        <v>142961260</v>
      </c>
      <c r="C1601">
        <v>142961640</v>
      </c>
      <c r="D1601" t="s">
        <v>209</v>
      </c>
      <c r="E1601" t="s">
        <v>110</v>
      </c>
      <c r="F1601">
        <v>3.0171931069300002E-4</v>
      </c>
      <c r="G1601">
        <v>1.7474194468899999</v>
      </c>
      <c r="H1601" t="s">
        <v>105</v>
      </c>
      <c r="I1601" t="s">
        <v>105</v>
      </c>
      <c r="J1601" t="s">
        <v>105</v>
      </c>
    </row>
    <row r="1602" spans="1:10">
      <c r="A1602" t="s">
        <v>51</v>
      </c>
      <c r="B1602">
        <v>102107288</v>
      </c>
      <c r="C1602">
        <v>102107820</v>
      </c>
      <c r="D1602" t="s">
        <v>1883</v>
      </c>
      <c r="E1602" t="s">
        <v>110</v>
      </c>
      <c r="F1602">
        <v>3.0174606464300003E-4</v>
      </c>
      <c r="G1602">
        <v>4.72665541765</v>
      </c>
      <c r="H1602" t="s">
        <v>105</v>
      </c>
      <c r="I1602" t="s">
        <v>105</v>
      </c>
      <c r="J1602" t="s">
        <v>105</v>
      </c>
    </row>
    <row r="1603" spans="1:10">
      <c r="A1603" t="s">
        <v>29</v>
      </c>
      <c r="B1603">
        <v>88469975</v>
      </c>
      <c r="C1603">
        <v>88472657</v>
      </c>
      <c r="D1603" t="s">
        <v>1638</v>
      </c>
      <c r="E1603" t="s">
        <v>110</v>
      </c>
      <c r="F1603">
        <v>3.01942549988E-4</v>
      </c>
      <c r="G1603">
        <v>0.54056741586299994</v>
      </c>
      <c r="H1603" t="s">
        <v>105</v>
      </c>
      <c r="I1603" t="s">
        <v>105</v>
      </c>
      <c r="J1603" t="s">
        <v>111</v>
      </c>
    </row>
    <row r="1604" spans="1:10">
      <c r="A1604" t="s">
        <v>15</v>
      </c>
      <c r="B1604">
        <v>215785263</v>
      </c>
      <c r="C1604">
        <v>215792227</v>
      </c>
      <c r="D1604" t="s">
        <v>466</v>
      </c>
      <c r="E1604" t="s">
        <v>110</v>
      </c>
      <c r="F1604">
        <v>3.0209262348599998E-4</v>
      </c>
      <c r="G1604">
        <v>2.13764774209</v>
      </c>
      <c r="H1604" t="s">
        <v>111</v>
      </c>
      <c r="I1604" t="s">
        <v>105</v>
      </c>
      <c r="J1604" t="s">
        <v>105</v>
      </c>
    </row>
    <row r="1605" spans="1:10">
      <c r="A1605" t="s">
        <v>39</v>
      </c>
      <c r="B1605">
        <v>11292837</v>
      </c>
      <c r="C1605">
        <v>11314575</v>
      </c>
      <c r="D1605" t="s">
        <v>831</v>
      </c>
      <c r="E1605" t="s">
        <v>104</v>
      </c>
      <c r="F1605">
        <v>3.02109431632E-4</v>
      </c>
      <c r="G1605">
        <v>0.40047310579200002</v>
      </c>
      <c r="H1605" t="s">
        <v>105</v>
      </c>
      <c r="I1605" t="s">
        <v>105</v>
      </c>
      <c r="J1605" t="s">
        <v>105</v>
      </c>
    </row>
    <row r="1606" spans="1:10">
      <c r="A1606" t="s">
        <v>13</v>
      </c>
      <c r="B1606">
        <v>64200799</v>
      </c>
      <c r="C1606">
        <v>64204106</v>
      </c>
      <c r="D1606" t="s">
        <v>1392</v>
      </c>
      <c r="E1606" t="s">
        <v>104</v>
      </c>
      <c r="F1606">
        <v>3.0364315894300002E-4</v>
      </c>
      <c r="G1606">
        <v>2.4044727240900001</v>
      </c>
      <c r="H1606" t="s">
        <v>105</v>
      </c>
      <c r="I1606" t="s">
        <v>105</v>
      </c>
      <c r="J1606" t="s">
        <v>105</v>
      </c>
    </row>
    <row r="1607" spans="1:10">
      <c r="A1607" t="s">
        <v>19</v>
      </c>
      <c r="B1607">
        <v>99087960</v>
      </c>
      <c r="C1607">
        <v>99091057</v>
      </c>
      <c r="D1607" t="s">
        <v>1515</v>
      </c>
      <c r="E1607" t="s">
        <v>110</v>
      </c>
      <c r="F1607">
        <v>3.0450076781199999E-4</v>
      </c>
      <c r="G1607">
        <v>1.4857709972799999</v>
      </c>
      <c r="H1607" t="s">
        <v>111</v>
      </c>
      <c r="I1607" t="s">
        <v>105</v>
      </c>
      <c r="J1607" t="s">
        <v>105</v>
      </c>
    </row>
    <row r="1608" spans="1:10">
      <c r="A1608" t="s">
        <v>17</v>
      </c>
      <c r="B1608">
        <v>118973971</v>
      </c>
      <c r="C1608">
        <v>119031198</v>
      </c>
      <c r="D1608" t="s">
        <v>712</v>
      </c>
      <c r="E1608" t="s">
        <v>104</v>
      </c>
      <c r="F1608">
        <v>3.0555544142299998E-4</v>
      </c>
      <c r="G1608">
        <v>5.6642510098800001</v>
      </c>
      <c r="H1608" t="s">
        <v>105</v>
      </c>
      <c r="I1608" t="s">
        <v>105</v>
      </c>
      <c r="J1608" t="s">
        <v>105</v>
      </c>
    </row>
    <row r="1609" spans="1:10">
      <c r="A1609" t="s">
        <v>15</v>
      </c>
      <c r="B1609">
        <v>20097975</v>
      </c>
      <c r="C1609">
        <v>20107072</v>
      </c>
      <c r="D1609" t="s">
        <v>533</v>
      </c>
      <c r="E1609" t="s">
        <v>104</v>
      </c>
      <c r="F1609">
        <v>3.0608607206199999E-4</v>
      </c>
      <c r="G1609">
        <v>6.3455128719899996</v>
      </c>
      <c r="H1609" t="s">
        <v>105</v>
      </c>
      <c r="I1609" t="s">
        <v>105</v>
      </c>
      <c r="J1609" t="s">
        <v>105</v>
      </c>
    </row>
    <row r="1610" spans="1:10">
      <c r="A1610" t="s">
        <v>29</v>
      </c>
      <c r="B1610">
        <v>118743645</v>
      </c>
      <c r="C1610">
        <v>118753021</v>
      </c>
      <c r="D1610" t="s">
        <v>2337</v>
      </c>
      <c r="E1610" t="s">
        <v>104</v>
      </c>
      <c r="F1610">
        <v>3.0634572660099998E-4</v>
      </c>
      <c r="G1610">
        <v>1.96661476367</v>
      </c>
      <c r="H1610" t="s">
        <v>105</v>
      </c>
      <c r="I1610" t="s">
        <v>105</v>
      </c>
      <c r="J1610" t="s">
        <v>105</v>
      </c>
    </row>
    <row r="1611" spans="1:10">
      <c r="A1611" t="s">
        <v>22</v>
      </c>
      <c r="B1611">
        <v>761663</v>
      </c>
      <c r="C1611">
        <v>763500</v>
      </c>
      <c r="D1611" t="s">
        <v>286</v>
      </c>
      <c r="E1611" t="s">
        <v>110</v>
      </c>
      <c r="F1611">
        <v>3.0645422046499999E-4</v>
      </c>
      <c r="G1611">
        <v>2.59656192483</v>
      </c>
      <c r="H1611" t="s">
        <v>105</v>
      </c>
      <c r="I1611" t="s">
        <v>105</v>
      </c>
      <c r="J1611" t="s">
        <v>105</v>
      </c>
    </row>
    <row r="1612" spans="1:10">
      <c r="A1612" t="s">
        <v>102</v>
      </c>
      <c r="B1612">
        <v>618792</v>
      </c>
      <c r="C1612">
        <v>623288</v>
      </c>
      <c r="D1612" t="s">
        <v>1655</v>
      </c>
      <c r="E1612" t="s">
        <v>104</v>
      </c>
      <c r="F1612">
        <v>3.07557324955E-4</v>
      </c>
      <c r="G1612">
        <v>0.45821474511799998</v>
      </c>
      <c r="H1612" t="s">
        <v>105</v>
      </c>
      <c r="I1612" t="s">
        <v>105</v>
      </c>
      <c r="J1612" t="s">
        <v>105</v>
      </c>
    </row>
    <row r="1613" spans="1:10">
      <c r="A1613" t="s">
        <v>39</v>
      </c>
      <c r="B1613">
        <v>112072913</v>
      </c>
      <c r="C1613">
        <v>112084446</v>
      </c>
      <c r="D1613" t="s">
        <v>2757</v>
      </c>
      <c r="E1613" t="s">
        <v>110</v>
      </c>
      <c r="F1613">
        <v>3.11130176988E-4</v>
      </c>
      <c r="G1613">
        <v>2.6798378833399998</v>
      </c>
      <c r="H1613" t="s">
        <v>105</v>
      </c>
      <c r="I1613" t="s">
        <v>105</v>
      </c>
      <c r="J1613" t="s">
        <v>105</v>
      </c>
    </row>
    <row r="1614" spans="1:10">
      <c r="A1614" t="s">
        <v>108</v>
      </c>
      <c r="B1614">
        <v>141374020</v>
      </c>
      <c r="C1614">
        <v>141385277</v>
      </c>
      <c r="D1614" t="s">
        <v>2320</v>
      </c>
      <c r="E1614" t="s">
        <v>104</v>
      </c>
      <c r="F1614">
        <v>3.1208772182200002E-4</v>
      </c>
      <c r="G1614">
        <v>1.91338518409</v>
      </c>
      <c r="H1614" t="s">
        <v>105</v>
      </c>
      <c r="I1614" t="s">
        <v>105</v>
      </c>
      <c r="J1614" t="s">
        <v>105</v>
      </c>
    </row>
    <row r="1615" spans="1:10">
      <c r="A1615" t="s">
        <v>11</v>
      </c>
      <c r="B1615">
        <v>113770765</v>
      </c>
      <c r="C1615">
        <v>113772797</v>
      </c>
      <c r="D1615" t="s">
        <v>584</v>
      </c>
      <c r="E1615" t="s">
        <v>104</v>
      </c>
      <c r="F1615">
        <v>3.1263121652199999E-4</v>
      </c>
      <c r="G1615">
        <v>0.46737114659899998</v>
      </c>
      <c r="H1615" t="s">
        <v>105</v>
      </c>
      <c r="I1615" t="s">
        <v>105</v>
      </c>
      <c r="J1615" t="s">
        <v>105</v>
      </c>
    </row>
    <row r="1616" spans="1:10">
      <c r="A1616" t="s">
        <v>106</v>
      </c>
      <c r="B1616">
        <v>57155672</v>
      </c>
      <c r="C1616">
        <v>57157325</v>
      </c>
      <c r="D1616" t="s">
        <v>222</v>
      </c>
      <c r="E1616" t="s">
        <v>110</v>
      </c>
      <c r="F1616">
        <v>3.1469534479799997E-4</v>
      </c>
      <c r="G1616">
        <v>2.7808279050600002</v>
      </c>
      <c r="H1616" t="s">
        <v>105</v>
      </c>
      <c r="I1616" t="s">
        <v>105</v>
      </c>
      <c r="J1616" t="s">
        <v>105</v>
      </c>
    </row>
    <row r="1617" spans="1:10">
      <c r="A1617" t="s">
        <v>17</v>
      </c>
      <c r="B1617">
        <v>43592466</v>
      </c>
      <c r="C1617">
        <v>43592624</v>
      </c>
      <c r="D1617" t="s">
        <v>1968</v>
      </c>
      <c r="E1617" t="s">
        <v>104</v>
      </c>
      <c r="F1617">
        <v>3.1629418620799998E-4</v>
      </c>
      <c r="G1617">
        <v>2.47815650676</v>
      </c>
      <c r="H1617" t="s">
        <v>105</v>
      </c>
      <c r="I1617" t="s">
        <v>105</v>
      </c>
      <c r="J1617" t="s">
        <v>105</v>
      </c>
    </row>
    <row r="1618" spans="1:10">
      <c r="A1618" t="s">
        <v>108</v>
      </c>
      <c r="B1618">
        <v>86509846</v>
      </c>
      <c r="C1618">
        <v>86521039</v>
      </c>
      <c r="D1618" t="s">
        <v>1161</v>
      </c>
      <c r="E1618" t="s">
        <v>104</v>
      </c>
      <c r="F1618">
        <v>3.1734848892300003E-4</v>
      </c>
      <c r="G1618">
        <v>2.3734706497000002</v>
      </c>
      <c r="H1618" t="s">
        <v>105</v>
      </c>
      <c r="I1618" t="s">
        <v>105</v>
      </c>
      <c r="J1618" t="s">
        <v>105</v>
      </c>
    </row>
    <row r="1619" spans="1:10">
      <c r="A1619" t="s">
        <v>60</v>
      </c>
      <c r="B1619">
        <v>74037434</v>
      </c>
      <c r="C1619">
        <v>74041502</v>
      </c>
      <c r="D1619" t="s">
        <v>2092</v>
      </c>
      <c r="E1619" t="s">
        <v>104</v>
      </c>
      <c r="F1619">
        <v>3.1749544686800001E-4</v>
      </c>
      <c r="G1619">
        <v>1.72039089751</v>
      </c>
      <c r="H1619" t="s">
        <v>105</v>
      </c>
      <c r="I1619" t="s">
        <v>105</v>
      </c>
      <c r="J1619" t="s">
        <v>105</v>
      </c>
    </row>
    <row r="1620" spans="1:10">
      <c r="A1620" t="s">
        <v>49</v>
      </c>
      <c r="B1620">
        <v>47116912</v>
      </c>
      <c r="C1620">
        <v>47133903</v>
      </c>
      <c r="D1620" t="s">
        <v>2173</v>
      </c>
      <c r="E1620" t="s">
        <v>104</v>
      </c>
      <c r="F1620">
        <v>3.1765504059800003E-4</v>
      </c>
      <c r="G1620">
        <v>2.0699609936200001</v>
      </c>
      <c r="H1620" t="s">
        <v>105</v>
      </c>
      <c r="I1620" t="s">
        <v>105</v>
      </c>
      <c r="J1620" t="s">
        <v>105</v>
      </c>
    </row>
    <row r="1621" spans="1:10">
      <c r="A1621" t="s">
        <v>15</v>
      </c>
      <c r="B1621">
        <v>22178726</v>
      </c>
      <c r="C1621">
        <v>22179192</v>
      </c>
      <c r="D1621" t="s">
        <v>1029</v>
      </c>
      <c r="E1621" t="s">
        <v>104</v>
      </c>
      <c r="F1621">
        <v>3.2043987122900002E-4</v>
      </c>
      <c r="G1621">
        <v>2.33785624285</v>
      </c>
      <c r="H1621" t="s">
        <v>105</v>
      </c>
      <c r="I1621" t="s">
        <v>105</v>
      </c>
      <c r="J1621" t="s">
        <v>105</v>
      </c>
    </row>
    <row r="1622" spans="1:10">
      <c r="A1622" t="s">
        <v>15</v>
      </c>
      <c r="B1622">
        <v>957842</v>
      </c>
      <c r="C1622">
        <v>970656</v>
      </c>
      <c r="D1622" t="s">
        <v>2124</v>
      </c>
      <c r="E1622" t="s">
        <v>110</v>
      </c>
      <c r="F1622">
        <v>3.2186599555799998E-4</v>
      </c>
      <c r="G1622">
        <v>0.33387954469800002</v>
      </c>
      <c r="H1622" t="s">
        <v>111</v>
      </c>
      <c r="I1622" t="s">
        <v>111</v>
      </c>
      <c r="J1622" t="s">
        <v>105</v>
      </c>
    </row>
    <row r="1623" spans="1:10">
      <c r="A1623" t="s">
        <v>106</v>
      </c>
      <c r="B1623">
        <v>1509188</v>
      </c>
      <c r="C1623">
        <v>1510418</v>
      </c>
      <c r="D1623" t="s">
        <v>2175</v>
      </c>
      <c r="E1623" t="s">
        <v>104</v>
      </c>
      <c r="F1623">
        <v>3.24030235337E-4</v>
      </c>
      <c r="G1623">
        <v>1.74265508568</v>
      </c>
      <c r="H1623" t="s">
        <v>105</v>
      </c>
      <c r="I1623" t="s">
        <v>105</v>
      </c>
      <c r="J1623" t="s">
        <v>105</v>
      </c>
    </row>
    <row r="1624" spans="1:10">
      <c r="A1624" t="s">
        <v>43</v>
      </c>
      <c r="B1624">
        <v>7765518</v>
      </c>
      <c r="C1624">
        <v>7770570</v>
      </c>
      <c r="D1624" t="s">
        <v>232</v>
      </c>
      <c r="E1624" t="s">
        <v>104</v>
      </c>
      <c r="F1624">
        <v>3.2427098048599999E-4</v>
      </c>
      <c r="G1624">
        <v>0.675797250668</v>
      </c>
      <c r="H1624" t="s">
        <v>105</v>
      </c>
      <c r="I1624" t="s">
        <v>105</v>
      </c>
      <c r="J1624" t="s">
        <v>105</v>
      </c>
    </row>
    <row r="1625" spans="1:10">
      <c r="A1625" t="s">
        <v>114</v>
      </c>
      <c r="B1625">
        <v>183454617</v>
      </c>
      <c r="C1625">
        <v>183465459</v>
      </c>
      <c r="D1625" t="s">
        <v>439</v>
      </c>
      <c r="E1625" t="s">
        <v>110</v>
      </c>
      <c r="F1625">
        <v>3.2465350161000001E-4</v>
      </c>
      <c r="G1625">
        <v>2.2589673298199999</v>
      </c>
      <c r="H1625" t="s">
        <v>111</v>
      </c>
      <c r="I1625" t="s">
        <v>105</v>
      </c>
      <c r="J1625" t="s">
        <v>105</v>
      </c>
    </row>
    <row r="1626" spans="1:10">
      <c r="A1626" t="s">
        <v>39</v>
      </c>
      <c r="B1626">
        <v>57177594</v>
      </c>
      <c r="C1626">
        <v>57182087</v>
      </c>
      <c r="D1626" t="s">
        <v>1959</v>
      </c>
      <c r="E1626" t="s">
        <v>104</v>
      </c>
      <c r="F1626">
        <v>3.2535143415999998E-4</v>
      </c>
      <c r="G1626">
        <v>0.52110995444399999</v>
      </c>
      <c r="H1626" t="s">
        <v>105</v>
      </c>
      <c r="I1626" t="s">
        <v>105</v>
      </c>
      <c r="J1626" t="s">
        <v>105</v>
      </c>
    </row>
    <row r="1627" spans="1:10">
      <c r="A1627" t="s">
        <v>49</v>
      </c>
      <c r="B1627">
        <v>29138319</v>
      </c>
      <c r="C1627">
        <v>29139869</v>
      </c>
      <c r="D1627" t="s">
        <v>744</v>
      </c>
      <c r="E1627" t="s">
        <v>110</v>
      </c>
      <c r="F1627">
        <v>3.2602943609899999E-4</v>
      </c>
      <c r="G1627" t="s">
        <v>535</v>
      </c>
      <c r="H1627" t="s">
        <v>105</v>
      </c>
      <c r="I1627" t="s">
        <v>105</v>
      </c>
      <c r="J1627" t="s">
        <v>105</v>
      </c>
    </row>
    <row r="1628" spans="1:10">
      <c r="A1628" t="s">
        <v>49</v>
      </c>
      <c r="B1628">
        <v>30899739</v>
      </c>
      <c r="C1628">
        <v>30901544</v>
      </c>
      <c r="D1628" t="s">
        <v>1165</v>
      </c>
      <c r="E1628" t="s">
        <v>104</v>
      </c>
      <c r="F1628">
        <v>3.2722362077399999E-4</v>
      </c>
      <c r="G1628">
        <v>1.9712725018999999</v>
      </c>
      <c r="H1628" t="s">
        <v>105</v>
      </c>
      <c r="I1628" t="s">
        <v>105</v>
      </c>
      <c r="J1628" t="s">
        <v>105</v>
      </c>
    </row>
    <row r="1629" spans="1:10">
      <c r="A1629" t="s">
        <v>39</v>
      </c>
      <c r="B1629">
        <v>111583099</v>
      </c>
      <c r="C1629">
        <v>111590498</v>
      </c>
      <c r="D1629" t="s">
        <v>2062</v>
      </c>
      <c r="E1629" t="s">
        <v>110</v>
      </c>
      <c r="F1629">
        <v>3.2861712652100002E-4</v>
      </c>
      <c r="G1629">
        <v>0.63045268165699997</v>
      </c>
      <c r="H1629" t="s">
        <v>105</v>
      </c>
      <c r="I1629" t="s">
        <v>105</v>
      </c>
      <c r="J1629" t="s">
        <v>105</v>
      </c>
    </row>
    <row r="1630" spans="1:10">
      <c r="A1630" t="s">
        <v>26</v>
      </c>
      <c r="B1630">
        <v>138838217</v>
      </c>
      <c r="C1630">
        <v>138839643</v>
      </c>
      <c r="D1630" t="s">
        <v>2690</v>
      </c>
      <c r="E1630" t="s">
        <v>104</v>
      </c>
      <c r="F1630">
        <v>3.2882251249799997E-4</v>
      </c>
      <c r="G1630">
        <v>0.45868877515599998</v>
      </c>
      <c r="H1630" t="s">
        <v>105</v>
      </c>
      <c r="I1630" t="s">
        <v>105</v>
      </c>
      <c r="J1630" t="s">
        <v>105</v>
      </c>
    </row>
    <row r="1631" spans="1:10">
      <c r="A1631" t="s">
        <v>51</v>
      </c>
      <c r="B1631">
        <v>49763595</v>
      </c>
      <c r="C1631">
        <v>49790997</v>
      </c>
      <c r="D1631" t="s">
        <v>2378</v>
      </c>
      <c r="E1631" t="s">
        <v>104</v>
      </c>
      <c r="F1631">
        <v>3.29571753876E-4</v>
      </c>
      <c r="G1631">
        <v>2.1714310064400002</v>
      </c>
      <c r="H1631" t="s">
        <v>105</v>
      </c>
      <c r="I1631" t="s">
        <v>105</v>
      </c>
      <c r="J1631" t="s">
        <v>105</v>
      </c>
    </row>
    <row r="1632" spans="1:10">
      <c r="A1632" t="s">
        <v>102</v>
      </c>
      <c r="B1632">
        <v>48921030</v>
      </c>
      <c r="C1632">
        <v>48955592</v>
      </c>
      <c r="D1632" t="s">
        <v>1035</v>
      </c>
      <c r="E1632" t="s">
        <v>110</v>
      </c>
      <c r="F1632">
        <v>3.30319490326E-4</v>
      </c>
      <c r="G1632">
        <v>2.81893535158</v>
      </c>
      <c r="H1632" t="s">
        <v>111</v>
      </c>
      <c r="I1632" t="s">
        <v>105</v>
      </c>
      <c r="J1632" t="s">
        <v>105</v>
      </c>
    </row>
    <row r="1633" spans="1:10">
      <c r="A1633" t="s">
        <v>106</v>
      </c>
      <c r="B1633">
        <v>15820911</v>
      </c>
      <c r="C1633">
        <v>15826420</v>
      </c>
      <c r="D1633" t="s">
        <v>1546</v>
      </c>
      <c r="E1633" t="s">
        <v>104</v>
      </c>
      <c r="F1633">
        <v>3.3094751503699997E-4</v>
      </c>
      <c r="G1633">
        <v>0.41354704890100003</v>
      </c>
      <c r="H1633" t="s">
        <v>111</v>
      </c>
      <c r="I1633" t="s">
        <v>105</v>
      </c>
      <c r="J1633" t="s">
        <v>105</v>
      </c>
    </row>
    <row r="1634" spans="1:10">
      <c r="A1634" t="s">
        <v>108</v>
      </c>
      <c r="B1634">
        <v>95045609</v>
      </c>
      <c r="C1634">
        <v>95053826</v>
      </c>
      <c r="D1634" t="s">
        <v>99</v>
      </c>
      <c r="E1634" t="s">
        <v>104</v>
      </c>
      <c r="F1634">
        <v>3.3283033005700001E-4</v>
      </c>
      <c r="G1634">
        <v>2.10822801139</v>
      </c>
      <c r="H1634" t="s">
        <v>105</v>
      </c>
      <c r="I1634" t="s">
        <v>105</v>
      </c>
      <c r="J1634" t="s">
        <v>105</v>
      </c>
    </row>
    <row r="1635" spans="1:10">
      <c r="A1635" t="s">
        <v>15</v>
      </c>
      <c r="B1635">
        <v>117159079</v>
      </c>
      <c r="C1635">
        <v>117208905</v>
      </c>
      <c r="D1635" t="s">
        <v>1986</v>
      </c>
      <c r="E1635" t="s">
        <v>104</v>
      </c>
      <c r="F1635">
        <v>3.34880380014E-4</v>
      </c>
      <c r="G1635">
        <v>2.2460287059400001</v>
      </c>
      <c r="H1635" t="s">
        <v>105</v>
      </c>
      <c r="I1635" t="s">
        <v>105</v>
      </c>
      <c r="J1635" t="s">
        <v>105</v>
      </c>
    </row>
    <row r="1636" spans="1:10">
      <c r="A1636" t="s">
        <v>108</v>
      </c>
      <c r="B1636">
        <v>55268106</v>
      </c>
      <c r="C1636">
        <v>55268880</v>
      </c>
      <c r="D1636" t="s">
        <v>1175</v>
      </c>
      <c r="E1636" t="s">
        <v>110</v>
      </c>
      <c r="F1636">
        <v>3.4136794105299998E-4</v>
      </c>
      <c r="G1636">
        <v>0.418576243337</v>
      </c>
      <c r="H1636" t="s">
        <v>111</v>
      </c>
      <c r="I1636" t="s">
        <v>105</v>
      </c>
      <c r="J1636" t="s">
        <v>105</v>
      </c>
    </row>
    <row r="1637" spans="1:10">
      <c r="A1637" t="s">
        <v>49</v>
      </c>
      <c r="B1637">
        <v>41936799</v>
      </c>
      <c r="C1637">
        <v>41939994</v>
      </c>
      <c r="D1637" t="s">
        <v>1559</v>
      </c>
      <c r="E1637" t="s">
        <v>104</v>
      </c>
      <c r="F1637">
        <v>3.46119448849E-4</v>
      </c>
      <c r="G1637">
        <v>0.37641553120100002</v>
      </c>
      <c r="H1637" t="s">
        <v>105</v>
      </c>
      <c r="I1637" t="s">
        <v>105</v>
      </c>
      <c r="J1637" t="s">
        <v>105</v>
      </c>
    </row>
    <row r="1638" spans="1:10">
      <c r="A1638" t="s">
        <v>15</v>
      </c>
      <c r="B1638">
        <v>3428692</v>
      </c>
      <c r="C1638">
        <v>3431113</v>
      </c>
      <c r="D1638" t="s">
        <v>2696</v>
      </c>
      <c r="E1638" t="s">
        <v>104</v>
      </c>
      <c r="F1638">
        <v>3.4641145582399999E-4</v>
      </c>
      <c r="G1638">
        <v>1.80214005048</v>
      </c>
      <c r="H1638" t="s">
        <v>105</v>
      </c>
      <c r="I1638" t="s">
        <v>105</v>
      </c>
      <c r="J1638" t="s">
        <v>105</v>
      </c>
    </row>
    <row r="1639" spans="1:10">
      <c r="A1639" t="s">
        <v>108</v>
      </c>
      <c r="B1639">
        <v>1479721</v>
      </c>
      <c r="C1639">
        <v>1480226</v>
      </c>
      <c r="D1639" t="s">
        <v>2299</v>
      </c>
      <c r="E1639" t="s">
        <v>104</v>
      </c>
      <c r="F1639">
        <v>3.4824542297899998E-4</v>
      </c>
      <c r="G1639">
        <v>2.0321400517299999</v>
      </c>
      <c r="H1639" t="s">
        <v>105</v>
      </c>
      <c r="I1639" t="s">
        <v>105</v>
      </c>
      <c r="J1639" t="s">
        <v>105</v>
      </c>
    </row>
    <row r="1640" spans="1:10">
      <c r="A1640" t="s">
        <v>22</v>
      </c>
      <c r="B1640">
        <v>18882356</v>
      </c>
      <c r="C1640">
        <v>18885709</v>
      </c>
      <c r="D1640" t="s">
        <v>1023</v>
      </c>
      <c r="E1640" t="s">
        <v>110</v>
      </c>
      <c r="F1640">
        <v>3.4970916323800002E-4</v>
      </c>
      <c r="G1640">
        <v>0.67615472758100004</v>
      </c>
      <c r="H1640" t="s">
        <v>111</v>
      </c>
      <c r="I1640" t="s">
        <v>105</v>
      </c>
      <c r="J1640" t="s">
        <v>105</v>
      </c>
    </row>
    <row r="1641" spans="1:10">
      <c r="A1641" t="s">
        <v>43</v>
      </c>
      <c r="B1641">
        <v>109546409</v>
      </c>
      <c r="C1641">
        <v>109551176</v>
      </c>
      <c r="D1641" t="s">
        <v>555</v>
      </c>
      <c r="E1641" t="s">
        <v>110</v>
      </c>
      <c r="F1641">
        <v>3.5087804687500003E-4</v>
      </c>
      <c r="G1641">
        <v>0.51100460804000003</v>
      </c>
      <c r="H1641" t="s">
        <v>111</v>
      </c>
      <c r="I1641" t="s">
        <v>105</v>
      </c>
      <c r="J1641" t="s">
        <v>105</v>
      </c>
    </row>
    <row r="1642" spans="1:10">
      <c r="A1642" t="s">
        <v>114</v>
      </c>
      <c r="B1642">
        <v>48627151</v>
      </c>
      <c r="C1642">
        <v>48627645</v>
      </c>
      <c r="D1642" t="s">
        <v>1472</v>
      </c>
      <c r="E1642" t="s">
        <v>104</v>
      </c>
      <c r="F1642">
        <v>3.5300281294099999E-4</v>
      </c>
      <c r="G1642">
        <v>0.39263870044400001</v>
      </c>
      <c r="H1642" t="s">
        <v>105</v>
      </c>
      <c r="I1642" t="s">
        <v>105</v>
      </c>
      <c r="J1642" t="s">
        <v>105</v>
      </c>
    </row>
    <row r="1643" spans="1:10">
      <c r="A1643" t="s">
        <v>60</v>
      </c>
      <c r="B1643">
        <v>87502997</v>
      </c>
      <c r="C1643">
        <v>87516379</v>
      </c>
      <c r="D1643" t="s">
        <v>471</v>
      </c>
      <c r="E1643" t="s">
        <v>104</v>
      </c>
      <c r="F1643">
        <v>3.55915705508E-4</v>
      </c>
      <c r="G1643">
        <v>2.3080196161900002</v>
      </c>
      <c r="H1643" t="s">
        <v>105</v>
      </c>
      <c r="I1643" t="s">
        <v>105</v>
      </c>
      <c r="J1643" t="s">
        <v>105</v>
      </c>
    </row>
    <row r="1644" spans="1:10">
      <c r="A1644" t="s">
        <v>15</v>
      </c>
      <c r="B1644">
        <v>217688231</v>
      </c>
      <c r="C1644">
        <v>217783662</v>
      </c>
      <c r="D1644" t="s">
        <v>2508</v>
      </c>
      <c r="E1644" t="s">
        <v>104</v>
      </c>
      <c r="F1644">
        <v>3.5710312939899998E-4</v>
      </c>
      <c r="G1644">
        <v>1.8836486985100001</v>
      </c>
      <c r="H1644" t="s">
        <v>105</v>
      </c>
      <c r="I1644" t="s">
        <v>105</v>
      </c>
      <c r="J1644" t="s">
        <v>105</v>
      </c>
    </row>
    <row r="1645" spans="1:10">
      <c r="A1645" t="s">
        <v>29</v>
      </c>
      <c r="B1645">
        <v>56094369</v>
      </c>
      <c r="C1645">
        <v>56097854</v>
      </c>
      <c r="D1645" t="s">
        <v>821</v>
      </c>
      <c r="E1645" t="s">
        <v>104</v>
      </c>
      <c r="F1645">
        <v>3.5864301564699999E-4</v>
      </c>
      <c r="G1645">
        <v>1.2438944386899999</v>
      </c>
      <c r="H1645" t="s">
        <v>105</v>
      </c>
      <c r="I1645" t="s">
        <v>105</v>
      </c>
      <c r="J1645" t="s">
        <v>105</v>
      </c>
    </row>
    <row r="1646" spans="1:10">
      <c r="A1646" t="s">
        <v>84</v>
      </c>
      <c r="B1646">
        <v>48435497</v>
      </c>
      <c r="C1646">
        <v>48435852</v>
      </c>
      <c r="D1646" t="s">
        <v>1993</v>
      </c>
      <c r="E1646" t="s">
        <v>110</v>
      </c>
      <c r="F1646">
        <v>3.5867684258400001E-4</v>
      </c>
      <c r="G1646">
        <v>1.70214851243</v>
      </c>
      <c r="H1646" t="s">
        <v>105</v>
      </c>
      <c r="I1646" t="s">
        <v>105</v>
      </c>
      <c r="J1646" t="s">
        <v>111</v>
      </c>
    </row>
    <row r="1647" spans="1:10">
      <c r="A1647" t="s">
        <v>24</v>
      </c>
      <c r="B1647">
        <v>66287709</v>
      </c>
      <c r="C1647">
        <v>66303083</v>
      </c>
      <c r="D1647" t="s">
        <v>1200</v>
      </c>
      <c r="E1647" t="s">
        <v>110</v>
      </c>
      <c r="F1647">
        <v>3.5928096165200002E-4</v>
      </c>
      <c r="G1647">
        <v>0.40616319823899999</v>
      </c>
      <c r="H1647" t="s">
        <v>111</v>
      </c>
      <c r="I1647" t="s">
        <v>105</v>
      </c>
      <c r="J1647" t="s">
        <v>105</v>
      </c>
    </row>
    <row r="1648" spans="1:10">
      <c r="A1648" t="s">
        <v>22</v>
      </c>
      <c r="B1648">
        <v>2410392</v>
      </c>
      <c r="C1648">
        <v>2413697</v>
      </c>
      <c r="D1648" t="s">
        <v>1525</v>
      </c>
      <c r="E1648" t="s">
        <v>110</v>
      </c>
      <c r="F1648">
        <v>3.5956163369600002E-4</v>
      </c>
      <c r="G1648">
        <v>13.481288810500001</v>
      </c>
      <c r="H1648" t="s">
        <v>105</v>
      </c>
      <c r="I1648" t="s">
        <v>105</v>
      </c>
      <c r="J1648" t="s">
        <v>105</v>
      </c>
    </row>
    <row r="1649" spans="1:10">
      <c r="A1649" t="s">
        <v>24</v>
      </c>
      <c r="B1649">
        <v>79970159</v>
      </c>
      <c r="C1649">
        <v>79972950</v>
      </c>
      <c r="D1649" t="s">
        <v>2450</v>
      </c>
      <c r="E1649" t="s">
        <v>110</v>
      </c>
      <c r="F1649">
        <v>3.5974653195200001E-4</v>
      </c>
      <c r="G1649">
        <v>2.2977765811099999</v>
      </c>
      <c r="H1649" t="s">
        <v>105</v>
      </c>
      <c r="I1649" t="s">
        <v>105</v>
      </c>
      <c r="J1649" t="s">
        <v>105</v>
      </c>
    </row>
    <row r="1650" spans="1:10">
      <c r="A1650" t="s">
        <v>106</v>
      </c>
      <c r="B1650">
        <v>813276</v>
      </c>
      <c r="C1650">
        <v>813641</v>
      </c>
      <c r="D1650" t="s">
        <v>354</v>
      </c>
      <c r="E1650" t="s">
        <v>110</v>
      </c>
      <c r="F1650">
        <v>3.6053876914699998E-4</v>
      </c>
      <c r="G1650">
        <v>4.1328875303799997</v>
      </c>
      <c r="H1650" t="s">
        <v>105</v>
      </c>
      <c r="I1650" t="s">
        <v>105</v>
      </c>
      <c r="J1650" t="s">
        <v>105</v>
      </c>
    </row>
    <row r="1651" spans="1:10">
      <c r="A1651" t="s">
        <v>102</v>
      </c>
      <c r="B1651">
        <v>37623873</v>
      </c>
      <c r="C1651">
        <v>37630272</v>
      </c>
      <c r="D1651" t="s">
        <v>1955</v>
      </c>
      <c r="E1651" t="s">
        <v>110</v>
      </c>
      <c r="F1651">
        <v>3.6398755267500003E-4</v>
      </c>
      <c r="G1651">
        <v>0.53269004118700003</v>
      </c>
      <c r="H1651" t="s">
        <v>105</v>
      </c>
      <c r="I1651" t="s">
        <v>105</v>
      </c>
      <c r="J1651" t="s">
        <v>105</v>
      </c>
    </row>
    <row r="1652" spans="1:10">
      <c r="A1652" t="s">
        <v>102</v>
      </c>
      <c r="B1652">
        <v>26220364</v>
      </c>
      <c r="C1652">
        <v>26221236</v>
      </c>
      <c r="D1652" t="s">
        <v>614</v>
      </c>
      <c r="E1652" t="s">
        <v>110</v>
      </c>
      <c r="F1652">
        <v>3.64416454537E-4</v>
      </c>
      <c r="G1652">
        <v>0.54922193235500005</v>
      </c>
      <c r="H1652" t="s">
        <v>105</v>
      </c>
      <c r="I1652" t="s">
        <v>105</v>
      </c>
      <c r="J1652" t="s">
        <v>105</v>
      </c>
    </row>
    <row r="1653" spans="1:10">
      <c r="A1653" t="s">
        <v>15</v>
      </c>
      <c r="B1653">
        <v>46745286</v>
      </c>
      <c r="C1653">
        <v>46745863</v>
      </c>
      <c r="D1653" t="s">
        <v>1448</v>
      </c>
      <c r="E1653" t="s">
        <v>104</v>
      </c>
      <c r="F1653">
        <v>3.6560775058900002E-4</v>
      </c>
      <c r="G1653">
        <v>2.2091479225100001</v>
      </c>
      <c r="H1653" t="s">
        <v>105</v>
      </c>
      <c r="I1653" t="s">
        <v>105</v>
      </c>
      <c r="J1653" t="s">
        <v>105</v>
      </c>
    </row>
    <row r="1654" spans="1:10">
      <c r="A1654" t="s">
        <v>36</v>
      </c>
      <c r="B1654">
        <v>34215335</v>
      </c>
      <c r="C1654">
        <v>34218360</v>
      </c>
      <c r="D1654" t="s">
        <v>1243</v>
      </c>
      <c r="E1654" t="s">
        <v>104</v>
      </c>
      <c r="F1654">
        <v>3.6580025818599998E-4</v>
      </c>
      <c r="G1654">
        <v>1.5364763245699999</v>
      </c>
      <c r="H1654" t="s">
        <v>105</v>
      </c>
      <c r="I1654" t="s">
        <v>105</v>
      </c>
      <c r="J1654" t="s">
        <v>105</v>
      </c>
    </row>
    <row r="1655" spans="1:10">
      <c r="A1655" t="s">
        <v>22</v>
      </c>
      <c r="B1655">
        <v>49675365</v>
      </c>
      <c r="C1655">
        <v>49684605</v>
      </c>
      <c r="D1655" t="s">
        <v>421</v>
      </c>
      <c r="E1655" t="s">
        <v>110</v>
      </c>
      <c r="F1655">
        <v>3.6674252978999999E-4</v>
      </c>
      <c r="G1655">
        <v>0.330831684003</v>
      </c>
      <c r="H1655" t="s">
        <v>105</v>
      </c>
      <c r="I1655" t="s">
        <v>105</v>
      </c>
      <c r="J1655" t="s">
        <v>105</v>
      </c>
    </row>
    <row r="1656" spans="1:10">
      <c r="A1656" t="s">
        <v>22</v>
      </c>
      <c r="B1656">
        <v>12911883</v>
      </c>
      <c r="C1656">
        <v>12911972</v>
      </c>
      <c r="D1656" t="s">
        <v>2370</v>
      </c>
      <c r="E1656" t="s">
        <v>104</v>
      </c>
      <c r="F1656">
        <v>3.6795622623700001E-4</v>
      </c>
      <c r="G1656">
        <v>0.51469829849500004</v>
      </c>
      <c r="H1656" t="s">
        <v>105</v>
      </c>
      <c r="I1656" t="s">
        <v>105</v>
      </c>
      <c r="J1656" t="s">
        <v>105</v>
      </c>
    </row>
    <row r="1657" spans="1:10">
      <c r="A1657" t="s">
        <v>60</v>
      </c>
      <c r="B1657">
        <v>24493034</v>
      </c>
      <c r="C1657">
        <v>24498506</v>
      </c>
      <c r="D1657" t="s">
        <v>1683</v>
      </c>
      <c r="E1657" t="s">
        <v>104</v>
      </c>
      <c r="F1657">
        <v>3.7107888584699998E-4</v>
      </c>
      <c r="G1657">
        <v>1.48261703621</v>
      </c>
      <c r="H1657" t="s">
        <v>105</v>
      </c>
      <c r="I1657" t="s">
        <v>105</v>
      </c>
      <c r="J1657" t="s">
        <v>105</v>
      </c>
    </row>
    <row r="1658" spans="1:10">
      <c r="A1658" t="s">
        <v>84</v>
      </c>
      <c r="B1658">
        <v>102940188</v>
      </c>
      <c r="C1658">
        <v>102941558</v>
      </c>
      <c r="D1658" t="s">
        <v>1634</v>
      </c>
      <c r="E1658" t="s">
        <v>104</v>
      </c>
      <c r="F1658">
        <v>3.7154784014599998E-4</v>
      </c>
      <c r="G1658">
        <v>0.63448658194999996</v>
      </c>
      <c r="H1658" t="s">
        <v>111</v>
      </c>
      <c r="I1658" t="s">
        <v>105</v>
      </c>
      <c r="J1658" t="s">
        <v>105</v>
      </c>
    </row>
    <row r="1659" spans="1:10">
      <c r="A1659" t="s">
        <v>15</v>
      </c>
      <c r="B1659">
        <v>23720524</v>
      </c>
      <c r="C1659">
        <v>23724035</v>
      </c>
      <c r="D1659" t="s">
        <v>1612</v>
      </c>
      <c r="E1659" t="s">
        <v>104</v>
      </c>
      <c r="F1659">
        <v>3.7156754166E-4</v>
      </c>
      <c r="G1659">
        <v>3.2389172496700001</v>
      </c>
      <c r="H1659" t="s">
        <v>105</v>
      </c>
      <c r="I1659" t="s">
        <v>105</v>
      </c>
      <c r="J1659" t="s">
        <v>105</v>
      </c>
    </row>
    <row r="1660" spans="1:10">
      <c r="A1660" t="s">
        <v>15</v>
      </c>
      <c r="B1660">
        <v>235301489</v>
      </c>
      <c r="C1660">
        <v>235311718</v>
      </c>
      <c r="D1660" t="s">
        <v>2633</v>
      </c>
      <c r="E1660" t="s">
        <v>104</v>
      </c>
      <c r="F1660">
        <v>3.7193829079099999E-4</v>
      </c>
      <c r="G1660">
        <v>0.497479516585</v>
      </c>
      <c r="H1660" t="s">
        <v>105</v>
      </c>
      <c r="I1660" t="s">
        <v>105</v>
      </c>
      <c r="J1660" t="s">
        <v>105</v>
      </c>
    </row>
    <row r="1661" spans="1:10">
      <c r="A1661" t="s">
        <v>36</v>
      </c>
      <c r="B1661">
        <v>43956055</v>
      </c>
      <c r="C1661">
        <v>43959005</v>
      </c>
      <c r="D1661" t="s">
        <v>1385</v>
      </c>
      <c r="E1661" t="s">
        <v>104</v>
      </c>
      <c r="F1661">
        <v>3.7196683833799998E-4</v>
      </c>
      <c r="G1661">
        <v>0.37583582856699999</v>
      </c>
      <c r="H1661" t="s">
        <v>105</v>
      </c>
      <c r="I1661" t="s">
        <v>105</v>
      </c>
      <c r="J1661" t="s">
        <v>105</v>
      </c>
    </row>
    <row r="1662" spans="1:10">
      <c r="A1662" t="s">
        <v>36</v>
      </c>
      <c r="B1662">
        <v>62321218</v>
      </c>
      <c r="C1662">
        <v>62321439</v>
      </c>
      <c r="D1662" t="s">
        <v>1637</v>
      </c>
      <c r="E1662" t="s">
        <v>110</v>
      </c>
      <c r="F1662">
        <v>3.74284917775E-4</v>
      </c>
      <c r="G1662">
        <v>0.228063297577</v>
      </c>
      <c r="H1662" t="s">
        <v>105</v>
      </c>
      <c r="I1662" t="s">
        <v>105</v>
      </c>
      <c r="J1662" t="s">
        <v>105</v>
      </c>
    </row>
    <row r="1663" spans="1:10">
      <c r="A1663" t="s">
        <v>39</v>
      </c>
      <c r="B1663">
        <v>16824842</v>
      </c>
      <c r="C1663">
        <v>16834659</v>
      </c>
      <c r="D1663" t="s">
        <v>1120</v>
      </c>
      <c r="E1663" t="s">
        <v>104</v>
      </c>
      <c r="F1663">
        <v>3.7650841629700003E-4</v>
      </c>
      <c r="G1663">
        <v>3.0405683889900001</v>
      </c>
      <c r="H1663" t="s">
        <v>105</v>
      </c>
      <c r="I1663" t="s">
        <v>105</v>
      </c>
      <c r="J1663" t="s">
        <v>105</v>
      </c>
    </row>
    <row r="1664" spans="1:10">
      <c r="A1664" t="s">
        <v>22</v>
      </c>
      <c r="B1664">
        <v>985975</v>
      </c>
      <c r="C1664">
        <v>989761</v>
      </c>
      <c r="D1664" t="s">
        <v>2079</v>
      </c>
      <c r="E1664" t="s">
        <v>110</v>
      </c>
      <c r="F1664">
        <v>3.7682898143200002E-4</v>
      </c>
      <c r="G1664">
        <v>0.355651244044</v>
      </c>
      <c r="H1664" t="s">
        <v>105</v>
      </c>
      <c r="I1664" t="s">
        <v>105</v>
      </c>
      <c r="J1664" t="s">
        <v>105</v>
      </c>
    </row>
    <row r="1665" spans="1:10">
      <c r="A1665" t="s">
        <v>11</v>
      </c>
      <c r="B1665">
        <v>5672734</v>
      </c>
      <c r="C1665">
        <v>5674723</v>
      </c>
      <c r="D1665" t="s">
        <v>2391</v>
      </c>
      <c r="E1665" t="s">
        <v>104</v>
      </c>
      <c r="F1665">
        <v>3.77728561187E-4</v>
      </c>
      <c r="G1665">
        <v>0.371993528322</v>
      </c>
      <c r="H1665" t="s">
        <v>105</v>
      </c>
      <c r="I1665" t="s">
        <v>105</v>
      </c>
      <c r="J1665" t="s">
        <v>105</v>
      </c>
    </row>
    <row r="1666" spans="1:10">
      <c r="A1666" t="s">
        <v>102</v>
      </c>
      <c r="B1666">
        <v>25266456</v>
      </c>
      <c r="C1666">
        <v>25267614</v>
      </c>
      <c r="D1666" t="s">
        <v>416</v>
      </c>
      <c r="E1666" t="s">
        <v>110</v>
      </c>
      <c r="F1666">
        <v>3.7842228752500001E-4</v>
      </c>
      <c r="G1666">
        <v>0.69935734642799996</v>
      </c>
      <c r="H1666" t="s">
        <v>111</v>
      </c>
      <c r="I1666" t="s">
        <v>105</v>
      </c>
      <c r="J1666" t="s">
        <v>105</v>
      </c>
    </row>
    <row r="1667" spans="1:10">
      <c r="A1667" t="s">
        <v>114</v>
      </c>
      <c r="B1667">
        <v>113225452</v>
      </c>
      <c r="C1667">
        <v>113233743</v>
      </c>
      <c r="D1667" t="s">
        <v>2441</v>
      </c>
      <c r="E1667" t="s">
        <v>104</v>
      </c>
      <c r="F1667">
        <v>3.79626524097E-4</v>
      </c>
      <c r="G1667">
        <v>0.25674130681899998</v>
      </c>
      <c r="H1667" t="s">
        <v>105</v>
      </c>
      <c r="I1667" t="s">
        <v>105</v>
      </c>
      <c r="J1667" t="s">
        <v>105</v>
      </c>
    </row>
    <row r="1668" spans="1:10">
      <c r="A1668" t="s">
        <v>26</v>
      </c>
      <c r="B1668">
        <v>114348445</v>
      </c>
      <c r="C1668">
        <v>114355205</v>
      </c>
      <c r="D1668" t="s">
        <v>1104</v>
      </c>
      <c r="E1668" t="s">
        <v>104</v>
      </c>
      <c r="F1668">
        <v>3.7986139758199998E-4</v>
      </c>
      <c r="G1668">
        <v>0.50837297280399996</v>
      </c>
      <c r="H1668" t="s">
        <v>105</v>
      </c>
      <c r="I1668" t="s">
        <v>105</v>
      </c>
      <c r="J1668" t="s">
        <v>105</v>
      </c>
    </row>
    <row r="1669" spans="1:10">
      <c r="A1669" t="s">
        <v>43</v>
      </c>
      <c r="B1669">
        <v>6335458</v>
      </c>
      <c r="C1669">
        <v>6349572</v>
      </c>
      <c r="D1669" t="s">
        <v>2503</v>
      </c>
      <c r="E1669" t="s">
        <v>104</v>
      </c>
      <c r="F1669">
        <v>3.8130467929800002E-4</v>
      </c>
      <c r="G1669">
        <v>0.25072630300199999</v>
      </c>
      <c r="H1669" t="s">
        <v>105</v>
      </c>
      <c r="I1669" t="s">
        <v>105</v>
      </c>
      <c r="J1669" t="s">
        <v>105</v>
      </c>
    </row>
    <row r="1670" spans="1:10">
      <c r="A1670" t="s">
        <v>112</v>
      </c>
      <c r="B1670">
        <v>104484529</v>
      </c>
      <c r="C1670">
        <v>104488493</v>
      </c>
      <c r="D1670" t="s">
        <v>643</v>
      </c>
      <c r="E1670" t="s">
        <v>110</v>
      </c>
      <c r="F1670">
        <v>3.8241867861900001E-4</v>
      </c>
      <c r="G1670">
        <v>0.16955978179799999</v>
      </c>
      <c r="H1670" t="s">
        <v>105</v>
      </c>
      <c r="I1670" t="s">
        <v>105</v>
      </c>
      <c r="J1670" t="s">
        <v>105</v>
      </c>
    </row>
    <row r="1671" spans="1:10">
      <c r="A1671" t="s">
        <v>106</v>
      </c>
      <c r="B1671">
        <v>58710250</v>
      </c>
      <c r="C1671">
        <v>58711229</v>
      </c>
      <c r="D1671" t="s">
        <v>221</v>
      </c>
      <c r="E1671" t="s">
        <v>104</v>
      </c>
      <c r="F1671">
        <v>3.8312202883799998E-4</v>
      </c>
      <c r="G1671">
        <v>6.1885617077599999</v>
      </c>
      <c r="H1671" t="s">
        <v>105</v>
      </c>
      <c r="I1671" t="s">
        <v>105</v>
      </c>
      <c r="J1671" t="s">
        <v>105</v>
      </c>
    </row>
    <row r="1672" spans="1:10">
      <c r="A1672" t="s">
        <v>39</v>
      </c>
      <c r="B1672">
        <v>61574196</v>
      </c>
      <c r="C1672">
        <v>61578222</v>
      </c>
      <c r="D1672" t="s">
        <v>740</v>
      </c>
      <c r="E1672" t="s">
        <v>104</v>
      </c>
      <c r="F1672">
        <v>3.8367667870499997E-4</v>
      </c>
      <c r="G1672">
        <v>0.50789822513799998</v>
      </c>
      <c r="H1672" t="s">
        <v>105</v>
      </c>
      <c r="I1672" t="s">
        <v>105</v>
      </c>
      <c r="J1672" t="s">
        <v>105</v>
      </c>
    </row>
    <row r="1673" spans="1:10">
      <c r="A1673" t="s">
        <v>17</v>
      </c>
      <c r="B1673">
        <v>56963939</v>
      </c>
      <c r="C1673">
        <v>56965400</v>
      </c>
      <c r="D1673" t="s">
        <v>2084</v>
      </c>
      <c r="E1673" t="s">
        <v>110</v>
      </c>
      <c r="F1673">
        <v>3.86737419597E-4</v>
      </c>
      <c r="G1673">
        <v>0.297778597609</v>
      </c>
      <c r="H1673" t="s">
        <v>105</v>
      </c>
      <c r="I1673" t="s">
        <v>105</v>
      </c>
      <c r="J1673" t="s">
        <v>105</v>
      </c>
    </row>
    <row r="1674" spans="1:10">
      <c r="A1674" t="s">
        <v>102</v>
      </c>
      <c r="B1674">
        <v>94722103</v>
      </c>
      <c r="C1674">
        <v>94730902</v>
      </c>
      <c r="D1674" t="s">
        <v>2013</v>
      </c>
      <c r="E1674" t="s">
        <v>110</v>
      </c>
      <c r="F1674">
        <v>3.8716103360099998E-4</v>
      </c>
      <c r="G1674">
        <v>0.62344678124300001</v>
      </c>
      <c r="H1674" t="s">
        <v>105</v>
      </c>
      <c r="I1674" t="s">
        <v>105</v>
      </c>
      <c r="J1674" t="s">
        <v>105</v>
      </c>
    </row>
    <row r="1675" spans="1:10">
      <c r="A1675" t="s">
        <v>43</v>
      </c>
      <c r="B1675">
        <v>71660611</v>
      </c>
      <c r="C1675">
        <v>71665857</v>
      </c>
      <c r="D1675" t="s">
        <v>91</v>
      </c>
      <c r="E1675" t="s">
        <v>110</v>
      </c>
      <c r="F1675">
        <v>3.8744308579999998E-4</v>
      </c>
      <c r="G1675">
        <v>1.8301753135000001</v>
      </c>
      <c r="H1675" t="s">
        <v>105</v>
      </c>
      <c r="I1675" t="s">
        <v>105</v>
      </c>
      <c r="J1675" t="s">
        <v>105</v>
      </c>
    </row>
    <row r="1676" spans="1:10">
      <c r="A1676" t="s">
        <v>22</v>
      </c>
      <c r="B1676">
        <v>3201624</v>
      </c>
      <c r="C1676">
        <v>3203753</v>
      </c>
      <c r="D1676" t="s">
        <v>2746</v>
      </c>
      <c r="E1676" t="s">
        <v>110</v>
      </c>
      <c r="F1676">
        <v>3.88280673193E-4</v>
      </c>
      <c r="G1676">
        <v>0.52737174503499995</v>
      </c>
      <c r="H1676" t="s">
        <v>111</v>
      </c>
      <c r="I1676" t="s">
        <v>111</v>
      </c>
      <c r="J1676" t="s">
        <v>105</v>
      </c>
    </row>
    <row r="1677" spans="1:10">
      <c r="A1677" t="s">
        <v>106</v>
      </c>
      <c r="B1677">
        <v>3727659</v>
      </c>
      <c r="C1677">
        <v>3729719</v>
      </c>
      <c r="D1677" t="s">
        <v>1415</v>
      </c>
      <c r="E1677" t="s">
        <v>104</v>
      </c>
      <c r="F1677">
        <v>3.9003313752099998E-4</v>
      </c>
      <c r="G1677">
        <v>0.66424604382999997</v>
      </c>
      <c r="H1677" t="s">
        <v>105</v>
      </c>
      <c r="I1677" t="s">
        <v>105</v>
      </c>
      <c r="J1677" t="s">
        <v>105</v>
      </c>
    </row>
    <row r="1678" spans="1:10">
      <c r="A1678" t="s">
        <v>22</v>
      </c>
      <c r="B1678">
        <v>48735750</v>
      </c>
      <c r="C1678">
        <v>48737659</v>
      </c>
      <c r="D1678" t="s">
        <v>2513</v>
      </c>
      <c r="E1678" t="s">
        <v>104</v>
      </c>
      <c r="F1678">
        <v>3.9122842960899999E-4</v>
      </c>
      <c r="G1678">
        <v>0.50598305105600005</v>
      </c>
      <c r="H1678" t="s">
        <v>105</v>
      </c>
      <c r="I1678" t="s">
        <v>105</v>
      </c>
      <c r="J1678" t="s">
        <v>105</v>
      </c>
    </row>
    <row r="1679" spans="1:10">
      <c r="A1679" t="s">
        <v>106</v>
      </c>
      <c r="B1679">
        <v>57155103</v>
      </c>
      <c r="C1679">
        <v>57155585</v>
      </c>
      <c r="D1679" t="s">
        <v>1822</v>
      </c>
      <c r="E1679" t="s">
        <v>110</v>
      </c>
      <c r="F1679">
        <v>3.9179493558000002E-4</v>
      </c>
      <c r="G1679">
        <v>4.0722569923499998</v>
      </c>
      <c r="H1679" t="s">
        <v>105</v>
      </c>
      <c r="I1679" t="s">
        <v>105</v>
      </c>
      <c r="J1679" t="s">
        <v>105</v>
      </c>
    </row>
    <row r="1680" spans="1:10">
      <c r="A1680" t="s">
        <v>39</v>
      </c>
      <c r="B1680">
        <v>117234222</v>
      </c>
      <c r="C1680">
        <v>117241795</v>
      </c>
      <c r="D1680" t="s">
        <v>1713</v>
      </c>
      <c r="E1680" t="s">
        <v>110</v>
      </c>
      <c r="F1680">
        <v>3.9231399295700003E-4</v>
      </c>
      <c r="G1680">
        <v>0.24577004974700001</v>
      </c>
      <c r="H1680" t="s">
        <v>111</v>
      </c>
      <c r="I1680" t="s">
        <v>105</v>
      </c>
      <c r="J1680" t="s">
        <v>105</v>
      </c>
    </row>
    <row r="1681" spans="1:10">
      <c r="A1681" t="s">
        <v>22</v>
      </c>
      <c r="B1681">
        <v>11024730</v>
      </c>
      <c r="C1681">
        <v>11027082</v>
      </c>
      <c r="D1681" t="s">
        <v>2085</v>
      </c>
      <c r="E1681" t="s">
        <v>110</v>
      </c>
      <c r="F1681">
        <v>3.9317887668800002E-4</v>
      </c>
      <c r="G1681">
        <v>0.50059447890099995</v>
      </c>
      <c r="H1681" t="s">
        <v>111</v>
      </c>
      <c r="I1681" t="s">
        <v>105</v>
      </c>
      <c r="J1681" t="s">
        <v>105</v>
      </c>
    </row>
    <row r="1682" spans="1:10">
      <c r="A1682" t="s">
        <v>24</v>
      </c>
      <c r="B1682">
        <v>4918132</v>
      </c>
      <c r="C1682">
        <v>4923290</v>
      </c>
      <c r="D1682" t="s">
        <v>2556</v>
      </c>
      <c r="E1682" t="s">
        <v>110</v>
      </c>
      <c r="F1682">
        <v>3.9343588362599998E-4</v>
      </c>
      <c r="G1682">
        <v>1.8392996025499999</v>
      </c>
      <c r="H1682" t="s">
        <v>111</v>
      </c>
      <c r="I1682" t="s">
        <v>105</v>
      </c>
      <c r="J1682" t="s">
        <v>105</v>
      </c>
    </row>
    <row r="1683" spans="1:10">
      <c r="A1683" t="s">
        <v>51</v>
      </c>
      <c r="B1683">
        <v>134210855</v>
      </c>
      <c r="C1683">
        <v>134218129</v>
      </c>
      <c r="D1683" t="s">
        <v>357</v>
      </c>
      <c r="E1683" t="s">
        <v>110</v>
      </c>
      <c r="F1683">
        <v>3.9493572681999998E-4</v>
      </c>
      <c r="G1683">
        <v>0.56156017863800001</v>
      </c>
      <c r="H1683" t="s">
        <v>105</v>
      </c>
      <c r="I1683" t="s">
        <v>105</v>
      </c>
      <c r="J1683" t="s">
        <v>105</v>
      </c>
    </row>
    <row r="1684" spans="1:10">
      <c r="A1684" t="s">
        <v>51</v>
      </c>
      <c r="B1684">
        <v>134219793</v>
      </c>
      <c r="C1684">
        <v>134230564</v>
      </c>
      <c r="D1684" t="s">
        <v>2415</v>
      </c>
      <c r="E1684" t="s">
        <v>110</v>
      </c>
      <c r="F1684">
        <v>3.9493572681999998E-4</v>
      </c>
      <c r="G1684">
        <v>1.9101710484200001</v>
      </c>
      <c r="H1684" t="s">
        <v>111</v>
      </c>
      <c r="I1684" t="s">
        <v>105</v>
      </c>
      <c r="J1684" t="s">
        <v>105</v>
      </c>
    </row>
    <row r="1685" spans="1:10">
      <c r="A1685" t="s">
        <v>29</v>
      </c>
      <c r="B1685">
        <v>24118840</v>
      </c>
      <c r="C1685">
        <v>24149424</v>
      </c>
      <c r="D1685" t="s">
        <v>1298</v>
      </c>
      <c r="E1685" t="s">
        <v>104</v>
      </c>
      <c r="F1685">
        <v>3.9745411419199998E-4</v>
      </c>
      <c r="G1685" t="s">
        <v>535</v>
      </c>
      <c r="H1685" t="s">
        <v>105</v>
      </c>
      <c r="I1685" t="s">
        <v>105</v>
      </c>
      <c r="J1685" t="s">
        <v>105</v>
      </c>
    </row>
    <row r="1686" spans="1:10">
      <c r="A1686" t="s">
        <v>22</v>
      </c>
      <c r="B1686">
        <v>41289980</v>
      </c>
      <c r="C1686">
        <v>41292569</v>
      </c>
      <c r="D1686" t="s">
        <v>1429</v>
      </c>
      <c r="E1686" t="s">
        <v>110</v>
      </c>
      <c r="F1686">
        <v>3.9799613163900001E-4</v>
      </c>
      <c r="G1686">
        <v>2.8122157581299998</v>
      </c>
      <c r="H1686" t="s">
        <v>105</v>
      </c>
      <c r="I1686" t="s">
        <v>105</v>
      </c>
      <c r="J1686" t="s">
        <v>105</v>
      </c>
    </row>
    <row r="1687" spans="1:10">
      <c r="A1687" t="s">
        <v>43</v>
      </c>
      <c r="B1687">
        <v>494390</v>
      </c>
      <c r="C1687">
        <v>499506</v>
      </c>
      <c r="D1687" t="s">
        <v>475</v>
      </c>
      <c r="E1687" t="s">
        <v>110</v>
      </c>
      <c r="F1687">
        <v>3.9870267431E-4</v>
      </c>
      <c r="G1687">
        <v>3.1249227160899999</v>
      </c>
      <c r="H1687" t="s">
        <v>105</v>
      </c>
      <c r="I1687" t="s">
        <v>105</v>
      </c>
      <c r="J1687" t="s">
        <v>105</v>
      </c>
    </row>
    <row r="1688" spans="1:10">
      <c r="A1688" t="s">
        <v>26</v>
      </c>
      <c r="B1688">
        <v>136280131</v>
      </c>
      <c r="C1688">
        <v>136282739</v>
      </c>
      <c r="D1688" t="s">
        <v>920</v>
      </c>
      <c r="E1688" t="s">
        <v>104</v>
      </c>
      <c r="F1688">
        <v>3.9903585903300001E-4</v>
      </c>
      <c r="G1688">
        <v>3.66425957565</v>
      </c>
      <c r="H1688" t="s">
        <v>105</v>
      </c>
      <c r="I1688" t="s">
        <v>105</v>
      </c>
      <c r="J1688" t="s">
        <v>105</v>
      </c>
    </row>
    <row r="1689" spans="1:10">
      <c r="A1689" t="s">
        <v>36</v>
      </c>
      <c r="B1689">
        <v>62321218</v>
      </c>
      <c r="C1689">
        <v>62321439</v>
      </c>
      <c r="D1689" t="s">
        <v>337</v>
      </c>
      <c r="E1689" t="s">
        <v>110</v>
      </c>
      <c r="F1689">
        <v>4.0016839788500002E-4</v>
      </c>
      <c r="G1689">
        <v>0.22842569242999999</v>
      </c>
      <c r="H1689" t="s">
        <v>105</v>
      </c>
      <c r="I1689" t="s">
        <v>105</v>
      </c>
      <c r="J1689" t="s">
        <v>105</v>
      </c>
    </row>
    <row r="1690" spans="1:10">
      <c r="A1690" t="s">
        <v>29</v>
      </c>
      <c r="B1690">
        <v>74648943</v>
      </c>
      <c r="C1690">
        <v>74649279</v>
      </c>
      <c r="D1690" t="s">
        <v>1244</v>
      </c>
      <c r="E1690" t="s">
        <v>110</v>
      </c>
      <c r="F1690">
        <v>4.0037030567299998E-4</v>
      </c>
      <c r="G1690">
        <v>0.40390338574599999</v>
      </c>
      <c r="H1690" t="s">
        <v>105</v>
      </c>
      <c r="I1690" t="s">
        <v>105</v>
      </c>
      <c r="J1690" t="s">
        <v>105</v>
      </c>
    </row>
    <row r="1691" spans="1:10">
      <c r="A1691" t="s">
        <v>147</v>
      </c>
      <c r="B1691">
        <v>27137098</v>
      </c>
      <c r="C1691">
        <v>27141314</v>
      </c>
      <c r="D1691" t="s">
        <v>1736</v>
      </c>
      <c r="E1691" t="s">
        <v>110</v>
      </c>
      <c r="F1691">
        <v>4.0196976166800001E-4</v>
      </c>
      <c r="G1691">
        <v>3.0802637020499999</v>
      </c>
      <c r="H1691" t="s">
        <v>105</v>
      </c>
      <c r="I1691" t="s">
        <v>105</v>
      </c>
      <c r="J1691" t="s">
        <v>105</v>
      </c>
    </row>
    <row r="1692" spans="1:10">
      <c r="A1692" t="s">
        <v>114</v>
      </c>
      <c r="B1692">
        <v>49042603</v>
      </c>
      <c r="C1692">
        <v>49043150</v>
      </c>
      <c r="D1692" t="s">
        <v>720</v>
      </c>
      <c r="E1692" t="s">
        <v>110</v>
      </c>
      <c r="F1692">
        <v>4.03332136355E-4</v>
      </c>
      <c r="G1692">
        <v>0.61661708599800003</v>
      </c>
      <c r="H1692" t="s">
        <v>105</v>
      </c>
      <c r="I1692" t="s">
        <v>105</v>
      </c>
      <c r="J1692" t="s">
        <v>105</v>
      </c>
    </row>
    <row r="1693" spans="1:10">
      <c r="A1693" t="s">
        <v>108</v>
      </c>
      <c r="B1693">
        <v>55229324</v>
      </c>
      <c r="C1693">
        <v>55231425</v>
      </c>
      <c r="D1693" t="s">
        <v>851</v>
      </c>
      <c r="E1693" t="s">
        <v>110</v>
      </c>
      <c r="F1693">
        <v>4.0403915506800002E-4</v>
      </c>
      <c r="G1693">
        <v>0.39787428494499999</v>
      </c>
      <c r="H1693" t="s">
        <v>111</v>
      </c>
      <c r="I1693" t="s">
        <v>105</v>
      </c>
      <c r="J1693" t="s">
        <v>105</v>
      </c>
    </row>
    <row r="1694" spans="1:10">
      <c r="A1694" t="s">
        <v>17</v>
      </c>
      <c r="B1694">
        <v>168366533</v>
      </c>
      <c r="C1694">
        <v>168369793</v>
      </c>
      <c r="D1694" t="s">
        <v>2368</v>
      </c>
      <c r="E1694" t="s">
        <v>110</v>
      </c>
      <c r="F1694">
        <v>4.0502042051100001E-4</v>
      </c>
      <c r="G1694">
        <v>0.58015585363199995</v>
      </c>
      <c r="H1694" t="s">
        <v>105</v>
      </c>
      <c r="I1694" t="s">
        <v>105</v>
      </c>
      <c r="J1694" t="s">
        <v>105</v>
      </c>
    </row>
    <row r="1695" spans="1:10">
      <c r="A1695" t="s">
        <v>60</v>
      </c>
      <c r="B1695">
        <v>177638971</v>
      </c>
      <c r="C1695">
        <v>177639973</v>
      </c>
      <c r="D1695" t="s">
        <v>1016</v>
      </c>
      <c r="E1695" t="s">
        <v>104</v>
      </c>
      <c r="F1695">
        <v>4.0726518023299999E-4</v>
      </c>
      <c r="G1695">
        <v>3.08267622264</v>
      </c>
      <c r="H1695" t="s">
        <v>105</v>
      </c>
      <c r="I1695" t="s">
        <v>105</v>
      </c>
      <c r="J1695" t="s">
        <v>105</v>
      </c>
    </row>
    <row r="1696" spans="1:10">
      <c r="A1696" t="s">
        <v>15</v>
      </c>
      <c r="B1696">
        <v>6272793</v>
      </c>
      <c r="C1696">
        <v>6273125</v>
      </c>
      <c r="D1696" t="s">
        <v>2604</v>
      </c>
      <c r="E1696" t="s">
        <v>110</v>
      </c>
      <c r="F1696">
        <v>4.07448392689E-4</v>
      </c>
      <c r="G1696">
        <v>0.72820268410599998</v>
      </c>
      <c r="H1696" t="s">
        <v>105</v>
      </c>
      <c r="I1696" t="s">
        <v>105</v>
      </c>
      <c r="J1696" t="s">
        <v>105</v>
      </c>
    </row>
    <row r="1697" spans="1:10">
      <c r="A1697" t="s">
        <v>108</v>
      </c>
      <c r="B1697">
        <v>129945760</v>
      </c>
      <c r="C1697">
        <v>129946626</v>
      </c>
      <c r="D1697" t="s">
        <v>2476</v>
      </c>
      <c r="E1697" t="s">
        <v>110</v>
      </c>
      <c r="F1697">
        <v>4.08606891128E-4</v>
      </c>
      <c r="G1697">
        <v>1.33937540222</v>
      </c>
      <c r="H1697" t="s">
        <v>111</v>
      </c>
      <c r="I1697" t="s">
        <v>105</v>
      </c>
      <c r="J1697" t="s">
        <v>105</v>
      </c>
    </row>
    <row r="1698" spans="1:10">
      <c r="A1698" t="s">
        <v>84</v>
      </c>
      <c r="B1698">
        <v>47696386</v>
      </c>
      <c r="C1698">
        <v>47705503</v>
      </c>
      <c r="D1698" t="s">
        <v>2350</v>
      </c>
      <c r="E1698" t="s">
        <v>110</v>
      </c>
      <c r="F1698">
        <v>4.0906521864599997E-4</v>
      </c>
      <c r="G1698">
        <v>0.34153720072799998</v>
      </c>
      <c r="H1698" t="s">
        <v>111</v>
      </c>
      <c r="I1698" t="s">
        <v>105</v>
      </c>
      <c r="J1698" t="s">
        <v>105</v>
      </c>
    </row>
    <row r="1699" spans="1:10">
      <c r="A1699" t="s">
        <v>11</v>
      </c>
      <c r="B1699">
        <v>102542241</v>
      </c>
      <c r="C1699">
        <v>102547646</v>
      </c>
      <c r="D1699" t="s">
        <v>960</v>
      </c>
      <c r="E1699" t="s">
        <v>110</v>
      </c>
      <c r="F1699">
        <v>4.10125498612E-4</v>
      </c>
      <c r="G1699">
        <v>0.54768497102199998</v>
      </c>
      <c r="H1699" t="s">
        <v>105</v>
      </c>
      <c r="I1699" t="s">
        <v>105</v>
      </c>
      <c r="J1699" t="s">
        <v>105</v>
      </c>
    </row>
    <row r="1700" spans="1:10">
      <c r="A1700" t="s">
        <v>24</v>
      </c>
      <c r="B1700">
        <v>39976713</v>
      </c>
      <c r="C1700">
        <v>39977198</v>
      </c>
      <c r="D1700" t="s">
        <v>1702</v>
      </c>
      <c r="E1700" t="s">
        <v>110</v>
      </c>
      <c r="F1700">
        <v>4.1066914116200001E-4</v>
      </c>
      <c r="G1700">
        <v>0.62466576551399999</v>
      </c>
      <c r="H1700" t="s">
        <v>105</v>
      </c>
      <c r="I1700" t="s">
        <v>105</v>
      </c>
      <c r="J1700" t="s">
        <v>105</v>
      </c>
    </row>
    <row r="1701" spans="1:10">
      <c r="A1701" t="s">
        <v>36</v>
      </c>
      <c r="B1701">
        <v>31390276</v>
      </c>
      <c r="C1701">
        <v>31393143</v>
      </c>
      <c r="D1701" t="s">
        <v>1570</v>
      </c>
      <c r="E1701" t="s">
        <v>110</v>
      </c>
      <c r="F1701">
        <v>4.16431063844E-4</v>
      </c>
      <c r="G1701">
        <v>0.65377609973700002</v>
      </c>
      <c r="H1701" t="s">
        <v>105</v>
      </c>
      <c r="I1701" t="s">
        <v>105</v>
      </c>
      <c r="J1701" t="s">
        <v>105</v>
      </c>
    </row>
    <row r="1702" spans="1:10">
      <c r="A1702" t="s">
        <v>26</v>
      </c>
      <c r="B1702">
        <v>131904831</v>
      </c>
      <c r="C1702">
        <v>131909665</v>
      </c>
      <c r="D1702" t="s">
        <v>405</v>
      </c>
      <c r="E1702" t="s">
        <v>110</v>
      </c>
      <c r="F1702">
        <v>4.1814938403100002E-4</v>
      </c>
      <c r="G1702">
        <v>1.8432861458200001</v>
      </c>
      <c r="H1702" t="s">
        <v>111</v>
      </c>
      <c r="I1702" t="s">
        <v>105</v>
      </c>
      <c r="J1702" t="s">
        <v>111</v>
      </c>
    </row>
    <row r="1703" spans="1:10">
      <c r="A1703" t="s">
        <v>112</v>
      </c>
      <c r="B1703">
        <v>50449022</v>
      </c>
      <c r="C1703">
        <v>50458973</v>
      </c>
      <c r="D1703" t="s">
        <v>474</v>
      </c>
      <c r="E1703" t="s">
        <v>104</v>
      </c>
      <c r="F1703">
        <v>4.18295391929E-4</v>
      </c>
      <c r="G1703">
        <v>0.44795048361299999</v>
      </c>
      <c r="H1703" t="s">
        <v>105</v>
      </c>
      <c r="I1703" t="s">
        <v>105</v>
      </c>
      <c r="J1703" t="s">
        <v>105</v>
      </c>
    </row>
    <row r="1704" spans="1:10">
      <c r="A1704" t="s">
        <v>184</v>
      </c>
      <c r="B1704">
        <v>74649299</v>
      </c>
      <c r="C1704">
        <v>74659476</v>
      </c>
      <c r="D1704" t="s">
        <v>392</v>
      </c>
      <c r="E1704" t="s">
        <v>110</v>
      </c>
      <c r="F1704">
        <v>4.1919840608900001E-4</v>
      </c>
      <c r="G1704">
        <v>0.27453329007499999</v>
      </c>
      <c r="H1704" t="s">
        <v>111</v>
      </c>
      <c r="I1704" t="s">
        <v>105</v>
      </c>
      <c r="J1704" t="s">
        <v>105</v>
      </c>
    </row>
    <row r="1705" spans="1:10">
      <c r="A1705" t="s">
        <v>114</v>
      </c>
      <c r="B1705">
        <v>122103146</v>
      </c>
      <c r="C1705">
        <v>122121606</v>
      </c>
      <c r="D1705" t="s">
        <v>1913</v>
      </c>
      <c r="E1705" t="s">
        <v>110</v>
      </c>
      <c r="F1705">
        <v>4.2068171928699998E-4</v>
      </c>
      <c r="G1705">
        <v>1.78454987852</v>
      </c>
      <c r="H1705" t="s">
        <v>105</v>
      </c>
      <c r="I1705" t="s">
        <v>105</v>
      </c>
      <c r="J1705" t="s">
        <v>105</v>
      </c>
    </row>
    <row r="1706" spans="1:10">
      <c r="A1706" t="s">
        <v>49</v>
      </c>
      <c r="B1706">
        <v>18958171</v>
      </c>
      <c r="C1706">
        <v>18975269</v>
      </c>
      <c r="D1706" t="s">
        <v>732</v>
      </c>
      <c r="E1706" t="s">
        <v>110</v>
      </c>
      <c r="F1706">
        <v>4.2164997360000001E-4</v>
      </c>
      <c r="G1706">
        <v>0.16620697109499999</v>
      </c>
      <c r="H1706" t="s">
        <v>111</v>
      </c>
      <c r="I1706" t="s">
        <v>105</v>
      </c>
      <c r="J1706" t="s">
        <v>105</v>
      </c>
    </row>
    <row r="1707" spans="1:10">
      <c r="A1707" t="s">
        <v>29</v>
      </c>
      <c r="B1707">
        <v>36780322</v>
      </c>
      <c r="C1707">
        <v>36782825</v>
      </c>
      <c r="D1707" t="s">
        <v>2616</v>
      </c>
      <c r="E1707" t="s">
        <v>104</v>
      </c>
      <c r="F1707">
        <v>4.22089336671E-4</v>
      </c>
      <c r="G1707">
        <v>0.54520791633999999</v>
      </c>
      <c r="H1707" t="s">
        <v>105</v>
      </c>
      <c r="I1707" t="s">
        <v>105</v>
      </c>
      <c r="J1707" t="s">
        <v>105</v>
      </c>
    </row>
    <row r="1708" spans="1:10">
      <c r="A1708" t="s">
        <v>26</v>
      </c>
      <c r="B1708">
        <v>132251578</v>
      </c>
      <c r="C1708">
        <v>132255756</v>
      </c>
      <c r="D1708" t="s">
        <v>2655</v>
      </c>
      <c r="E1708" t="s">
        <v>110</v>
      </c>
      <c r="F1708">
        <v>4.2436142979499999E-4</v>
      </c>
      <c r="G1708">
        <v>0.68909578841899999</v>
      </c>
      <c r="H1708" t="s">
        <v>111</v>
      </c>
      <c r="I1708" t="s">
        <v>105</v>
      </c>
      <c r="J1708" t="s">
        <v>105</v>
      </c>
    </row>
    <row r="1709" spans="1:10">
      <c r="A1709" t="s">
        <v>11</v>
      </c>
      <c r="B1709">
        <v>53575776</v>
      </c>
      <c r="C1709">
        <v>53578674</v>
      </c>
      <c r="D1709" t="s">
        <v>2478</v>
      </c>
      <c r="E1709" t="s">
        <v>110</v>
      </c>
      <c r="F1709">
        <v>4.2486402447700002E-4</v>
      </c>
      <c r="G1709">
        <v>2.0915456348900001</v>
      </c>
      <c r="H1709" t="s">
        <v>111</v>
      </c>
      <c r="I1709" t="s">
        <v>105</v>
      </c>
      <c r="J1709" t="s">
        <v>105</v>
      </c>
    </row>
    <row r="1710" spans="1:10">
      <c r="A1710" t="s">
        <v>84</v>
      </c>
      <c r="B1710">
        <v>11786801</v>
      </c>
      <c r="C1710">
        <v>11790274</v>
      </c>
      <c r="D1710" t="s">
        <v>680</v>
      </c>
      <c r="E1710" t="s">
        <v>110</v>
      </c>
      <c r="F1710">
        <v>4.26197525592E-4</v>
      </c>
      <c r="G1710">
        <v>0.29607659496400002</v>
      </c>
      <c r="H1710" t="s">
        <v>105</v>
      </c>
      <c r="I1710" t="s">
        <v>105</v>
      </c>
      <c r="J1710" t="s">
        <v>105</v>
      </c>
    </row>
    <row r="1711" spans="1:10">
      <c r="A1711" t="s">
        <v>108</v>
      </c>
      <c r="B1711">
        <v>138223548</v>
      </c>
      <c r="C1711">
        <v>138235807</v>
      </c>
      <c r="D1711" t="s">
        <v>950</v>
      </c>
      <c r="E1711" t="s">
        <v>110</v>
      </c>
      <c r="F1711">
        <v>4.2645681957599997E-4</v>
      </c>
      <c r="G1711">
        <v>9.1011153978599992</v>
      </c>
      <c r="H1711" t="s">
        <v>111</v>
      </c>
      <c r="I1711" t="s">
        <v>105</v>
      </c>
      <c r="J1711" t="s">
        <v>105</v>
      </c>
    </row>
    <row r="1712" spans="1:10">
      <c r="A1712" t="s">
        <v>84</v>
      </c>
      <c r="B1712">
        <v>152722686</v>
      </c>
      <c r="C1712">
        <v>152727459</v>
      </c>
      <c r="D1712" t="s">
        <v>2743</v>
      </c>
      <c r="E1712" t="s">
        <v>104</v>
      </c>
      <c r="F1712">
        <v>4.2655149044799998E-4</v>
      </c>
      <c r="G1712">
        <v>1.71973452181</v>
      </c>
      <c r="H1712" t="s">
        <v>105</v>
      </c>
      <c r="I1712" t="s">
        <v>105</v>
      </c>
      <c r="J1712" t="s">
        <v>105</v>
      </c>
    </row>
    <row r="1713" spans="1:10">
      <c r="A1713" t="s">
        <v>106</v>
      </c>
      <c r="B1713">
        <v>86566087</v>
      </c>
      <c r="C1713">
        <v>86575302</v>
      </c>
      <c r="D1713" t="s">
        <v>2302</v>
      </c>
      <c r="E1713" t="s">
        <v>104</v>
      </c>
      <c r="F1713">
        <v>4.2773201854900001E-4</v>
      </c>
      <c r="G1713">
        <v>1.66903930697</v>
      </c>
      <c r="H1713" t="s">
        <v>105</v>
      </c>
      <c r="I1713" t="s">
        <v>105</v>
      </c>
      <c r="J1713" t="s">
        <v>105</v>
      </c>
    </row>
    <row r="1714" spans="1:10">
      <c r="A1714" t="s">
        <v>102</v>
      </c>
      <c r="B1714">
        <v>107705105</v>
      </c>
      <c r="C1714">
        <v>107715133</v>
      </c>
      <c r="D1714" t="s">
        <v>2528</v>
      </c>
      <c r="E1714" t="s">
        <v>110</v>
      </c>
      <c r="F1714">
        <v>4.28199694877E-4</v>
      </c>
      <c r="G1714">
        <v>0.55240221843399995</v>
      </c>
      <c r="H1714" t="s">
        <v>105</v>
      </c>
      <c r="I1714" t="s">
        <v>105</v>
      </c>
      <c r="J1714" t="s">
        <v>105</v>
      </c>
    </row>
    <row r="1715" spans="1:10">
      <c r="A1715" t="s">
        <v>60</v>
      </c>
      <c r="B1715">
        <v>240591</v>
      </c>
      <c r="C1715">
        <v>251106</v>
      </c>
      <c r="D1715" t="s">
        <v>1992</v>
      </c>
      <c r="E1715" t="s">
        <v>110</v>
      </c>
      <c r="F1715">
        <v>4.2922748483199998E-4</v>
      </c>
      <c r="G1715">
        <v>0.72973505441599995</v>
      </c>
      <c r="H1715" t="s">
        <v>111</v>
      </c>
      <c r="I1715" t="s">
        <v>105</v>
      </c>
      <c r="J1715" t="s">
        <v>105</v>
      </c>
    </row>
    <row r="1716" spans="1:10">
      <c r="A1716" t="s">
        <v>15</v>
      </c>
      <c r="B1716">
        <v>6106243</v>
      </c>
      <c r="C1716">
        <v>6111570</v>
      </c>
      <c r="D1716" t="s">
        <v>967</v>
      </c>
      <c r="E1716" t="s">
        <v>110</v>
      </c>
      <c r="F1716">
        <v>4.2941286879899997E-4</v>
      </c>
      <c r="G1716">
        <v>0.35719283968499999</v>
      </c>
      <c r="H1716" t="s">
        <v>111</v>
      </c>
      <c r="I1716" t="s">
        <v>105</v>
      </c>
      <c r="J1716" t="s">
        <v>105</v>
      </c>
    </row>
    <row r="1717" spans="1:10">
      <c r="A1717" t="s">
        <v>29</v>
      </c>
      <c r="B1717">
        <v>10053378</v>
      </c>
      <c r="C1717">
        <v>10059169</v>
      </c>
      <c r="D1717" t="s">
        <v>2442</v>
      </c>
      <c r="E1717" t="s">
        <v>110</v>
      </c>
      <c r="F1717">
        <v>4.3162090477799999E-4</v>
      </c>
      <c r="G1717">
        <v>1.9559151917099999</v>
      </c>
      <c r="H1717" t="s">
        <v>105</v>
      </c>
      <c r="I1717" t="s">
        <v>105</v>
      </c>
      <c r="J1717" t="s">
        <v>105</v>
      </c>
    </row>
    <row r="1718" spans="1:10">
      <c r="A1718" t="s">
        <v>15</v>
      </c>
      <c r="B1718">
        <v>19635136</v>
      </c>
      <c r="C1718">
        <v>19638320</v>
      </c>
      <c r="D1718" t="s">
        <v>427</v>
      </c>
      <c r="E1718" t="s">
        <v>104</v>
      </c>
      <c r="F1718">
        <v>4.33067339365E-4</v>
      </c>
      <c r="G1718">
        <v>0.50872376854900003</v>
      </c>
      <c r="H1718" t="s">
        <v>105</v>
      </c>
      <c r="I1718" t="s">
        <v>105</v>
      </c>
      <c r="J1718" t="s">
        <v>105</v>
      </c>
    </row>
    <row r="1719" spans="1:10">
      <c r="A1719" t="s">
        <v>106</v>
      </c>
      <c r="B1719">
        <v>700362</v>
      </c>
      <c r="C1719">
        <v>700538</v>
      </c>
      <c r="D1719" t="s">
        <v>1467</v>
      </c>
      <c r="E1719" t="s">
        <v>110</v>
      </c>
      <c r="F1719">
        <v>4.3347281622800002E-4</v>
      </c>
      <c r="G1719">
        <v>5.8065121691200003</v>
      </c>
      <c r="H1719" t="s">
        <v>105</v>
      </c>
      <c r="I1719" t="s">
        <v>105</v>
      </c>
      <c r="J1719" t="s">
        <v>105</v>
      </c>
    </row>
    <row r="1720" spans="1:10">
      <c r="A1720" t="s">
        <v>102</v>
      </c>
      <c r="B1720">
        <v>121468910</v>
      </c>
      <c r="C1720">
        <v>121471454</v>
      </c>
      <c r="D1720" t="s">
        <v>2017</v>
      </c>
      <c r="E1720" t="s">
        <v>110</v>
      </c>
      <c r="F1720">
        <v>4.3348691614799998E-4</v>
      </c>
      <c r="G1720">
        <v>2.0579681839399999</v>
      </c>
      <c r="H1720" t="s">
        <v>111</v>
      </c>
      <c r="I1720" t="s">
        <v>105</v>
      </c>
      <c r="J1720" t="s">
        <v>105</v>
      </c>
    </row>
    <row r="1721" spans="1:10">
      <c r="A1721" t="s">
        <v>49</v>
      </c>
      <c r="B1721">
        <v>22652576</v>
      </c>
      <c r="C1721">
        <v>22657588</v>
      </c>
      <c r="D1721" t="s">
        <v>437</v>
      </c>
      <c r="E1721" t="s">
        <v>110</v>
      </c>
      <c r="F1721">
        <v>4.3955288771899999E-4</v>
      </c>
      <c r="G1721">
        <v>3.46401711704</v>
      </c>
      <c r="H1721" t="s">
        <v>105</v>
      </c>
      <c r="I1721" t="s">
        <v>105</v>
      </c>
      <c r="J1721" t="s">
        <v>105</v>
      </c>
    </row>
    <row r="1722" spans="1:10">
      <c r="A1722" t="s">
        <v>39</v>
      </c>
      <c r="B1722">
        <v>72410597</v>
      </c>
      <c r="C1722">
        <v>72412693</v>
      </c>
      <c r="D1722" t="s">
        <v>40</v>
      </c>
      <c r="E1722" t="s">
        <v>104</v>
      </c>
      <c r="F1722">
        <v>4.4135037597699999E-4</v>
      </c>
      <c r="G1722">
        <v>0.38041849878200001</v>
      </c>
      <c r="H1722" t="s">
        <v>105</v>
      </c>
      <c r="I1722" t="s">
        <v>105</v>
      </c>
      <c r="J1722" t="s">
        <v>105</v>
      </c>
    </row>
    <row r="1723" spans="1:10">
      <c r="A1723" t="s">
        <v>15</v>
      </c>
      <c r="B1723">
        <v>6310063</v>
      </c>
      <c r="C1723">
        <v>6310499</v>
      </c>
      <c r="D1723" t="s">
        <v>375</v>
      </c>
      <c r="E1723" t="s">
        <v>104</v>
      </c>
      <c r="F1723">
        <v>4.4333959891900001E-4</v>
      </c>
      <c r="G1723">
        <v>1.8078375680100001</v>
      </c>
      <c r="H1723" t="s">
        <v>105</v>
      </c>
      <c r="I1723" t="s">
        <v>105</v>
      </c>
      <c r="J1723" t="s">
        <v>105</v>
      </c>
    </row>
    <row r="1724" spans="1:10">
      <c r="A1724" t="s">
        <v>11</v>
      </c>
      <c r="B1724">
        <v>8853210</v>
      </c>
      <c r="C1724">
        <v>8866406</v>
      </c>
      <c r="D1724" t="s">
        <v>875</v>
      </c>
      <c r="E1724" t="s">
        <v>110</v>
      </c>
      <c r="F1724">
        <v>4.4870543658200002E-4</v>
      </c>
      <c r="G1724">
        <v>0.50193209957100005</v>
      </c>
      <c r="H1724" t="s">
        <v>111</v>
      </c>
      <c r="I1724" t="s">
        <v>111</v>
      </c>
      <c r="J1724" t="s">
        <v>105</v>
      </c>
    </row>
    <row r="1725" spans="1:10">
      <c r="A1725" t="s">
        <v>24</v>
      </c>
      <c r="B1725">
        <v>78681799</v>
      </c>
      <c r="C1725">
        <v>78704359</v>
      </c>
      <c r="D1725" t="s">
        <v>1422</v>
      </c>
      <c r="E1725" t="s">
        <v>110</v>
      </c>
      <c r="F1725">
        <v>4.50977642601E-4</v>
      </c>
      <c r="G1725">
        <v>5.5451880822300001</v>
      </c>
      <c r="H1725" t="s">
        <v>111</v>
      </c>
      <c r="I1725" t="s">
        <v>105</v>
      </c>
      <c r="J1725" t="s">
        <v>105</v>
      </c>
    </row>
    <row r="1726" spans="1:10">
      <c r="A1726" t="s">
        <v>29</v>
      </c>
      <c r="B1726">
        <v>73451131</v>
      </c>
      <c r="C1726">
        <v>73451993</v>
      </c>
      <c r="D1726" t="s">
        <v>1279</v>
      </c>
      <c r="E1726" t="s">
        <v>110</v>
      </c>
      <c r="F1726">
        <v>4.5218892854E-4</v>
      </c>
      <c r="G1726">
        <v>2.7291444651800001</v>
      </c>
      <c r="H1726" t="s">
        <v>105</v>
      </c>
      <c r="I1726" t="s">
        <v>105</v>
      </c>
      <c r="J1726" t="s">
        <v>105</v>
      </c>
    </row>
    <row r="1727" spans="1:10">
      <c r="A1727" t="s">
        <v>114</v>
      </c>
      <c r="B1727">
        <v>127806651</v>
      </c>
      <c r="C1727">
        <v>127816142</v>
      </c>
      <c r="D1727" t="s">
        <v>1047</v>
      </c>
      <c r="E1727" t="s">
        <v>104</v>
      </c>
      <c r="F1727">
        <v>4.5287160760899999E-4</v>
      </c>
      <c r="G1727">
        <v>1.99303948574</v>
      </c>
      <c r="H1727" t="s">
        <v>105</v>
      </c>
      <c r="I1727" t="s">
        <v>105</v>
      </c>
      <c r="J1727" t="s">
        <v>105</v>
      </c>
    </row>
    <row r="1728" spans="1:10">
      <c r="A1728" t="s">
        <v>114</v>
      </c>
      <c r="B1728">
        <v>9882489</v>
      </c>
      <c r="C1728">
        <v>9883666</v>
      </c>
      <c r="D1728" t="s">
        <v>2287</v>
      </c>
      <c r="E1728" t="s">
        <v>104</v>
      </c>
      <c r="F1728">
        <v>4.5290910697800001E-4</v>
      </c>
      <c r="G1728">
        <v>1.74743005543</v>
      </c>
      <c r="H1728" t="s">
        <v>105</v>
      </c>
      <c r="I1728" t="s">
        <v>105</v>
      </c>
      <c r="J1728" t="s">
        <v>105</v>
      </c>
    </row>
    <row r="1729" spans="1:10">
      <c r="A1729" t="s">
        <v>108</v>
      </c>
      <c r="B1729">
        <v>133833072</v>
      </c>
      <c r="C1729">
        <v>133842787</v>
      </c>
      <c r="D1729" t="s">
        <v>1730</v>
      </c>
      <c r="E1729" t="s">
        <v>110</v>
      </c>
      <c r="F1729">
        <v>4.5385592999499998E-4</v>
      </c>
      <c r="G1729">
        <v>2.99282225945</v>
      </c>
      <c r="H1729" t="s">
        <v>105</v>
      </c>
      <c r="I1729" t="s">
        <v>105</v>
      </c>
      <c r="J1729" t="s">
        <v>105</v>
      </c>
    </row>
    <row r="1730" spans="1:10">
      <c r="A1730" t="s">
        <v>15</v>
      </c>
      <c r="B1730">
        <v>19404560</v>
      </c>
      <c r="C1730">
        <v>19407842</v>
      </c>
      <c r="D1730" t="s">
        <v>583</v>
      </c>
      <c r="E1730" t="s">
        <v>104</v>
      </c>
      <c r="F1730">
        <v>4.53926539772E-4</v>
      </c>
      <c r="G1730">
        <v>0.564210053293</v>
      </c>
      <c r="H1730" t="s">
        <v>105</v>
      </c>
      <c r="I1730" t="s">
        <v>105</v>
      </c>
      <c r="J1730" t="s">
        <v>105</v>
      </c>
    </row>
    <row r="1731" spans="1:10">
      <c r="A1731" t="s">
        <v>26</v>
      </c>
      <c r="B1731">
        <v>133327720</v>
      </c>
      <c r="C1731">
        <v>133329691</v>
      </c>
      <c r="D1731" t="s">
        <v>957</v>
      </c>
      <c r="E1731" t="s">
        <v>110</v>
      </c>
      <c r="F1731">
        <v>4.5463541028000002E-4</v>
      </c>
      <c r="G1731">
        <v>3.0233851943799999</v>
      </c>
      <c r="H1731" t="s">
        <v>111</v>
      </c>
      <c r="I1731" t="s">
        <v>105</v>
      </c>
      <c r="J1731" t="s">
        <v>105</v>
      </c>
    </row>
    <row r="1732" spans="1:10">
      <c r="A1732" t="s">
        <v>106</v>
      </c>
      <c r="B1732">
        <v>68328704</v>
      </c>
      <c r="C1732">
        <v>68330266</v>
      </c>
      <c r="D1732" t="s">
        <v>625</v>
      </c>
      <c r="E1732" t="s">
        <v>110</v>
      </c>
      <c r="F1732">
        <v>4.5559772970600002E-4</v>
      </c>
      <c r="G1732">
        <v>2.8746187305399999</v>
      </c>
      <c r="H1732" t="s">
        <v>111</v>
      </c>
      <c r="I1732" t="s">
        <v>111</v>
      </c>
      <c r="J1732" t="s">
        <v>105</v>
      </c>
    </row>
    <row r="1733" spans="1:10">
      <c r="A1733" t="s">
        <v>102</v>
      </c>
      <c r="B1733">
        <v>61655656</v>
      </c>
      <c r="C1733">
        <v>61693558</v>
      </c>
      <c r="D1733" t="s">
        <v>2290</v>
      </c>
      <c r="E1733" t="s">
        <v>110</v>
      </c>
      <c r="F1733">
        <v>4.5585309548399998E-4</v>
      </c>
      <c r="G1733">
        <v>1.8854227811099999</v>
      </c>
      <c r="H1733" t="s">
        <v>111</v>
      </c>
      <c r="I1733" t="s">
        <v>105</v>
      </c>
      <c r="J1733" t="s">
        <v>105</v>
      </c>
    </row>
    <row r="1734" spans="1:10">
      <c r="A1734" t="s">
        <v>22</v>
      </c>
      <c r="B1734">
        <v>3198895</v>
      </c>
      <c r="C1734">
        <v>3201520</v>
      </c>
      <c r="D1734" t="s">
        <v>943</v>
      </c>
      <c r="E1734" t="s">
        <v>110</v>
      </c>
      <c r="F1734">
        <v>4.5692636119000002E-4</v>
      </c>
      <c r="G1734">
        <v>0.47479635244899998</v>
      </c>
      <c r="H1734" t="s">
        <v>105</v>
      </c>
      <c r="I1734" t="s">
        <v>105</v>
      </c>
      <c r="J1734" t="s">
        <v>111</v>
      </c>
    </row>
    <row r="1735" spans="1:10">
      <c r="A1735" t="s">
        <v>22</v>
      </c>
      <c r="B1735">
        <v>45885984</v>
      </c>
      <c r="C1735">
        <v>45888819</v>
      </c>
      <c r="D1735" t="s">
        <v>1906</v>
      </c>
      <c r="E1735" t="s">
        <v>104</v>
      </c>
      <c r="F1735">
        <v>4.5813079203499998E-4</v>
      </c>
      <c r="G1735">
        <v>0.332641352818</v>
      </c>
      <c r="H1735" t="s">
        <v>105</v>
      </c>
      <c r="I1735" t="s">
        <v>105</v>
      </c>
      <c r="J1735" t="s">
        <v>105</v>
      </c>
    </row>
    <row r="1736" spans="1:10">
      <c r="A1736" t="s">
        <v>114</v>
      </c>
      <c r="B1736">
        <v>48302429</v>
      </c>
      <c r="C1736">
        <v>48309404</v>
      </c>
      <c r="D1736" t="s">
        <v>628</v>
      </c>
      <c r="E1736" t="s">
        <v>110</v>
      </c>
      <c r="F1736">
        <v>4.5898744097399999E-4</v>
      </c>
      <c r="G1736">
        <v>6.2150735206499998</v>
      </c>
      <c r="H1736" t="s">
        <v>105</v>
      </c>
      <c r="I1736" t="s">
        <v>105</v>
      </c>
      <c r="J1736" t="s">
        <v>111</v>
      </c>
    </row>
    <row r="1737" spans="1:10">
      <c r="A1737" t="s">
        <v>11</v>
      </c>
      <c r="B1737">
        <v>9344852</v>
      </c>
      <c r="C1737">
        <v>9345107</v>
      </c>
      <c r="D1737" t="s">
        <v>1891</v>
      </c>
      <c r="E1737" t="s">
        <v>104</v>
      </c>
      <c r="F1737">
        <v>4.5979637797700001E-4</v>
      </c>
      <c r="G1737">
        <v>1.89498674248</v>
      </c>
      <c r="H1737" t="s">
        <v>105</v>
      </c>
      <c r="I1737" t="s">
        <v>105</v>
      </c>
      <c r="J1737" t="s">
        <v>105</v>
      </c>
    </row>
    <row r="1738" spans="1:10">
      <c r="A1738" t="s">
        <v>26</v>
      </c>
      <c r="B1738">
        <v>37126939</v>
      </c>
      <c r="C1738">
        <v>37302184</v>
      </c>
      <c r="D1738" t="s">
        <v>889</v>
      </c>
      <c r="E1738" t="s">
        <v>110</v>
      </c>
      <c r="F1738">
        <v>4.60136980252E-4</v>
      </c>
      <c r="G1738">
        <v>2.08781919747</v>
      </c>
      <c r="H1738" t="s">
        <v>111</v>
      </c>
      <c r="I1738" t="s">
        <v>105</v>
      </c>
      <c r="J1738" t="s">
        <v>105</v>
      </c>
    </row>
    <row r="1739" spans="1:10">
      <c r="A1739" t="s">
        <v>24</v>
      </c>
      <c r="B1739">
        <v>43191734</v>
      </c>
      <c r="C1739">
        <v>43192461</v>
      </c>
      <c r="D1739" t="s">
        <v>904</v>
      </c>
      <c r="E1739" t="s">
        <v>104</v>
      </c>
      <c r="F1739">
        <v>4.6372179428900002E-4</v>
      </c>
      <c r="G1739">
        <v>1.7662605654800001</v>
      </c>
      <c r="H1739" t="s">
        <v>105</v>
      </c>
      <c r="I1739" t="s">
        <v>105</v>
      </c>
      <c r="J1739" t="s">
        <v>105</v>
      </c>
    </row>
    <row r="1740" spans="1:10">
      <c r="A1740" t="s">
        <v>24</v>
      </c>
      <c r="B1740">
        <v>44847414</v>
      </c>
      <c r="C1740">
        <v>44851033</v>
      </c>
      <c r="D1740" t="s">
        <v>1040</v>
      </c>
      <c r="E1740" t="s">
        <v>104</v>
      </c>
      <c r="F1740">
        <v>4.64273798897E-4</v>
      </c>
      <c r="G1740">
        <v>3.0107900115400001</v>
      </c>
      <c r="H1740" t="s">
        <v>105</v>
      </c>
      <c r="I1740" t="s">
        <v>105</v>
      </c>
      <c r="J1740" t="s">
        <v>105</v>
      </c>
    </row>
    <row r="1741" spans="1:10">
      <c r="A1741" t="s">
        <v>102</v>
      </c>
      <c r="B1741">
        <v>141679834</v>
      </c>
      <c r="C1741">
        <v>141684396</v>
      </c>
      <c r="D1741" t="s">
        <v>103</v>
      </c>
      <c r="E1741" t="s">
        <v>104</v>
      </c>
      <c r="F1741">
        <v>4.6457509355600003E-4</v>
      </c>
      <c r="G1741">
        <v>0.53838677045600003</v>
      </c>
      <c r="H1741" t="s">
        <v>105</v>
      </c>
      <c r="I1741" t="s">
        <v>105</v>
      </c>
      <c r="J1741" t="s">
        <v>105</v>
      </c>
    </row>
    <row r="1742" spans="1:10">
      <c r="A1742" t="s">
        <v>29</v>
      </c>
      <c r="B1742">
        <v>127806209</v>
      </c>
      <c r="C1742">
        <v>127807996</v>
      </c>
      <c r="D1742" t="s">
        <v>842</v>
      </c>
      <c r="E1742" t="s">
        <v>104</v>
      </c>
      <c r="F1742">
        <v>4.6468175758099999E-4</v>
      </c>
      <c r="G1742">
        <v>2.3830602562999998</v>
      </c>
      <c r="H1742" t="s">
        <v>105</v>
      </c>
      <c r="I1742" t="s">
        <v>105</v>
      </c>
      <c r="J1742" t="s">
        <v>105</v>
      </c>
    </row>
    <row r="1743" spans="1:10">
      <c r="A1743" t="s">
        <v>114</v>
      </c>
      <c r="B1743">
        <v>128625092</v>
      </c>
      <c r="C1743">
        <v>128627027</v>
      </c>
      <c r="D1743" t="s">
        <v>2577</v>
      </c>
      <c r="E1743" t="s">
        <v>110</v>
      </c>
      <c r="F1743">
        <v>4.6522017677799997E-4</v>
      </c>
      <c r="G1743">
        <v>1.6343856165699999</v>
      </c>
      <c r="H1743" t="s">
        <v>105</v>
      </c>
      <c r="I1743" t="s">
        <v>105</v>
      </c>
      <c r="J1743" t="s">
        <v>105</v>
      </c>
    </row>
    <row r="1744" spans="1:10">
      <c r="A1744" t="s">
        <v>29</v>
      </c>
      <c r="B1744">
        <v>231050859</v>
      </c>
      <c r="C1744">
        <v>231065600</v>
      </c>
      <c r="D1744" t="s">
        <v>820</v>
      </c>
      <c r="E1744" t="s">
        <v>104</v>
      </c>
      <c r="F1744">
        <v>4.6750063178699997E-4</v>
      </c>
      <c r="G1744">
        <v>0.47878797266799999</v>
      </c>
      <c r="H1744" t="s">
        <v>105</v>
      </c>
      <c r="I1744" t="s">
        <v>105</v>
      </c>
      <c r="J1744" t="s">
        <v>105</v>
      </c>
    </row>
    <row r="1745" spans="1:10">
      <c r="A1745" t="s">
        <v>22</v>
      </c>
      <c r="B1745">
        <v>38867094</v>
      </c>
      <c r="C1745">
        <v>38869879</v>
      </c>
      <c r="D1745" t="s">
        <v>1836</v>
      </c>
      <c r="E1745" t="s">
        <v>110</v>
      </c>
      <c r="F1745">
        <v>4.6768111312899999E-4</v>
      </c>
      <c r="G1745">
        <v>2.4516388178000001</v>
      </c>
      <c r="H1745" t="s">
        <v>105</v>
      </c>
      <c r="I1745" t="s">
        <v>105</v>
      </c>
      <c r="J1745" t="s">
        <v>105</v>
      </c>
    </row>
    <row r="1746" spans="1:10">
      <c r="A1746" t="s">
        <v>17</v>
      </c>
      <c r="B1746">
        <v>146127557</v>
      </c>
      <c r="C1746">
        <v>146135738</v>
      </c>
      <c r="D1746" t="s">
        <v>1953</v>
      </c>
      <c r="E1746" t="s">
        <v>104</v>
      </c>
      <c r="F1746">
        <v>4.6797768925599999E-4</v>
      </c>
      <c r="G1746">
        <v>2.5628314269899999</v>
      </c>
      <c r="H1746" t="s">
        <v>105</v>
      </c>
      <c r="I1746" t="s">
        <v>105</v>
      </c>
      <c r="J1746" t="s">
        <v>105</v>
      </c>
    </row>
    <row r="1747" spans="1:10">
      <c r="A1747" t="s">
        <v>17</v>
      </c>
      <c r="B1747">
        <v>146121445</v>
      </c>
      <c r="C1747">
        <v>146125507</v>
      </c>
      <c r="D1747" t="s">
        <v>2064</v>
      </c>
      <c r="E1747" t="s">
        <v>104</v>
      </c>
      <c r="F1747">
        <v>4.6797768925599999E-4</v>
      </c>
      <c r="G1747">
        <v>0.39587289719899998</v>
      </c>
      <c r="H1747" t="s">
        <v>105</v>
      </c>
      <c r="I1747" t="s">
        <v>105</v>
      </c>
      <c r="J1747" t="s">
        <v>105</v>
      </c>
    </row>
    <row r="1748" spans="1:10">
      <c r="A1748" t="s">
        <v>13</v>
      </c>
      <c r="B1748">
        <v>79224800</v>
      </c>
      <c r="C1748">
        <v>79227319</v>
      </c>
      <c r="D1748" t="s">
        <v>2433</v>
      </c>
      <c r="E1748" t="s">
        <v>104</v>
      </c>
      <c r="F1748">
        <v>4.68027966092E-4</v>
      </c>
      <c r="G1748">
        <v>3.2107486653000001</v>
      </c>
      <c r="H1748" t="s">
        <v>105</v>
      </c>
      <c r="I1748" t="s">
        <v>105</v>
      </c>
      <c r="J1748" t="s">
        <v>105</v>
      </c>
    </row>
    <row r="1749" spans="1:10">
      <c r="A1749" t="s">
        <v>29</v>
      </c>
      <c r="B1749">
        <v>70039841</v>
      </c>
      <c r="C1749">
        <v>70043232</v>
      </c>
      <c r="D1749" t="s">
        <v>703</v>
      </c>
      <c r="E1749" t="s">
        <v>110</v>
      </c>
      <c r="F1749">
        <v>4.6830064333199998E-4</v>
      </c>
      <c r="G1749">
        <v>0.35608624284099999</v>
      </c>
      <c r="H1749" t="s">
        <v>105</v>
      </c>
      <c r="I1749" t="s">
        <v>105</v>
      </c>
      <c r="J1749" t="s">
        <v>105</v>
      </c>
    </row>
    <row r="1750" spans="1:10">
      <c r="A1750" t="s">
        <v>114</v>
      </c>
      <c r="B1750">
        <v>140953798</v>
      </c>
      <c r="C1750">
        <v>140978964</v>
      </c>
      <c r="D1750" t="s">
        <v>2155</v>
      </c>
      <c r="E1750" t="s">
        <v>110</v>
      </c>
      <c r="F1750">
        <v>4.6995608155799999E-4</v>
      </c>
      <c r="G1750">
        <v>2.3031028569599998</v>
      </c>
      <c r="H1750" t="s">
        <v>111</v>
      </c>
      <c r="I1750" t="s">
        <v>105</v>
      </c>
      <c r="J1750" t="s">
        <v>105</v>
      </c>
    </row>
    <row r="1751" spans="1:10">
      <c r="A1751" t="s">
        <v>102</v>
      </c>
      <c r="B1751">
        <v>95752018</v>
      </c>
      <c r="C1751">
        <v>95768263</v>
      </c>
      <c r="D1751" t="s">
        <v>860</v>
      </c>
      <c r="E1751" t="s">
        <v>110</v>
      </c>
      <c r="F1751">
        <v>4.7041731098600002E-4</v>
      </c>
      <c r="G1751">
        <v>1.7937468320900001</v>
      </c>
      <c r="H1751" t="s">
        <v>105</v>
      </c>
      <c r="I1751" t="s">
        <v>105</v>
      </c>
      <c r="J1751" t="s">
        <v>105</v>
      </c>
    </row>
    <row r="1752" spans="1:10">
      <c r="A1752" t="s">
        <v>17</v>
      </c>
      <c r="B1752">
        <v>129204502</v>
      </c>
      <c r="C1752">
        <v>129371062</v>
      </c>
      <c r="D1752" t="s">
        <v>843</v>
      </c>
      <c r="E1752" t="s">
        <v>110</v>
      </c>
      <c r="F1752">
        <v>4.7158364151299998E-4</v>
      </c>
      <c r="G1752">
        <v>0.40189101156399998</v>
      </c>
      <c r="H1752" t="s">
        <v>105</v>
      </c>
      <c r="I1752" t="s">
        <v>105</v>
      </c>
      <c r="J1752" t="s">
        <v>105</v>
      </c>
    </row>
    <row r="1753" spans="1:10">
      <c r="A1753" t="s">
        <v>29</v>
      </c>
      <c r="B1753">
        <v>219264880</v>
      </c>
      <c r="C1753">
        <v>219266286</v>
      </c>
      <c r="D1753" t="s">
        <v>1071</v>
      </c>
      <c r="E1753" t="s">
        <v>110</v>
      </c>
      <c r="F1753">
        <v>4.7222542996199998E-4</v>
      </c>
      <c r="G1753">
        <v>0.31979319468299999</v>
      </c>
      <c r="H1753" t="s">
        <v>105</v>
      </c>
      <c r="I1753" t="s">
        <v>105</v>
      </c>
      <c r="J1753" t="s">
        <v>105</v>
      </c>
    </row>
    <row r="1754" spans="1:10">
      <c r="A1754" t="s">
        <v>43</v>
      </c>
      <c r="B1754">
        <v>2341382</v>
      </c>
      <c r="C1754">
        <v>2343204</v>
      </c>
      <c r="D1754" t="s">
        <v>2230</v>
      </c>
      <c r="E1754" t="s">
        <v>104</v>
      </c>
      <c r="F1754">
        <v>4.7818783157000001E-4</v>
      </c>
      <c r="G1754">
        <v>2.1574996984800001</v>
      </c>
      <c r="H1754" t="s">
        <v>105</v>
      </c>
      <c r="I1754" t="s">
        <v>105</v>
      </c>
      <c r="J1754" t="s">
        <v>105</v>
      </c>
    </row>
    <row r="1755" spans="1:10">
      <c r="A1755" t="s">
        <v>19</v>
      </c>
      <c r="B1755">
        <v>47345631</v>
      </c>
      <c r="C1755">
        <v>47351590</v>
      </c>
      <c r="D1755" t="s">
        <v>436</v>
      </c>
      <c r="E1755" t="s">
        <v>104</v>
      </c>
      <c r="F1755">
        <v>4.7867565559100002E-4</v>
      </c>
      <c r="G1755">
        <v>0.47454792337399998</v>
      </c>
      <c r="H1755" t="s">
        <v>105</v>
      </c>
      <c r="I1755" t="s">
        <v>105</v>
      </c>
      <c r="J1755" t="s">
        <v>105</v>
      </c>
    </row>
    <row r="1756" spans="1:10">
      <c r="A1756" t="s">
        <v>15</v>
      </c>
      <c r="B1756">
        <v>1770677</v>
      </c>
      <c r="C1756">
        <v>1822258</v>
      </c>
      <c r="D1756" t="s">
        <v>809</v>
      </c>
      <c r="E1756" t="s">
        <v>104</v>
      </c>
      <c r="F1756">
        <v>4.8115923853500001E-4</v>
      </c>
      <c r="G1756">
        <v>0.596901401271</v>
      </c>
      <c r="H1756" t="s">
        <v>105</v>
      </c>
      <c r="I1756" t="s">
        <v>105</v>
      </c>
      <c r="J1756" t="s">
        <v>105</v>
      </c>
    </row>
    <row r="1757" spans="1:10">
      <c r="A1757" t="s">
        <v>106</v>
      </c>
      <c r="B1757">
        <v>58705148</v>
      </c>
      <c r="C1757">
        <v>58705999</v>
      </c>
      <c r="D1757" t="s">
        <v>895</v>
      </c>
      <c r="E1757" t="s">
        <v>104</v>
      </c>
      <c r="F1757">
        <v>4.8226149675999999E-4</v>
      </c>
      <c r="G1757">
        <v>0.34938223459099998</v>
      </c>
      <c r="H1757" t="s">
        <v>105</v>
      </c>
      <c r="I1757" t="s">
        <v>105</v>
      </c>
      <c r="J1757" t="s">
        <v>105</v>
      </c>
    </row>
    <row r="1758" spans="1:10">
      <c r="A1758" t="s">
        <v>114</v>
      </c>
      <c r="B1758">
        <v>48789151</v>
      </c>
      <c r="C1758">
        <v>48789608</v>
      </c>
      <c r="D1758" t="s">
        <v>794</v>
      </c>
      <c r="E1758" t="s">
        <v>104</v>
      </c>
      <c r="F1758">
        <v>4.8302814803400003E-4</v>
      </c>
      <c r="G1758">
        <v>3.13784116794</v>
      </c>
      <c r="H1758" t="s">
        <v>105</v>
      </c>
      <c r="I1758" t="s">
        <v>105</v>
      </c>
      <c r="J1758" t="s">
        <v>105</v>
      </c>
    </row>
    <row r="1759" spans="1:10">
      <c r="A1759" t="s">
        <v>39</v>
      </c>
      <c r="B1759">
        <v>118926879</v>
      </c>
      <c r="C1759">
        <v>118927730</v>
      </c>
      <c r="D1759" t="s">
        <v>2225</v>
      </c>
      <c r="E1759" t="s">
        <v>104</v>
      </c>
      <c r="F1759">
        <v>4.8304982122799998E-4</v>
      </c>
      <c r="G1759">
        <v>6.41720966937</v>
      </c>
      <c r="H1759" t="s">
        <v>105</v>
      </c>
      <c r="I1759" t="s">
        <v>105</v>
      </c>
      <c r="J1759" t="s">
        <v>105</v>
      </c>
    </row>
    <row r="1760" spans="1:10">
      <c r="A1760" t="s">
        <v>26</v>
      </c>
      <c r="B1760">
        <v>116984547</v>
      </c>
      <c r="C1760">
        <v>116993358</v>
      </c>
      <c r="D1760" t="s">
        <v>1856</v>
      </c>
      <c r="E1760" t="s">
        <v>110</v>
      </c>
      <c r="F1760">
        <v>4.83608919221E-4</v>
      </c>
      <c r="G1760" t="s">
        <v>535</v>
      </c>
      <c r="H1760" t="s">
        <v>111</v>
      </c>
      <c r="I1760" t="s">
        <v>105</v>
      </c>
      <c r="J1760" t="s">
        <v>105</v>
      </c>
    </row>
    <row r="1761" spans="1:10">
      <c r="A1761" t="s">
        <v>43</v>
      </c>
      <c r="B1761">
        <v>109463372</v>
      </c>
      <c r="C1761">
        <v>109477420</v>
      </c>
      <c r="D1761" t="s">
        <v>1366</v>
      </c>
      <c r="E1761" t="s">
        <v>104</v>
      </c>
      <c r="F1761">
        <v>4.8412225643300002E-4</v>
      </c>
      <c r="G1761">
        <v>4.1609471013299997</v>
      </c>
      <c r="H1761" t="s">
        <v>105</v>
      </c>
      <c r="I1761" t="s">
        <v>105</v>
      </c>
      <c r="J1761" t="s">
        <v>105</v>
      </c>
    </row>
    <row r="1762" spans="1:10">
      <c r="A1762" t="s">
        <v>43</v>
      </c>
      <c r="B1762">
        <v>109478220</v>
      </c>
      <c r="C1762">
        <v>109541463</v>
      </c>
      <c r="D1762" t="s">
        <v>1489</v>
      </c>
      <c r="E1762" t="s">
        <v>104</v>
      </c>
      <c r="F1762">
        <v>4.8412225643300002E-4</v>
      </c>
      <c r="G1762">
        <v>0.27098790719299998</v>
      </c>
      <c r="H1762" t="s">
        <v>105</v>
      </c>
      <c r="I1762" t="s">
        <v>105</v>
      </c>
      <c r="J1762" t="s">
        <v>105</v>
      </c>
    </row>
    <row r="1763" spans="1:10">
      <c r="A1763" t="s">
        <v>11</v>
      </c>
      <c r="B1763">
        <v>53853187</v>
      </c>
      <c r="C1763">
        <v>53854798</v>
      </c>
      <c r="D1763" t="s">
        <v>2735</v>
      </c>
      <c r="E1763" t="s">
        <v>110</v>
      </c>
      <c r="F1763">
        <v>4.8526995496999997E-4</v>
      </c>
      <c r="G1763">
        <v>0.68512478786099995</v>
      </c>
      <c r="H1763" t="s">
        <v>111</v>
      </c>
      <c r="I1763" t="s">
        <v>105</v>
      </c>
      <c r="J1763" t="s">
        <v>105</v>
      </c>
    </row>
    <row r="1764" spans="1:10">
      <c r="A1764" t="s">
        <v>49</v>
      </c>
      <c r="B1764">
        <v>24463132</v>
      </c>
      <c r="C1764">
        <v>24466750</v>
      </c>
      <c r="D1764" t="s">
        <v>2376</v>
      </c>
      <c r="E1764" t="s">
        <v>110</v>
      </c>
      <c r="F1764">
        <v>4.8528971896199998E-4</v>
      </c>
      <c r="G1764">
        <v>0.31465598469099998</v>
      </c>
      <c r="H1764" t="s">
        <v>105</v>
      </c>
      <c r="I1764" t="s">
        <v>105</v>
      </c>
      <c r="J1764" t="s">
        <v>105</v>
      </c>
    </row>
    <row r="1765" spans="1:10">
      <c r="A1765" t="s">
        <v>39</v>
      </c>
      <c r="B1765">
        <v>77909114</v>
      </c>
      <c r="C1765">
        <v>77910640</v>
      </c>
      <c r="D1765" t="s">
        <v>1345</v>
      </c>
      <c r="E1765" t="s">
        <v>110</v>
      </c>
      <c r="F1765">
        <v>4.8643447411900003E-4</v>
      </c>
      <c r="G1765">
        <v>0.59473170351399995</v>
      </c>
      <c r="H1765" t="s">
        <v>105</v>
      </c>
      <c r="I1765" t="s">
        <v>105</v>
      </c>
      <c r="J1765" t="s">
        <v>105</v>
      </c>
    </row>
    <row r="1766" spans="1:10">
      <c r="A1766" t="s">
        <v>19</v>
      </c>
      <c r="B1766">
        <v>80055659</v>
      </c>
      <c r="C1766">
        <v>80094944</v>
      </c>
      <c r="D1766" t="s">
        <v>929</v>
      </c>
      <c r="E1766" t="s">
        <v>110</v>
      </c>
      <c r="F1766">
        <v>4.8715874569E-4</v>
      </c>
      <c r="G1766">
        <v>3.5772069211900002</v>
      </c>
      <c r="H1766" t="s">
        <v>111</v>
      </c>
      <c r="I1766" t="s">
        <v>105</v>
      </c>
      <c r="J1766" t="s">
        <v>105</v>
      </c>
    </row>
    <row r="1767" spans="1:10">
      <c r="A1767" t="s">
        <v>22</v>
      </c>
      <c r="B1767">
        <v>39200982</v>
      </c>
      <c r="C1767">
        <v>39205108</v>
      </c>
      <c r="D1767" t="s">
        <v>834</v>
      </c>
      <c r="E1767" t="s">
        <v>110</v>
      </c>
      <c r="F1767">
        <v>4.8888250203200001E-4</v>
      </c>
      <c r="G1767">
        <v>0.75770231883500005</v>
      </c>
      <c r="H1767" t="s">
        <v>111</v>
      </c>
      <c r="I1767" t="s">
        <v>105</v>
      </c>
      <c r="J1767" t="s">
        <v>105</v>
      </c>
    </row>
    <row r="1768" spans="1:10">
      <c r="A1768" t="s">
        <v>15</v>
      </c>
      <c r="B1768">
        <v>9322387</v>
      </c>
      <c r="C1768">
        <v>9323567</v>
      </c>
      <c r="D1768" t="s">
        <v>1672</v>
      </c>
      <c r="E1768" t="s">
        <v>110</v>
      </c>
      <c r="F1768">
        <v>4.8909724027999997E-4</v>
      </c>
      <c r="G1768">
        <v>2.81876064797</v>
      </c>
      <c r="H1768" t="s">
        <v>105</v>
      </c>
      <c r="I1768" t="s">
        <v>111</v>
      </c>
      <c r="J1768" t="s">
        <v>105</v>
      </c>
    </row>
    <row r="1769" spans="1:10">
      <c r="A1769" t="s">
        <v>13</v>
      </c>
      <c r="B1769">
        <v>75688837</v>
      </c>
      <c r="C1769">
        <v>75692380</v>
      </c>
      <c r="D1769" t="s">
        <v>2637</v>
      </c>
      <c r="E1769" t="s">
        <v>104</v>
      </c>
      <c r="F1769">
        <v>4.9179403362900002E-4</v>
      </c>
      <c r="G1769">
        <v>6.4197293675399996</v>
      </c>
      <c r="H1769" t="s">
        <v>105</v>
      </c>
      <c r="I1769" t="s">
        <v>105</v>
      </c>
      <c r="J1769" t="s">
        <v>105</v>
      </c>
    </row>
    <row r="1770" spans="1:10">
      <c r="A1770" t="s">
        <v>15</v>
      </c>
      <c r="B1770">
        <v>3740126</v>
      </c>
      <c r="C1770">
        <v>3742321</v>
      </c>
      <c r="D1770" t="s">
        <v>1318</v>
      </c>
      <c r="E1770" t="s">
        <v>104</v>
      </c>
      <c r="F1770">
        <v>4.9368728750600005E-4</v>
      </c>
      <c r="G1770">
        <v>2.3482057778000001</v>
      </c>
      <c r="H1770" t="s">
        <v>105</v>
      </c>
      <c r="I1770" t="s">
        <v>105</v>
      </c>
      <c r="J1770" t="s">
        <v>105</v>
      </c>
    </row>
    <row r="1771" spans="1:10">
      <c r="A1771" t="s">
        <v>13</v>
      </c>
      <c r="B1771">
        <v>59730481</v>
      </c>
      <c r="C1771">
        <v>59750748</v>
      </c>
      <c r="D1771" t="s">
        <v>88</v>
      </c>
      <c r="E1771" t="s">
        <v>110</v>
      </c>
      <c r="F1771">
        <v>5.0248626568399999E-4</v>
      </c>
      <c r="G1771">
        <v>1.7100696992</v>
      </c>
      <c r="H1771" t="s">
        <v>111</v>
      </c>
      <c r="I1771" t="s">
        <v>105</v>
      </c>
      <c r="J1771" t="s">
        <v>105</v>
      </c>
    </row>
    <row r="1772" spans="1:10">
      <c r="A1772" t="s">
        <v>106</v>
      </c>
      <c r="B1772">
        <v>89960266</v>
      </c>
      <c r="C1772">
        <v>89961445</v>
      </c>
      <c r="D1772" t="s">
        <v>514</v>
      </c>
      <c r="E1772" t="s">
        <v>110</v>
      </c>
      <c r="F1772">
        <v>5.0669172356200001E-4</v>
      </c>
      <c r="G1772">
        <v>0.61450104239199999</v>
      </c>
      <c r="H1772" t="s">
        <v>105</v>
      </c>
      <c r="I1772" t="s">
        <v>105</v>
      </c>
      <c r="J1772" t="s">
        <v>105</v>
      </c>
    </row>
    <row r="1773" spans="1:10">
      <c r="A1773" t="s">
        <v>49</v>
      </c>
      <c r="B1773">
        <v>38461137</v>
      </c>
      <c r="C1773">
        <v>38463710</v>
      </c>
      <c r="D1773" t="s">
        <v>1764</v>
      </c>
      <c r="E1773" t="s">
        <v>110</v>
      </c>
      <c r="F1773">
        <v>5.0865462398000003E-4</v>
      </c>
      <c r="G1773">
        <v>0.45227835901800001</v>
      </c>
      <c r="H1773" t="s">
        <v>105</v>
      </c>
      <c r="I1773" t="s">
        <v>105</v>
      </c>
      <c r="J1773" t="s">
        <v>105</v>
      </c>
    </row>
    <row r="1774" spans="1:10">
      <c r="A1774" t="s">
        <v>114</v>
      </c>
      <c r="B1774">
        <v>127411166</v>
      </c>
      <c r="C1774">
        <v>127413817</v>
      </c>
      <c r="D1774" t="s">
        <v>2123</v>
      </c>
      <c r="E1774" t="s">
        <v>104</v>
      </c>
      <c r="F1774">
        <v>5.1220277302000002E-4</v>
      </c>
      <c r="G1774">
        <v>0.312496518685</v>
      </c>
      <c r="H1774" t="s">
        <v>105</v>
      </c>
      <c r="I1774" t="s">
        <v>105</v>
      </c>
      <c r="J1774" t="s">
        <v>105</v>
      </c>
    </row>
    <row r="1775" spans="1:10">
      <c r="A1775" t="s">
        <v>36</v>
      </c>
      <c r="B1775">
        <v>44979163</v>
      </c>
      <c r="C1775">
        <v>44979399</v>
      </c>
      <c r="D1775" t="s">
        <v>2047</v>
      </c>
      <c r="E1775" t="s">
        <v>104</v>
      </c>
      <c r="F1775">
        <v>5.1307832126400003E-4</v>
      </c>
      <c r="G1775">
        <v>0.38644117685500001</v>
      </c>
      <c r="H1775" t="s">
        <v>105</v>
      </c>
      <c r="I1775" t="s">
        <v>105</v>
      </c>
      <c r="J1775" t="s">
        <v>105</v>
      </c>
    </row>
    <row r="1776" spans="1:10">
      <c r="A1776" t="s">
        <v>15</v>
      </c>
      <c r="B1776">
        <v>19630880</v>
      </c>
      <c r="C1776">
        <v>19632511</v>
      </c>
      <c r="D1776" t="s">
        <v>1229</v>
      </c>
      <c r="E1776" t="s">
        <v>104</v>
      </c>
      <c r="F1776">
        <v>5.1399285319200002E-4</v>
      </c>
      <c r="G1776">
        <v>2.57954472127</v>
      </c>
      <c r="H1776" t="s">
        <v>105</v>
      </c>
      <c r="I1776" t="s">
        <v>105</v>
      </c>
      <c r="J1776" t="s">
        <v>105</v>
      </c>
    </row>
    <row r="1777" spans="1:10">
      <c r="A1777" t="s">
        <v>51</v>
      </c>
      <c r="B1777">
        <v>3174633</v>
      </c>
      <c r="C1777">
        <v>3175394</v>
      </c>
      <c r="D1777" t="s">
        <v>1403</v>
      </c>
      <c r="E1777" t="s">
        <v>110</v>
      </c>
      <c r="F1777">
        <v>5.1508217734399999E-4</v>
      </c>
      <c r="G1777">
        <v>0.47293954555899997</v>
      </c>
      <c r="H1777" t="s">
        <v>105</v>
      </c>
      <c r="I1777" t="s">
        <v>105</v>
      </c>
      <c r="J1777" t="s">
        <v>105</v>
      </c>
    </row>
    <row r="1778" spans="1:10">
      <c r="A1778" t="s">
        <v>29</v>
      </c>
      <c r="B1778">
        <v>73441490</v>
      </c>
      <c r="C1778">
        <v>73445988</v>
      </c>
      <c r="D1778" t="s">
        <v>1379</v>
      </c>
      <c r="E1778" t="s">
        <v>110</v>
      </c>
      <c r="F1778">
        <v>5.15938980324E-4</v>
      </c>
      <c r="G1778">
        <v>0.56339997890799998</v>
      </c>
      <c r="H1778" t="s">
        <v>111</v>
      </c>
      <c r="I1778" t="s">
        <v>105</v>
      </c>
      <c r="J1778" t="s">
        <v>105</v>
      </c>
    </row>
    <row r="1779" spans="1:10">
      <c r="A1779" t="s">
        <v>17</v>
      </c>
      <c r="B1779">
        <v>159062392</v>
      </c>
      <c r="C1779">
        <v>159065713</v>
      </c>
      <c r="D1779" t="s">
        <v>2345</v>
      </c>
      <c r="E1779" t="s">
        <v>104</v>
      </c>
      <c r="F1779">
        <v>5.1714701405200004E-4</v>
      </c>
      <c r="G1779">
        <v>2.1633662075500002</v>
      </c>
      <c r="H1779" t="s">
        <v>105</v>
      </c>
      <c r="I1779" t="s">
        <v>105</v>
      </c>
      <c r="J1779" t="s">
        <v>105</v>
      </c>
    </row>
    <row r="1780" spans="1:10">
      <c r="A1780" t="s">
        <v>15</v>
      </c>
      <c r="B1780">
        <v>150321694</v>
      </c>
      <c r="C1780">
        <v>150325308</v>
      </c>
      <c r="D1780" t="s">
        <v>587</v>
      </c>
      <c r="E1780" t="s">
        <v>110</v>
      </c>
      <c r="F1780">
        <v>5.1954515520399999E-4</v>
      </c>
      <c r="G1780">
        <v>2.53750023512</v>
      </c>
      <c r="H1780" t="s">
        <v>105</v>
      </c>
      <c r="I1780" t="s">
        <v>105</v>
      </c>
      <c r="J1780" t="s">
        <v>105</v>
      </c>
    </row>
    <row r="1781" spans="1:10">
      <c r="A1781" t="s">
        <v>102</v>
      </c>
      <c r="B1781">
        <v>27401346</v>
      </c>
      <c r="C1781">
        <v>27401702</v>
      </c>
      <c r="D1781" t="s">
        <v>595</v>
      </c>
      <c r="E1781" t="s">
        <v>110</v>
      </c>
      <c r="F1781">
        <v>5.2070798518599997E-4</v>
      </c>
      <c r="G1781">
        <v>2.9841184832400001</v>
      </c>
      <c r="H1781" t="s">
        <v>105</v>
      </c>
      <c r="I1781" t="s">
        <v>105</v>
      </c>
      <c r="J1781" t="s">
        <v>105</v>
      </c>
    </row>
    <row r="1782" spans="1:10">
      <c r="A1782" t="s">
        <v>43</v>
      </c>
      <c r="B1782">
        <v>170483347</v>
      </c>
      <c r="C1782">
        <v>170498078</v>
      </c>
      <c r="D1782" t="s">
        <v>372</v>
      </c>
      <c r="E1782" t="s">
        <v>104</v>
      </c>
      <c r="F1782">
        <v>5.2771746084400003E-4</v>
      </c>
      <c r="G1782">
        <v>1.8953105206800001</v>
      </c>
      <c r="H1782" t="s">
        <v>105</v>
      </c>
      <c r="I1782" t="s">
        <v>105</v>
      </c>
      <c r="J1782" t="s">
        <v>105</v>
      </c>
    </row>
    <row r="1783" spans="1:10">
      <c r="A1783" t="s">
        <v>106</v>
      </c>
      <c r="B1783">
        <v>87678641</v>
      </c>
      <c r="C1783">
        <v>87717747</v>
      </c>
      <c r="D1783" t="s">
        <v>2558</v>
      </c>
      <c r="E1783" t="s">
        <v>110</v>
      </c>
      <c r="F1783">
        <v>5.2958917372899995E-4</v>
      </c>
      <c r="G1783">
        <v>1.71175362975</v>
      </c>
      <c r="H1783" t="s">
        <v>111</v>
      </c>
      <c r="I1783" t="s">
        <v>105</v>
      </c>
      <c r="J1783" t="s">
        <v>105</v>
      </c>
    </row>
    <row r="1784" spans="1:10">
      <c r="A1784" t="s">
        <v>114</v>
      </c>
      <c r="B1784">
        <v>129291784</v>
      </c>
      <c r="C1784">
        <v>129292436</v>
      </c>
      <c r="D1784" t="s">
        <v>805</v>
      </c>
      <c r="E1784" t="s">
        <v>104</v>
      </c>
      <c r="F1784">
        <v>5.2980730391899997E-4</v>
      </c>
      <c r="G1784">
        <v>2.9502378685599999</v>
      </c>
      <c r="H1784" t="s">
        <v>105</v>
      </c>
      <c r="I1784" t="s">
        <v>105</v>
      </c>
      <c r="J1784" t="s">
        <v>105</v>
      </c>
    </row>
    <row r="1785" spans="1:10">
      <c r="A1785" t="s">
        <v>36</v>
      </c>
      <c r="B1785">
        <v>400375</v>
      </c>
      <c r="C1785">
        <v>401514</v>
      </c>
      <c r="D1785" t="s">
        <v>345</v>
      </c>
      <c r="E1785" t="s">
        <v>110</v>
      </c>
      <c r="F1785">
        <v>5.3185118945999995E-4</v>
      </c>
      <c r="G1785">
        <v>1.5989292392200001</v>
      </c>
      <c r="H1785" t="s">
        <v>105</v>
      </c>
      <c r="I1785" t="s">
        <v>105</v>
      </c>
      <c r="J1785" t="s">
        <v>105</v>
      </c>
    </row>
    <row r="1786" spans="1:10">
      <c r="A1786" t="s">
        <v>22</v>
      </c>
      <c r="B1786">
        <v>50388015</v>
      </c>
      <c r="C1786">
        <v>50390732</v>
      </c>
      <c r="D1786" t="s">
        <v>244</v>
      </c>
      <c r="E1786" t="s">
        <v>110</v>
      </c>
      <c r="F1786">
        <v>5.3286832139000004E-4</v>
      </c>
      <c r="G1786">
        <v>1.73812121181</v>
      </c>
      <c r="H1786" t="s">
        <v>105</v>
      </c>
      <c r="I1786" t="s">
        <v>105</v>
      </c>
      <c r="J1786" t="s">
        <v>105</v>
      </c>
    </row>
    <row r="1787" spans="1:10">
      <c r="A1787" t="s">
        <v>106</v>
      </c>
      <c r="B1787">
        <v>50343557</v>
      </c>
      <c r="C1787">
        <v>50344597</v>
      </c>
      <c r="D1787" t="s">
        <v>2737</v>
      </c>
      <c r="E1787" t="s">
        <v>110</v>
      </c>
      <c r="F1787">
        <v>5.3663123973000004E-4</v>
      </c>
      <c r="G1787">
        <v>0.45352121641299997</v>
      </c>
      <c r="H1787" t="s">
        <v>105</v>
      </c>
      <c r="I1787" t="s">
        <v>105</v>
      </c>
      <c r="J1787" t="s">
        <v>105</v>
      </c>
    </row>
    <row r="1788" spans="1:10">
      <c r="A1788" t="s">
        <v>114</v>
      </c>
      <c r="B1788">
        <v>172365904</v>
      </c>
      <c r="C1788">
        <v>172428636</v>
      </c>
      <c r="D1788" t="s">
        <v>1447</v>
      </c>
      <c r="E1788" t="s">
        <v>104</v>
      </c>
      <c r="F1788">
        <v>5.3886070770500002E-4</v>
      </c>
      <c r="G1788">
        <v>0.47344761520700002</v>
      </c>
      <c r="H1788" t="s">
        <v>111</v>
      </c>
      <c r="I1788" t="s">
        <v>105</v>
      </c>
      <c r="J1788" t="s">
        <v>105</v>
      </c>
    </row>
    <row r="1789" spans="1:10">
      <c r="A1789" t="s">
        <v>51</v>
      </c>
      <c r="B1789">
        <v>81109509</v>
      </c>
      <c r="C1789">
        <v>81111242</v>
      </c>
      <c r="D1789" t="s">
        <v>1531</v>
      </c>
      <c r="E1789" t="s">
        <v>110</v>
      </c>
      <c r="F1789">
        <v>5.4201770083300003E-4</v>
      </c>
      <c r="G1789">
        <v>0.66454822250199996</v>
      </c>
      <c r="H1789" t="s">
        <v>105</v>
      </c>
      <c r="I1789" t="s">
        <v>105</v>
      </c>
      <c r="J1789" t="s">
        <v>105</v>
      </c>
    </row>
    <row r="1790" spans="1:10">
      <c r="A1790" t="s">
        <v>26</v>
      </c>
      <c r="B1790">
        <v>88642808</v>
      </c>
      <c r="C1790">
        <v>88648196</v>
      </c>
      <c r="D1790" t="s">
        <v>481</v>
      </c>
      <c r="E1790" t="s">
        <v>104</v>
      </c>
      <c r="F1790">
        <v>5.4570597076899997E-4</v>
      </c>
      <c r="G1790">
        <v>0.53603322943300002</v>
      </c>
      <c r="H1790" t="s">
        <v>105</v>
      </c>
      <c r="I1790" t="s">
        <v>105</v>
      </c>
      <c r="J1790" t="s">
        <v>105</v>
      </c>
    </row>
    <row r="1791" spans="1:10">
      <c r="A1791" t="s">
        <v>60</v>
      </c>
      <c r="B1791">
        <v>6607497</v>
      </c>
      <c r="C1791">
        <v>6609938</v>
      </c>
      <c r="D1791" t="s">
        <v>1703</v>
      </c>
      <c r="E1791" t="s">
        <v>104</v>
      </c>
      <c r="F1791">
        <v>5.4693952396600001E-4</v>
      </c>
      <c r="G1791">
        <v>1.73002532795</v>
      </c>
      <c r="H1791" t="s">
        <v>105</v>
      </c>
      <c r="I1791" t="s">
        <v>105</v>
      </c>
      <c r="J1791" t="s">
        <v>105</v>
      </c>
    </row>
    <row r="1792" spans="1:10">
      <c r="A1792" t="s">
        <v>147</v>
      </c>
      <c r="B1792">
        <v>35186376</v>
      </c>
      <c r="C1792">
        <v>35190570</v>
      </c>
      <c r="D1792" t="s">
        <v>314</v>
      </c>
      <c r="E1792" t="s">
        <v>110</v>
      </c>
      <c r="F1792">
        <v>5.4735575767500002E-4</v>
      </c>
      <c r="G1792">
        <v>0.56399533462200002</v>
      </c>
      <c r="H1792" t="s">
        <v>111</v>
      </c>
      <c r="I1792" t="s">
        <v>105</v>
      </c>
      <c r="J1792" t="s">
        <v>105</v>
      </c>
    </row>
    <row r="1793" spans="1:10">
      <c r="A1793" t="s">
        <v>24</v>
      </c>
      <c r="B1793">
        <v>565135</v>
      </c>
      <c r="C1793">
        <v>600657</v>
      </c>
      <c r="D1793" t="s">
        <v>152</v>
      </c>
      <c r="E1793" t="s">
        <v>104</v>
      </c>
      <c r="F1793">
        <v>5.4846029968600005E-4</v>
      </c>
      <c r="G1793">
        <v>1.4228836652400001</v>
      </c>
      <c r="H1793" t="s">
        <v>105</v>
      </c>
      <c r="I1793" t="s">
        <v>105</v>
      </c>
      <c r="J1793" t="s">
        <v>105</v>
      </c>
    </row>
    <row r="1794" spans="1:10">
      <c r="A1794" t="s">
        <v>22</v>
      </c>
      <c r="B1794">
        <v>47279004</v>
      </c>
      <c r="C1794">
        <v>47280231</v>
      </c>
      <c r="D1794" t="s">
        <v>1828</v>
      </c>
      <c r="E1794" t="s">
        <v>104</v>
      </c>
      <c r="F1794">
        <v>5.4873572800299996E-4</v>
      </c>
      <c r="G1794">
        <v>2.2134343860499999</v>
      </c>
      <c r="H1794" t="s">
        <v>105</v>
      </c>
      <c r="I1794" t="s">
        <v>105</v>
      </c>
      <c r="J1794" t="s">
        <v>105</v>
      </c>
    </row>
    <row r="1795" spans="1:10">
      <c r="A1795" t="s">
        <v>29</v>
      </c>
      <c r="B1795">
        <v>112767643</v>
      </c>
      <c r="C1795">
        <v>112776989</v>
      </c>
      <c r="D1795" t="s">
        <v>1076</v>
      </c>
      <c r="E1795" t="s">
        <v>110</v>
      </c>
      <c r="F1795">
        <v>5.5095808034500001E-4</v>
      </c>
      <c r="G1795">
        <v>3.8474413670700001</v>
      </c>
      <c r="H1795" t="s">
        <v>105</v>
      </c>
      <c r="I1795" t="s">
        <v>105</v>
      </c>
      <c r="J1795" t="s">
        <v>105</v>
      </c>
    </row>
    <row r="1796" spans="1:10">
      <c r="A1796" t="s">
        <v>17</v>
      </c>
      <c r="B1796">
        <v>43156453</v>
      </c>
      <c r="C1796">
        <v>43160738</v>
      </c>
      <c r="D1796" t="s">
        <v>2157</v>
      </c>
      <c r="E1796" t="s">
        <v>110</v>
      </c>
      <c r="F1796">
        <v>5.5222616775000004E-4</v>
      </c>
      <c r="G1796">
        <v>2.43748795029</v>
      </c>
      <c r="H1796" t="s">
        <v>105</v>
      </c>
      <c r="I1796" t="s">
        <v>105</v>
      </c>
      <c r="J1796" t="s">
        <v>105</v>
      </c>
    </row>
    <row r="1797" spans="1:10">
      <c r="A1797" t="s">
        <v>51</v>
      </c>
      <c r="B1797">
        <v>72289087</v>
      </c>
      <c r="C1797">
        <v>72289644</v>
      </c>
      <c r="D1797" t="s">
        <v>812</v>
      </c>
      <c r="E1797" t="s">
        <v>110</v>
      </c>
      <c r="F1797">
        <v>5.5384474024400005E-4</v>
      </c>
      <c r="G1797">
        <v>8.0455535517099996E-2</v>
      </c>
      <c r="H1797" t="s">
        <v>105</v>
      </c>
      <c r="I1797" t="s">
        <v>105</v>
      </c>
      <c r="J1797" t="s">
        <v>105</v>
      </c>
    </row>
    <row r="1798" spans="1:10">
      <c r="A1798" t="s">
        <v>36</v>
      </c>
      <c r="B1798">
        <v>49196463</v>
      </c>
      <c r="C1798">
        <v>49197801</v>
      </c>
      <c r="D1798" t="s">
        <v>2636</v>
      </c>
      <c r="E1798" t="s">
        <v>110</v>
      </c>
      <c r="F1798">
        <v>5.5507804269900002E-4</v>
      </c>
      <c r="G1798">
        <v>0.30461183069600001</v>
      </c>
      <c r="H1798" t="s">
        <v>105</v>
      </c>
      <c r="I1798" t="s">
        <v>105</v>
      </c>
      <c r="J1798" t="s">
        <v>105</v>
      </c>
    </row>
    <row r="1799" spans="1:10">
      <c r="A1799" t="s">
        <v>22</v>
      </c>
      <c r="B1799">
        <v>45883486</v>
      </c>
      <c r="C1799">
        <v>45885784</v>
      </c>
      <c r="D1799" t="s">
        <v>243</v>
      </c>
      <c r="E1799" t="s">
        <v>104</v>
      </c>
      <c r="F1799">
        <v>5.5593537367500004E-4</v>
      </c>
      <c r="G1799">
        <v>0.541309081621</v>
      </c>
      <c r="H1799" t="s">
        <v>105</v>
      </c>
      <c r="I1799" t="s">
        <v>105</v>
      </c>
      <c r="J1799" t="s">
        <v>105</v>
      </c>
    </row>
    <row r="1800" spans="1:10">
      <c r="A1800" t="s">
        <v>22</v>
      </c>
      <c r="B1800">
        <v>44235826</v>
      </c>
      <c r="C1800">
        <v>44237009</v>
      </c>
      <c r="D1800" t="s">
        <v>1327</v>
      </c>
      <c r="E1800" t="s">
        <v>104</v>
      </c>
      <c r="F1800">
        <v>5.57106884096E-4</v>
      </c>
      <c r="G1800">
        <v>0.51456234223300001</v>
      </c>
      <c r="H1800" t="s">
        <v>105</v>
      </c>
      <c r="I1800" t="s">
        <v>105</v>
      </c>
      <c r="J1800" t="s">
        <v>105</v>
      </c>
    </row>
    <row r="1801" spans="1:10">
      <c r="A1801" t="s">
        <v>106</v>
      </c>
      <c r="B1801">
        <v>88790379</v>
      </c>
      <c r="C1801">
        <v>88791416</v>
      </c>
      <c r="D1801" t="s">
        <v>2118</v>
      </c>
      <c r="E1801" t="s">
        <v>104</v>
      </c>
      <c r="F1801">
        <v>5.6142378704600001E-4</v>
      </c>
      <c r="G1801">
        <v>1.64165009058</v>
      </c>
      <c r="H1801" t="s">
        <v>105</v>
      </c>
      <c r="I1801" t="s">
        <v>105</v>
      </c>
      <c r="J1801" t="s">
        <v>105</v>
      </c>
    </row>
    <row r="1802" spans="1:10">
      <c r="A1802" t="s">
        <v>29</v>
      </c>
      <c r="B1802">
        <v>211460306</v>
      </c>
      <c r="C1802">
        <v>211464095</v>
      </c>
      <c r="D1802" t="s">
        <v>1684</v>
      </c>
      <c r="E1802" t="s">
        <v>110</v>
      </c>
      <c r="F1802">
        <v>5.6357820715700001E-4</v>
      </c>
      <c r="G1802">
        <v>0.61010497354100002</v>
      </c>
      <c r="H1802" t="s">
        <v>105</v>
      </c>
      <c r="I1802" t="s">
        <v>105</v>
      </c>
      <c r="J1802" t="s">
        <v>111</v>
      </c>
    </row>
    <row r="1803" spans="1:10">
      <c r="A1803" t="s">
        <v>17</v>
      </c>
      <c r="B1803">
        <v>44108835</v>
      </c>
      <c r="C1803">
        <v>44114583</v>
      </c>
      <c r="D1803" t="s">
        <v>964</v>
      </c>
      <c r="E1803" t="s">
        <v>110</v>
      </c>
      <c r="F1803">
        <v>5.6362959400499998E-4</v>
      </c>
      <c r="G1803">
        <v>0.34558500092</v>
      </c>
      <c r="H1803" t="s">
        <v>111</v>
      </c>
      <c r="I1803" t="s">
        <v>105</v>
      </c>
      <c r="J1803" t="s">
        <v>105</v>
      </c>
    </row>
    <row r="1804" spans="1:10">
      <c r="A1804" t="s">
        <v>15</v>
      </c>
      <c r="B1804">
        <v>44044591</v>
      </c>
      <c r="C1804">
        <v>44054401</v>
      </c>
      <c r="D1804" t="s">
        <v>1408</v>
      </c>
      <c r="E1804" t="s">
        <v>110</v>
      </c>
      <c r="F1804">
        <v>5.6654063335799998E-4</v>
      </c>
      <c r="G1804">
        <v>1.6609176034499999</v>
      </c>
      <c r="H1804" t="s">
        <v>111</v>
      </c>
      <c r="I1804" t="s">
        <v>105</v>
      </c>
      <c r="J1804" t="s">
        <v>111</v>
      </c>
    </row>
    <row r="1805" spans="1:10">
      <c r="A1805" t="s">
        <v>51</v>
      </c>
      <c r="B1805">
        <v>81107499</v>
      </c>
      <c r="C1805">
        <v>81108831</v>
      </c>
      <c r="D1805" t="s">
        <v>2020</v>
      </c>
      <c r="E1805" t="s">
        <v>110</v>
      </c>
      <c r="F1805">
        <v>5.6662116310599996E-4</v>
      </c>
      <c r="G1805">
        <v>3.0705487904100002</v>
      </c>
      <c r="H1805" t="s">
        <v>105</v>
      </c>
      <c r="I1805" t="s">
        <v>105</v>
      </c>
      <c r="J1805" t="s">
        <v>105</v>
      </c>
    </row>
    <row r="1806" spans="1:10">
      <c r="A1806" t="s">
        <v>19</v>
      </c>
      <c r="B1806">
        <v>51826337</v>
      </c>
      <c r="C1806">
        <v>51854585</v>
      </c>
      <c r="D1806" t="s">
        <v>1330</v>
      </c>
      <c r="E1806" t="s">
        <v>110</v>
      </c>
      <c r="F1806">
        <v>5.6962281303100004E-4</v>
      </c>
      <c r="G1806">
        <v>0.33085239608400002</v>
      </c>
      <c r="H1806" t="s">
        <v>105</v>
      </c>
      <c r="I1806" t="s">
        <v>105</v>
      </c>
      <c r="J1806" t="s">
        <v>105</v>
      </c>
    </row>
    <row r="1807" spans="1:10">
      <c r="A1807" t="s">
        <v>49</v>
      </c>
      <c r="B1807">
        <v>31846346</v>
      </c>
      <c r="C1807">
        <v>31850129</v>
      </c>
      <c r="D1807" t="s">
        <v>1413</v>
      </c>
      <c r="E1807" t="s">
        <v>104</v>
      </c>
      <c r="F1807">
        <v>5.7213395556700004E-4</v>
      </c>
      <c r="G1807">
        <v>0.46924746115299998</v>
      </c>
      <c r="H1807" t="s">
        <v>105</v>
      </c>
      <c r="I1807" t="s">
        <v>105</v>
      </c>
      <c r="J1807" t="s">
        <v>105</v>
      </c>
    </row>
    <row r="1808" spans="1:10">
      <c r="A1808" t="s">
        <v>15</v>
      </c>
      <c r="B1808">
        <v>94107899</v>
      </c>
      <c r="C1808">
        <v>94140169</v>
      </c>
      <c r="D1808" t="s">
        <v>1360</v>
      </c>
      <c r="E1808" t="s">
        <v>104</v>
      </c>
      <c r="F1808">
        <v>5.7293350024099996E-4</v>
      </c>
      <c r="G1808">
        <v>2.3883885221400001</v>
      </c>
      <c r="H1808" t="s">
        <v>105</v>
      </c>
      <c r="I1808" t="s">
        <v>105</v>
      </c>
      <c r="J1808" t="s">
        <v>105</v>
      </c>
    </row>
    <row r="1809" spans="1:10">
      <c r="A1809" t="s">
        <v>114</v>
      </c>
      <c r="B1809">
        <v>119013851</v>
      </c>
      <c r="C1809">
        <v>119084162</v>
      </c>
      <c r="D1809" t="s">
        <v>1857</v>
      </c>
      <c r="E1809" t="s">
        <v>110</v>
      </c>
      <c r="F1809">
        <v>5.7363444975E-4</v>
      </c>
      <c r="G1809">
        <v>1.75572680921</v>
      </c>
      <c r="H1809" t="s">
        <v>111</v>
      </c>
      <c r="I1809" t="s">
        <v>105</v>
      </c>
      <c r="J1809" t="s">
        <v>105</v>
      </c>
    </row>
    <row r="1810" spans="1:10">
      <c r="A1810" t="s">
        <v>22</v>
      </c>
      <c r="B1810">
        <v>3614587</v>
      </c>
      <c r="C1810">
        <v>3618872</v>
      </c>
      <c r="D1810" t="s">
        <v>1523</v>
      </c>
      <c r="E1810" t="s">
        <v>104</v>
      </c>
      <c r="F1810">
        <v>5.7435036989900005E-4</v>
      </c>
      <c r="G1810">
        <v>0.56867477233599995</v>
      </c>
      <c r="H1810" t="s">
        <v>105</v>
      </c>
      <c r="I1810" t="s">
        <v>105</v>
      </c>
      <c r="J1810" t="s">
        <v>105</v>
      </c>
    </row>
    <row r="1811" spans="1:10">
      <c r="A1811" t="s">
        <v>102</v>
      </c>
      <c r="B1811">
        <v>56675587</v>
      </c>
      <c r="C1811">
        <v>56676494</v>
      </c>
      <c r="D1811" t="s">
        <v>1362</v>
      </c>
      <c r="E1811" t="s">
        <v>104</v>
      </c>
      <c r="F1811">
        <v>5.7436759408399998E-4</v>
      </c>
      <c r="G1811">
        <v>5.4930007884699998</v>
      </c>
      <c r="H1811" t="s">
        <v>105</v>
      </c>
      <c r="I1811" t="s">
        <v>105</v>
      </c>
      <c r="J1811" t="s">
        <v>105</v>
      </c>
    </row>
    <row r="1812" spans="1:10">
      <c r="A1812" t="s">
        <v>43</v>
      </c>
      <c r="B1812">
        <v>108948916</v>
      </c>
      <c r="C1812">
        <v>108953482</v>
      </c>
      <c r="D1812" t="s">
        <v>316</v>
      </c>
      <c r="E1812" t="s">
        <v>110</v>
      </c>
      <c r="F1812">
        <v>5.7502350872999999E-4</v>
      </c>
      <c r="G1812">
        <v>0.51703371933300002</v>
      </c>
      <c r="H1812" t="s">
        <v>105</v>
      </c>
      <c r="I1812" t="s">
        <v>105</v>
      </c>
      <c r="J1812" t="s">
        <v>105</v>
      </c>
    </row>
    <row r="1813" spans="1:10">
      <c r="A1813" t="s">
        <v>15</v>
      </c>
      <c r="B1813">
        <v>3624355</v>
      </c>
      <c r="C1813">
        <v>3638584</v>
      </c>
      <c r="D1813" t="s">
        <v>1664</v>
      </c>
      <c r="E1813" t="s">
        <v>110</v>
      </c>
      <c r="F1813">
        <v>5.8070767663000004E-4</v>
      </c>
      <c r="G1813">
        <v>0.272790227542</v>
      </c>
      <c r="H1813" t="s">
        <v>111</v>
      </c>
      <c r="I1813" t="s">
        <v>105</v>
      </c>
      <c r="J1813" t="s">
        <v>105</v>
      </c>
    </row>
    <row r="1814" spans="1:10">
      <c r="A1814" t="s">
        <v>112</v>
      </c>
      <c r="B1814">
        <v>20915849</v>
      </c>
      <c r="C1814">
        <v>20916062</v>
      </c>
      <c r="D1814" t="s">
        <v>2605</v>
      </c>
      <c r="E1814" t="s">
        <v>104</v>
      </c>
      <c r="F1814">
        <v>5.8524672657700005E-4</v>
      </c>
      <c r="G1814">
        <v>0.22560682865000001</v>
      </c>
      <c r="H1814" t="s">
        <v>105</v>
      </c>
      <c r="I1814" t="s">
        <v>105</v>
      </c>
      <c r="J1814" t="s">
        <v>105</v>
      </c>
    </row>
    <row r="1815" spans="1:10">
      <c r="A1815" t="s">
        <v>15</v>
      </c>
      <c r="B1815">
        <v>243364135</v>
      </c>
      <c r="C1815">
        <v>243375185</v>
      </c>
      <c r="D1815" t="s">
        <v>2721</v>
      </c>
      <c r="E1815" t="s">
        <v>104</v>
      </c>
      <c r="F1815">
        <v>5.87035117001E-4</v>
      </c>
      <c r="G1815">
        <v>3.3714103272</v>
      </c>
      <c r="H1815" t="s">
        <v>105</v>
      </c>
      <c r="I1815" t="s">
        <v>105</v>
      </c>
      <c r="J1815" t="s">
        <v>105</v>
      </c>
    </row>
    <row r="1816" spans="1:10">
      <c r="A1816" t="s">
        <v>106</v>
      </c>
      <c r="B1816">
        <v>3027032</v>
      </c>
      <c r="C1816">
        <v>3029648</v>
      </c>
      <c r="D1816" t="s">
        <v>445</v>
      </c>
      <c r="E1816" t="s">
        <v>104</v>
      </c>
      <c r="F1816">
        <v>5.8847889099500003E-4</v>
      </c>
      <c r="G1816">
        <v>1.60998386216</v>
      </c>
      <c r="H1816" t="s">
        <v>105</v>
      </c>
      <c r="I1816" t="s">
        <v>105</v>
      </c>
      <c r="J1816" t="s">
        <v>105</v>
      </c>
    </row>
    <row r="1817" spans="1:10">
      <c r="A1817" t="s">
        <v>51</v>
      </c>
      <c r="B1817">
        <v>96322633</v>
      </c>
      <c r="C1817">
        <v>96331144</v>
      </c>
      <c r="D1817" t="s">
        <v>1663</v>
      </c>
      <c r="E1817" t="s">
        <v>110</v>
      </c>
      <c r="F1817">
        <v>5.9001762324999998E-4</v>
      </c>
      <c r="G1817">
        <v>2.5478831870900001</v>
      </c>
      <c r="H1817" t="s">
        <v>111</v>
      </c>
      <c r="I1817" t="s">
        <v>105</v>
      </c>
      <c r="J1817" t="s">
        <v>105</v>
      </c>
    </row>
    <row r="1818" spans="1:10">
      <c r="A1818" t="s">
        <v>106</v>
      </c>
      <c r="B1818">
        <v>19621737</v>
      </c>
      <c r="C1818">
        <v>19627435</v>
      </c>
      <c r="D1818" t="s">
        <v>1731</v>
      </c>
      <c r="E1818" t="s">
        <v>110</v>
      </c>
      <c r="F1818">
        <v>5.9274352719300004E-4</v>
      </c>
      <c r="G1818">
        <v>0.54921973787800005</v>
      </c>
      <c r="H1818" t="s">
        <v>105</v>
      </c>
      <c r="I1818" t="s">
        <v>105</v>
      </c>
      <c r="J1818" t="s">
        <v>105</v>
      </c>
    </row>
    <row r="1819" spans="1:10">
      <c r="A1819" t="s">
        <v>184</v>
      </c>
      <c r="B1819">
        <v>12991436</v>
      </c>
      <c r="C1819">
        <v>12999419</v>
      </c>
      <c r="D1819" t="s">
        <v>1367</v>
      </c>
      <c r="E1819" t="s">
        <v>110</v>
      </c>
      <c r="F1819">
        <v>5.9511691298899997E-4</v>
      </c>
      <c r="G1819">
        <v>1.73394100544</v>
      </c>
      <c r="H1819" t="s">
        <v>111</v>
      </c>
      <c r="I1819" t="s">
        <v>105</v>
      </c>
      <c r="J1819" t="s">
        <v>105</v>
      </c>
    </row>
    <row r="1820" spans="1:10">
      <c r="A1820" t="s">
        <v>60</v>
      </c>
      <c r="B1820">
        <v>176895900</v>
      </c>
      <c r="C1820">
        <v>176899119</v>
      </c>
      <c r="D1820" t="s">
        <v>1762</v>
      </c>
      <c r="E1820" t="s">
        <v>104</v>
      </c>
      <c r="F1820">
        <v>5.9868063043600004E-4</v>
      </c>
      <c r="G1820">
        <v>0.35328427184099997</v>
      </c>
      <c r="H1820" t="s">
        <v>105</v>
      </c>
      <c r="I1820" t="s">
        <v>105</v>
      </c>
      <c r="J1820" t="s">
        <v>105</v>
      </c>
    </row>
    <row r="1821" spans="1:10">
      <c r="A1821" t="s">
        <v>26</v>
      </c>
      <c r="B1821">
        <v>37819398</v>
      </c>
      <c r="C1821">
        <v>37842085</v>
      </c>
      <c r="D1821" t="s">
        <v>1127</v>
      </c>
      <c r="E1821" t="s">
        <v>110</v>
      </c>
      <c r="F1821">
        <v>6.0039265018300004E-4</v>
      </c>
      <c r="G1821">
        <v>1.5121934350599999</v>
      </c>
      <c r="H1821" t="s">
        <v>111</v>
      </c>
      <c r="I1821" t="s">
        <v>105</v>
      </c>
      <c r="J1821" t="s">
        <v>105</v>
      </c>
    </row>
    <row r="1822" spans="1:10">
      <c r="A1822" t="s">
        <v>36</v>
      </c>
      <c r="B1822">
        <v>60903501</v>
      </c>
      <c r="C1822">
        <v>60903899</v>
      </c>
      <c r="D1822" t="s">
        <v>1797</v>
      </c>
      <c r="E1822" t="s">
        <v>104</v>
      </c>
      <c r="F1822">
        <v>6.0195820170099996E-4</v>
      </c>
      <c r="G1822">
        <v>1.4082152886999999</v>
      </c>
      <c r="H1822" t="s">
        <v>111</v>
      </c>
      <c r="I1822" t="s">
        <v>105</v>
      </c>
      <c r="J1822" t="s">
        <v>105</v>
      </c>
    </row>
    <row r="1823" spans="1:10">
      <c r="A1823" t="s">
        <v>106</v>
      </c>
      <c r="B1823">
        <v>88713583</v>
      </c>
      <c r="C1823">
        <v>88714452</v>
      </c>
      <c r="D1823" t="s">
        <v>579</v>
      </c>
      <c r="E1823" t="s">
        <v>104</v>
      </c>
      <c r="F1823">
        <v>6.0210523750600002E-4</v>
      </c>
      <c r="G1823">
        <v>1.6721423608199999</v>
      </c>
      <c r="H1823" t="s">
        <v>105</v>
      </c>
      <c r="I1823" t="s">
        <v>105</v>
      </c>
      <c r="J1823" t="s">
        <v>105</v>
      </c>
    </row>
    <row r="1824" spans="1:10">
      <c r="A1824" t="s">
        <v>102</v>
      </c>
      <c r="B1824">
        <v>133015532</v>
      </c>
      <c r="C1824">
        <v>133023036</v>
      </c>
      <c r="D1824" t="s">
        <v>1933</v>
      </c>
      <c r="E1824" t="s">
        <v>110</v>
      </c>
      <c r="F1824">
        <v>6.0285948224900003E-4</v>
      </c>
      <c r="G1824">
        <v>0.43204038877000001</v>
      </c>
      <c r="H1824" t="s">
        <v>105</v>
      </c>
      <c r="I1824" t="s">
        <v>105</v>
      </c>
      <c r="J1824" t="s">
        <v>105</v>
      </c>
    </row>
    <row r="1825" spans="1:10">
      <c r="A1825" t="s">
        <v>108</v>
      </c>
      <c r="B1825">
        <v>7726959</v>
      </c>
      <c r="C1825">
        <v>7754805</v>
      </c>
      <c r="D1825" t="s">
        <v>1388</v>
      </c>
      <c r="E1825" t="s">
        <v>104</v>
      </c>
      <c r="F1825">
        <v>6.0530384753500004E-4</v>
      </c>
      <c r="G1825">
        <v>3.6613558529099999</v>
      </c>
      <c r="H1825" t="s">
        <v>111</v>
      </c>
      <c r="I1825" t="s">
        <v>105</v>
      </c>
      <c r="J1825" t="s">
        <v>105</v>
      </c>
    </row>
    <row r="1826" spans="1:10">
      <c r="A1826" t="s">
        <v>60</v>
      </c>
      <c r="B1826">
        <v>5476192</v>
      </c>
      <c r="C1826">
        <v>5486833</v>
      </c>
      <c r="D1826" t="s">
        <v>1438</v>
      </c>
      <c r="E1826" t="s">
        <v>110</v>
      </c>
      <c r="F1826">
        <v>6.0538124110299997E-4</v>
      </c>
      <c r="G1826">
        <v>0.60725450403299996</v>
      </c>
      <c r="H1826" t="s">
        <v>111</v>
      </c>
      <c r="I1826" t="s">
        <v>105</v>
      </c>
      <c r="J1826" t="s">
        <v>105</v>
      </c>
    </row>
    <row r="1827" spans="1:10">
      <c r="A1827" t="s">
        <v>114</v>
      </c>
      <c r="B1827">
        <v>139102277</v>
      </c>
      <c r="C1827">
        <v>139108310</v>
      </c>
      <c r="D1827" t="s">
        <v>1190</v>
      </c>
      <c r="E1827" t="s">
        <v>104</v>
      </c>
      <c r="F1827">
        <v>6.0739022022400003E-4</v>
      </c>
      <c r="G1827">
        <v>1.9047956502400001</v>
      </c>
      <c r="H1827" t="s">
        <v>105</v>
      </c>
      <c r="I1827" t="s">
        <v>105</v>
      </c>
      <c r="J1827" t="s">
        <v>105</v>
      </c>
    </row>
    <row r="1828" spans="1:10">
      <c r="A1828" t="s">
        <v>106</v>
      </c>
      <c r="B1828">
        <v>28109960</v>
      </c>
      <c r="C1828">
        <v>28112778</v>
      </c>
      <c r="D1828" t="s">
        <v>918</v>
      </c>
      <c r="E1828" t="s">
        <v>104</v>
      </c>
      <c r="F1828">
        <v>6.0751964133399995E-4</v>
      </c>
      <c r="G1828">
        <v>1.25913845758</v>
      </c>
      <c r="H1828" t="s">
        <v>111</v>
      </c>
      <c r="I1828" t="s">
        <v>105</v>
      </c>
      <c r="J1828" t="s">
        <v>105</v>
      </c>
    </row>
    <row r="1829" spans="1:10">
      <c r="A1829" t="s">
        <v>26</v>
      </c>
      <c r="B1829">
        <v>96429522</v>
      </c>
      <c r="C1829">
        <v>96435866</v>
      </c>
      <c r="D1829" t="s">
        <v>1550</v>
      </c>
      <c r="E1829" t="s">
        <v>110</v>
      </c>
      <c r="F1829">
        <v>6.0882189511900003E-4</v>
      </c>
      <c r="G1829">
        <v>0.51414358045899999</v>
      </c>
      <c r="H1829" t="s">
        <v>111</v>
      </c>
      <c r="I1829" t="s">
        <v>105</v>
      </c>
      <c r="J1829" t="s">
        <v>105</v>
      </c>
    </row>
    <row r="1830" spans="1:10">
      <c r="A1830" t="s">
        <v>147</v>
      </c>
      <c r="B1830">
        <v>34123529</v>
      </c>
      <c r="C1830">
        <v>34127523</v>
      </c>
      <c r="D1830" t="s">
        <v>261</v>
      </c>
      <c r="E1830" t="s">
        <v>104</v>
      </c>
      <c r="F1830">
        <v>6.1030150068200003E-4</v>
      </c>
      <c r="G1830">
        <v>0.59814667418300005</v>
      </c>
      <c r="H1830" t="s">
        <v>105</v>
      </c>
      <c r="I1830" t="s">
        <v>105</v>
      </c>
      <c r="J1830" t="s">
        <v>105</v>
      </c>
    </row>
    <row r="1831" spans="1:10">
      <c r="A1831" t="s">
        <v>17</v>
      </c>
      <c r="B1831">
        <v>31127484</v>
      </c>
      <c r="C1831">
        <v>31129223</v>
      </c>
      <c r="D1831" t="s">
        <v>2024</v>
      </c>
      <c r="E1831" t="s">
        <v>110</v>
      </c>
      <c r="F1831">
        <v>6.1256355692899998E-4</v>
      </c>
      <c r="G1831">
        <v>0.493844670539</v>
      </c>
      <c r="H1831" t="s">
        <v>105</v>
      </c>
      <c r="I1831" t="s">
        <v>105</v>
      </c>
      <c r="J1831" t="s">
        <v>105</v>
      </c>
    </row>
    <row r="1832" spans="1:10">
      <c r="A1832" t="s">
        <v>29</v>
      </c>
      <c r="B1832">
        <v>10917848</v>
      </c>
      <c r="C1832">
        <v>10918697</v>
      </c>
      <c r="D1832" t="s">
        <v>810</v>
      </c>
      <c r="E1832" t="s">
        <v>110</v>
      </c>
      <c r="F1832">
        <v>6.1635233574300005E-4</v>
      </c>
      <c r="G1832">
        <v>0.26917218519500002</v>
      </c>
      <c r="H1832" t="s">
        <v>105</v>
      </c>
      <c r="I1832" t="s">
        <v>105</v>
      </c>
      <c r="J1832" t="s">
        <v>105</v>
      </c>
    </row>
    <row r="1833" spans="1:10">
      <c r="A1833" t="s">
        <v>106</v>
      </c>
      <c r="B1833">
        <v>57793065</v>
      </c>
      <c r="C1833">
        <v>57793639</v>
      </c>
      <c r="D1833" t="s">
        <v>1458</v>
      </c>
      <c r="E1833" t="s">
        <v>104</v>
      </c>
      <c r="F1833">
        <v>6.1722399845799995E-4</v>
      </c>
      <c r="G1833">
        <v>1.9838562533899999</v>
      </c>
      <c r="H1833" t="s">
        <v>105</v>
      </c>
      <c r="I1833" t="s">
        <v>105</v>
      </c>
      <c r="J1833" t="s">
        <v>105</v>
      </c>
    </row>
    <row r="1834" spans="1:10">
      <c r="A1834" t="s">
        <v>11</v>
      </c>
      <c r="B1834">
        <v>49908396</v>
      </c>
      <c r="C1834">
        <v>49912855</v>
      </c>
      <c r="D1834" t="s">
        <v>2514</v>
      </c>
      <c r="E1834" t="s">
        <v>110</v>
      </c>
      <c r="F1834">
        <v>6.1889294163700005E-4</v>
      </c>
      <c r="G1834">
        <v>0.54343917409700004</v>
      </c>
      <c r="H1834" t="s">
        <v>111</v>
      </c>
      <c r="I1834" t="s">
        <v>105</v>
      </c>
      <c r="J1834" t="s">
        <v>105</v>
      </c>
    </row>
    <row r="1835" spans="1:10">
      <c r="A1835" t="s">
        <v>11</v>
      </c>
      <c r="B1835">
        <v>1009836</v>
      </c>
      <c r="C1835">
        <v>1017012</v>
      </c>
      <c r="D1835" t="s">
        <v>2646</v>
      </c>
      <c r="E1835" t="s">
        <v>110</v>
      </c>
      <c r="F1835">
        <v>6.1910603007399995E-4</v>
      </c>
      <c r="G1835">
        <v>0.62982100739900004</v>
      </c>
      <c r="H1835" t="s">
        <v>111</v>
      </c>
      <c r="I1835" t="s">
        <v>105</v>
      </c>
      <c r="J1835" t="s">
        <v>105</v>
      </c>
    </row>
    <row r="1836" spans="1:10">
      <c r="A1836" t="s">
        <v>22</v>
      </c>
      <c r="B1836">
        <v>16942458</v>
      </c>
      <c r="C1836">
        <v>16952578</v>
      </c>
      <c r="D1836" t="s">
        <v>1507</v>
      </c>
      <c r="E1836" t="s">
        <v>110</v>
      </c>
      <c r="F1836">
        <v>6.19430295689E-4</v>
      </c>
      <c r="G1836">
        <v>2.1296916272600002</v>
      </c>
      <c r="H1836" t="s">
        <v>105</v>
      </c>
      <c r="I1836" t="s">
        <v>105</v>
      </c>
      <c r="J1836" t="s">
        <v>105</v>
      </c>
    </row>
    <row r="1837" spans="1:10">
      <c r="A1837" t="s">
        <v>112</v>
      </c>
      <c r="B1837">
        <v>75899039</v>
      </c>
      <c r="C1837">
        <v>75904600</v>
      </c>
      <c r="D1837" t="s">
        <v>2146</v>
      </c>
      <c r="E1837" t="s">
        <v>110</v>
      </c>
      <c r="F1837">
        <v>6.2066942760800002E-4</v>
      </c>
      <c r="G1837">
        <v>0.51347723514800003</v>
      </c>
      <c r="H1837" t="s">
        <v>111</v>
      </c>
      <c r="I1837" t="s">
        <v>105</v>
      </c>
      <c r="J1837" t="s">
        <v>105</v>
      </c>
    </row>
    <row r="1838" spans="1:10">
      <c r="A1838" t="s">
        <v>114</v>
      </c>
      <c r="B1838">
        <v>197351068</v>
      </c>
      <c r="C1838">
        <v>197354650</v>
      </c>
      <c r="D1838" t="s">
        <v>847</v>
      </c>
      <c r="E1838" t="s">
        <v>104</v>
      </c>
      <c r="F1838">
        <v>6.2644596260600001E-4</v>
      </c>
      <c r="G1838">
        <v>0.36809818791799997</v>
      </c>
      <c r="H1838" t="s">
        <v>105</v>
      </c>
      <c r="I1838" t="s">
        <v>105</v>
      </c>
      <c r="J1838" t="s">
        <v>105</v>
      </c>
    </row>
    <row r="1839" spans="1:10">
      <c r="A1839" t="s">
        <v>29</v>
      </c>
      <c r="B1839">
        <v>112933416</v>
      </c>
      <c r="C1839">
        <v>112939315</v>
      </c>
      <c r="D1839" t="s">
        <v>1535</v>
      </c>
      <c r="E1839" t="s">
        <v>110</v>
      </c>
      <c r="F1839">
        <v>6.2752188632199998E-4</v>
      </c>
      <c r="G1839">
        <v>0.54958159365799997</v>
      </c>
      <c r="H1839" t="s">
        <v>105</v>
      </c>
      <c r="I1839" t="s">
        <v>105</v>
      </c>
      <c r="J1839" t="s">
        <v>105</v>
      </c>
    </row>
    <row r="1840" spans="1:10">
      <c r="A1840" t="s">
        <v>60</v>
      </c>
      <c r="B1840">
        <v>94046632</v>
      </c>
      <c r="C1840">
        <v>94050481</v>
      </c>
      <c r="D1840" t="s">
        <v>414</v>
      </c>
      <c r="E1840" t="s">
        <v>104</v>
      </c>
      <c r="F1840">
        <v>6.3055700304800002E-4</v>
      </c>
      <c r="G1840">
        <v>0.72513973392099995</v>
      </c>
      <c r="H1840" t="s">
        <v>111</v>
      </c>
      <c r="I1840" t="s">
        <v>105</v>
      </c>
      <c r="J1840" t="s">
        <v>105</v>
      </c>
    </row>
    <row r="1841" spans="1:10">
      <c r="A1841" t="s">
        <v>114</v>
      </c>
      <c r="B1841">
        <v>49051726</v>
      </c>
      <c r="C1841">
        <v>49051815</v>
      </c>
      <c r="D1841" t="s">
        <v>1072</v>
      </c>
      <c r="E1841" t="s">
        <v>110</v>
      </c>
      <c r="F1841">
        <v>6.3211329912999997E-4</v>
      </c>
      <c r="G1841">
        <v>2.49000421568</v>
      </c>
      <c r="H1841" t="s">
        <v>105</v>
      </c>
      <c r="I1841" t="s">
        <v>105</v>
      </c>
      <c r="J1841" t="s">
        <v>105</v>
      </c>
    </row>
    <row r="1842" spans="1:10">
      <c r="A1842" t="s">
        <v>36</v>
      </c>
      <c r="B1842">
        <v>30149539</v>
      </c>
      <c r="C1842">
        <v>30154012</v>
      </c>
      <c r="D1842" t="s">
        <v>42</v>
      </c>
      <c r="E1842" t="s">
        <v>110</v>
      </c>
      <c r="F1842">
        <v>6.3374985670299996E-4</v>
      </c>
      <c r="G1842">
        <v>0.73114775840699997</v>
      </c>
      <c r="H1842" t="s">
        <v>111</v>
      </c>
      <c r="I1842" t="s">
        <v>105</v>
      </c>
      <c r="J1842" t="s">
        <v>105</v>
      </c>
    </row>
    <row r="1843" spans="1:10">
      <c r="A1843" t="s">
        <v>36</v>
      </c>
      <c r="B1843">
        <v>57610181</v>
      </c>
      <c r="C1843">
        <v>57611525</v>
      </c>
      <c r="D1843" t="s">
        <v>2049</v>
      </c>
      <c r="E1843" t="s">
        <v>104</v>
      </c>
      <c r="F1843">
        <v>6.3436469450399999E-4</v>
      </c>
      <c r="G1843">
        <v>1.3601078979700001</v>
      </c>
      <c r="H1843" t="s">
        <v>105</v>
      </c>
      <c r="I1843" t="s">
        <v>105</v>
      </c>
      <c r="J1843" t="s">
        <v>111</v>
      </c>
    </row>
    <row r="1844" spans="1:10">
      <c r="A1844" t="s">
        <v>39</v>
      </c>
      <c r="B1844">
        <v>71944207</v>
      </c>
      <c r="C1844">
        <v>71944484</v>
      </c>
      <c r="D1844" t="s">
        <v>1881</v>
      </c>
      <c r="E1844" t="s">
        <v>110</v>
      </c>
      <c r="F1844">
        <v>6.3450754942500005E-4</v>
      </c>
      <c r="G1844">
        <v>3.44747174903</v>
      </c>
      <c r="H1844" t="s">
        <v>105</v>
      </c>
      <c r="I1844" t="s">
        <v>105</v>
      </c>
      <c r="J1844" t="s">
        <v>105</v>
      </c>
    </row>
    <row r="1845" spans="1:10">
      <c r="A1845" t="s">
        <v>22</v>
      </c>
      <c r="B1845">
        <v>7524880</v>
      </c>
      <c r="C1845">
        <v>7527037</v>
      </c>
      <c r="D1845" t="s">
        <v>2642</v>
      </c>
      <c r="E1845" t="s">
        <v>110</v>
      </c>
      <c r="F1845">
        <v>6.3569397048700001E-4</v>
      </c>
      <c r="G1845">
        <v>0.38308456176</v>
      </c>
      <c r="H1845" t="s">
        <v>105</v>
      </c>
      <c r="I1845" t="s">
        <v>105</v>
      </c>
      <c r="J1845" t="s">
        <v>105</v>
      </c>
    </row>
    <row r="1846" spans="1:10">
      <c r="A1846" t="s">
        <v>106</v>
      </c>
      <c r="B1846">
        <v>2087601</v>
      </c>
      <c r="C1846">
        <v>2087826</v>
      </c>
      <c r="D1846" t="s">
        <v>629</v>
      </c>
      <c r="E1846" t="s">
        <v>110</v>
      </c>
      <c r="F1846">
        <v>6.3660156027499999E-4</v>
      </c>
      <c r="G1846">
        <v>4.1101564211100001</v>
      </c>
      <c r="H1846" t="s">
        <v>105</v>
      </c>
      <c r="I1846" t="s">
        <v>105</v>
      </c>
      <c r="J1846" t="s">
        <v>105</v>
      </c>
    </row>
    <row r="1847" spans="1:10">
      <c r="A1847" t="s">
        <v>17</v>
      </c>
      <c r="B1847">
        <v>32781610</v>
      </c>
      <c r="C1847">
        <v>32782096</v>
      </c>
      <c r="D1847" t="s">
        <v>1222</v>
      </c>
      <c r="E1847" t="s">
        <v>104</v>
      </c>
      <c r="F1847">
        <v>6.3739491982700005E-4</v>
      </c>
      <c r="G1847">
        <v>3.7158560862500001</v>
      </c>
      <c r="H1847" t="s">
        <v>105</v>
      </c>
      <c r="I1847" t="s">
        <v>105</v>
      </c>
      <c r="J1847" t="s">
        <v>105</v>
      </c>
    </row>
    <row r="1848" spans="1:10">
      <c r="A1848" t="s">
        <v>106</v>
      </c>
      <c r="B1848">
        <v>56916409</v>
      </c>
      <c r="C1848">
        <v>56917960</v>
      </c>
      <c r="D1848" t="s">
        <v>2019</v>
      </c>
      <c r="E1848" t="s">
        <v>110</v>
      </c>
      <c r="F1848">
        <v>6.3887775533700002E-4</v>
      </c>
      <c r="G1848">
        <v>2.1926722058300001</v>
      </c>
      <c r="H1848" t="s">
        <v>105</v>
      </c>
      <c r="I1848" t="s">
        <v>105</v>
      </c>
      <c r="J1848" t="s">
        <v>105</v>
      </c>
    </row>
    <row r="1849" spans="1:10">
      <c r="A1849" t="s">
        <v>15</v>
      </c>
      <c r="B1849">
        <v>151414681</v>
      </c>
      <c r="C1849">
        <v>151431627</v>
      </c>
      <c r="D1849" t="s">
        <v>772</v>
      </c>
      <c r="E1849" t="s">
        <v>104</v>
      </c>
      <c r="F1849">
        <v>6.4212314242600001E-4</v>
      </c>
      <c r="G1849">
        <v>0.65316596016700001</v>
      </c>
      <c r="H1849" t="s">
        <v>105</v>
      </c>
      <c r="I1849" t="s">
        <v>105</v>
      </c>
      <c r="J1849" t="s">
        <v>105</v>
      </c>
    </row>
    <row r="1850" spans="1:10">
      <c r="A1850" t="s">
        <v>26</v>
      </c>
      <c r="B1850">
        <v>139734317</v>
      </c>
      <c r="C1850">
        <v>139734605</v>
      </c>
      <c r="D1850" t="s">
        <v>590</v>
      </c>
      <c r="E1850" t="s">
        <v>110</v>
      </c>
      <c r="F1850">
        <v>6.4459349304499996E-4</v>
      </c>
      <c r="G1850">
        <v>0.76549101504899997</v>
      </c>
      <c r="H1850" t="s">
        <v>105</v>
      </c>
      <c r="I1850" t="s">
        <v>105</v>
      </c>
      <c r="J1850" t="s">
        <v>105</v>
      </c>
    </row>
    <row r="1851" spans="1:10">
      <c r="A1851" t="s">
        <v>39</v>
      </c>
      <c r="B1851">
        <v>62383271</v>
      </c>
      <c r="C1851">
        <v>62383977</v>
      </c>
      <c r="D1851" t="s">
        <v>1695</v>
      </c>
      <c r="E1851" t="s">
        <v>104</v>
      </c>
      <c r="F1851">
        <v>6.4836098381899996E-4</v>
      </c>
      <c r="G1851">
        <v>0.344896348741</v>
      </c>
      <c r="H1851" t="s">
        <v>105</v>
      </c>
      <c r="I1851" t="s">
        <v>105</v>
      </c>
      <c r="J1851" t="s">
        <v>105</v>
      </c>
    </row>
    <row r="1852" spans="1:10">
      <c r="A1852" t="s">
        <v>184</v>
      </c>
      <c r="B1852">
        <v>7050935</v>
      </c>
      <c r="C1852">
        <v>7079973</v>
      </c>
      <c r="D1852" t="s">
        <v>2046</v>
      </c>
      <c r="E1852" t="s">
        <v>104</v>
      </c>
      <c r="F1852">
        <v>6.50065398649E-4</v>
      </c>
      <c r="G1852">
        <v>2.2374900469900001</v>
      </c>
      <c r="H1852" t="s">
        <v>105</v>
      </c>
      <c r="I1852" t="s">
        <v>105</v>
      </c>
      <c r="J1852" t="s">
        <v>105</v>
      </c>
    </row>
    <row r="1853" spans="1:10">
      <c r="A1853" t="s">
        <v>29</v>
      </c>
      <c r="B1853">
        <v>233744389</v>
      </c>
      <c r="C1853">
        <v>233745855</v>
      </c>
      <c r="D1853" t="s">
        <v>857</v>
      </c>
      <c r="E1853" t="s">
        <v>104</v>
      </c>
      <c r="F1853">
        <v>6.5013375872399997E-4</v>
      </c>
      <c r="G1853">
        <v>3.8883036293000002</v>
      </c>
      <c r="H1853" t="s">
        <v>105</v>
      </c>
      <c r="I1853" t="s">
        <v>105</v>
      </c>
      <c r="J1853" t="s">
        <v>105</v>
      </c>
    </row>
    <row r="1854" spans="1:10">
      <c r="A1854" t="s">
        <v>36</v>
      </c>
      <c r="B1854">
        <v>60890263</v>
      </c>
      <c r="C1854">
        <v>60891003</v>
      </c>
      <c r="D1854" t="s">
        <v>2271</v>
      </c>
      <c r="E1854" t="s">
        <v>104</v>
      </c>
      <c r="F1854">
        <v>6.5117350033299997E-4</v>
      </c>
      <c r="G1854">
        <v>0.58265968880600005</v>
      </c>
      <c r="H1854" t="s">
        <v>111</v>
      </c>
      <c r="I1854" t="s">
        <v>105</v>
      </c>
      <c r="J1854" t="s">
        <v>105</v>
      </c>
    </row>
    <row r="1855" spans="1:10">
      <c r="A1855" t="s">
        <v>24</v>
      </c>
      <c r="B1855">
        <v>39883396</v>
      </c>
      <c r="C1855">
        <v>39884013</v>
      </c>
      <c r="D1855" t="s">
        <v>1946</v>
      </c>
      <c r="E1855" t="s">
        <v>104</v>
      </c>
      <c r="F1855">
        <v>6.5196352638299999E-4</v>
      </c>
      <c r="G1855">
        <v>0.59939073510100005</v>
      </c>
      <c r="H1855" t="s">
        <v>105</v>
      </c>
      <c r="I1855" t="s">
        <v>105</v>
      </c>
      <c r="J1855" t="s">
        <v>105</v>
      </c>
    </row>
    <row r="1856" spans="1:10">
      <c r="A1856" t="s">
        <v>26</v>
      </c>
      <c r="B1856">
        <v>131771625</v>
      </c>
      <c r="C1856">
        <v>131772049</v>
      </c>
      <c r="D1856" t="s">
        <v>1057</v>
      </c>
      <c r="E1856" t="s">
        <v>104</v>
      </c>
      <c r="F1856">
        <v>6.5394029709600003E-4</v>
      </c>
      <c r="G1856">
        <v>4.1947736340499997</v>
      </c>
      <c r="H1856" t="s">
        <v>105</v>
      </c>
      <c r="I1856" t="s">
        <v>105</v>
      </c>
      <c r="J1856" t="s">
        <v>105</v>
      </c>
    </row>
    <row r="1857" spans="1:10">
      <c r="A1857" t="s">
        <v>19</v>
      </c>
      <c r="B1857">
        <v>109777706</v>
      </c>
      <c r="C1857">
        <v>109779629</v>
      </c>
      <c r="D1857" t="s">
        <v>1677</v>
      </c>
      <c r="E1857" t="s">
        <v>110</v>
      </c>
      <c r="F1857">
        <v>6.5560527513899998E-4</v>
      </c>
      <c r="G1857">
        <v>5.5394399315699996</v>
      </c>
      <c r="H1857" t="s">
        <v>105</v>
      </c>
      <c r="I1857" t="s">
        <v>105</v>
      </c>
      <c r="J1857" t="s">
        <v>105</v>
      </c>
    </row>
    <row r="1858" spans="1:10">
      <c r="A1858" t="s">
        <v>22</v>
      </c>
      <c r="B1858">
        <v>990364</v>
      </c>
      <c r="C1858">
        <v>990851</v>
      </c>
      <c r="D1858" t="s">
        <v>902</v>
      </c>
      <c r="E1858" t="s">
        <v>110</v>
      </c>
      <c r="F1858">
        <v>6.5751064342399999E-4</v>
      </c>
      <c r="G1858">
        <v>1.98722032993</v>
      </c>
      <c r="H1858" t="s">
        <v>105</v>
      </c>
      <c r="I1858" t="s">
        <v>105</v>
      </c>
      <c r="J1858" t="s">
        <v>105</v>
      </c>
    </row>
    <row r="1859" spans="1:10">
      <c r="A1859" t="s">
        <v>112</v>
      </c>
      <c r="B1859">
        <v>56134048</v>
      </c>
      <c r="C1859">
        <v>56137446</v>
      </c>
      <c r="D1859" t="s">
        <v>377</v>
      </c>
      <c r="E1859" t="s">
        <v>110</v>
      </c>
      <c r="F1859">
        <v>6.5796639532599997E-4</v>
      </c>
      <c r="G1859">
        <v>2.2848909021499999</v>
      </c>
      <c r="H1859" t="s">
        <v>105</v>
      </c>
      <c r="I1859" t="s">
        <v>105</v>
      </c>
      <c r="J1859" t="s">
        <v>105</v>
      </c>
    </row>
    <row r="1860" spans="1:10">
      <c r="A1860" t="s">
        <v>36</v>
      </c>
      <c r="B1860">
        <v>34802362</v>
      </c>
      <c r="C1860">
        <v>34806797</v>
      </c>
      <c r="D1860" t="s">
        <v>418</v>
      </c>
      <c r="E1860" t="s">
        <v>110</v>
      </c>
      <c r="F1860">
        <v>6.5968435615500003E-4</v>
      </c>
      <c r="G1860">
        <v>0.43831959901500001</v>
      </c>
      <c r="H1860" t="s">
        <v>111</v>
      </c>
      <c r="I1860" t="s">
        <v>105</v>
      </c>
      <c r="J1860" t="s">
        <v>105</v>
      </c>
    </row>
    <row r="1861" spans="1:10">
      <c r="A1861" t="s">
        <v>112</v>
      </c>
      <c r="B1861">
        <v>50459591</v>
      </c>
      <c r="C1861">
        <v>50472311</v>
      </c>
      <c r="D1861" t="s">
        <v>1667</v>
      </c>
      <c r="E1861" t="s">
        <v>104</v>
      </c>
      <c r="F1861">
        <v>6.6020628598900005E-4</v>
      </c>
      <c r="G1861">
        <v>2.19702100698</v>
      </c>
      <c r="H1861" t="s">
        <v>105</v>
      </c>
      <c r="I1861" t="s">
        <v>105</v>
      </c>
      <c r="J1861" t="s">
        <v>105</v>
      </c>
    </row>
    <row r="1862" spans="1:10">
      <c r="A1862" t="s">
        <v>147</v>
      </c>
      <c r="B1862">
        <v>40547590</v>
      </c>
      <c r="C1862">
        <v>40549360</v>
      </c>
      <c r="D1862" t="s">
        <v>1168</v>
      </c>
      <c r="E1862" t="s">
        <v>104</v>
      </c>
      <c r="F1862">
        <v>6.6216059721300004E-4</v>
      </c>
      <c r="G1862">
        <v>1.87094622549</v>
      </c>
      <c r="H1862" t="s">
        <v>105</v>
      </c>
      <c r="I1862" t="s">
        <v>105</v>
      </c>
      <c r="J1862" t="s">
        <v>105</v>
      </c>
    </row>
    <row r="1863" spans="1:10">
      <c r="A1863" t="s">
        <v>13</v>
      </c>
      <c r="B1863">
        <v>80454678</v>
      </c>
      <c r="C1863">
        <v>80460393</v>
      </c>
      <c r="D1863" t="s">
        <v>1648</v>
      </c>
      <c r="E1863" t="s">
        <v>110</v>
      </c>
      <c r="F1863">
        <v>6.6240190005599996E-4</v>
      </c>
      <c r="G1863">
        <v>2.3113276788000001</v>
      </c>
      <c r="H1863" t="s">
        <v>105</v>
      </c>
      <c r="I1863" t="s">
        <v>105</v>
      </c>
      <c r="J1863" t="s">
        <v>105</v>
      </c>
    </row>
    <row r="1864" spans="1:10">
      <c r="A1864" t="s">
        <v>36</v>
      </c>
      <c r="B1864">
        <v>34263124</v>
      </c>
      <c r="C1864">
        <v>34268658</v>
      </c>
      <c r="D1864" t="s">
        <v>1545</v>
      </c>
      <c r="E1864" t="s">
        <v>104</v>
      </c>
      <c r="F1864">
        <v>6.6519116811600005E-4</v>
      </c>
      <c r="G1864">
        <v>0.51208339033600003</v>
      </c>
      <c r="H1864" t="s">
        <v>105</v>
      </c>
      <c r="I1864" t="s">
        <v>105</v>
      </c>
      <c r="J1864" t="s">
        <v>105</v>
      </c>
    </row>
    <row r="1865" spans="1:10">
      <c r="A1865" t="s">
        <v>106</v>
      </c>
      <c r="B1865">
        <v>15802698</v>
      </c>
      <c r="C1865">
        <v>15808765</v>
      </c>
      <c r="D1865" t="s">
        <v>33</v>
      </c>
      <c r="E1865" t="s">
        <v>104</v>
      </c>
      <c r="F1865">
        <v>6.6841420054199999E-4</v>
      </c>
      <c r="G1865">
        <v>2.8828604003099998</v>
      </c>
      <c r="H1865" t="s">
        <v>111</v>
      </c>
      <c r="I1865" t="s">
        <v>105</v>
      </c>
      <c r="J1865" t="s">
        <v>105</v>
      </c>
    </row>
    <row r="1866" spans="1:10">
      <c r="A1866" t="s">
        <v>184</v>
      </c>
      <c r="B1866">
        <v>13742651</v>
      </c>
      <c r="C1866">
        <v>13746218</v>
      </c>
      <c r="D1866" t="s">
        <v>1865</v>
      </c>
      <c r="E1866" t="s">
        <v>110</v>
      </c>
      <c r="F1866">
        <v>6.7023733879999995E-4</v>
      </c>
      <c r="G1866">
        <v>0.60354039029999995</v>
      </c>
      <c r="H1866" t="s">
        <v>105</v>
      </c>
      <c r="I1866" t="s">
        <v>105</v>
      </c>
      <c r="J1866" t="s">
        <v>105</v>
      </c>
    </row>
    <row r="1867" spans="1:10">
      <c r="A1867" t="s">
        <v>51</v>
      </c>
      <c r="B1867">
        <v>114224416</v>
      </c>
      <c r="C1867">
        <v>114286845</v>
      </c>
      <c r="D1867" t="s">
        <v>2620</v>
      </c>
      <c r="E1867" t="s">
        <v>110</v>
      </c>
      <c r="F1867">
        <v>6.7130738946400001E-4</v>
      </c>
      <c r="G1867">
        <v>2.52662483241</v>
      </c>
      <c r="H1867" t="s">
        <v>111</v>
      </c>
      <c r="I1867" t="s">
        <v>105</v>
      </c>
      <c r="J1867" t="s">
        <v>105</v>
      </c>
    </row>
    <row r="1868" spans="1:10">
      <c r="A1868" t="s">
        <v>108</v>
      </c>
      <c r="B1868">
        <v>55225446</v>
      </c>
      <c r="C1868">
        <v>55227831</v>
      </c>
      <c r="D1868" t="s">
        <v>2534</v>
      </c>
      <c r="E1868" t="s">
        <v>110</v>
      </c>
      <c r="F1868">
        <v>6.7439309940900004E-4</v>
      </c>
      <c r="G1868">
        <v>0.50964628330200001</v>
      </c>
      <c r="H1868" t="s">
        <v>111</v>
      </c>
      <c r="I1868" t="s">
        <v>105</v>
      </c>
      <c r="J1868" t="s">
        <v>111</v>
      </c>
    </row>
    <row r="1869" spans="1:10">
      <c r="A1869" t="s">
        <v>15</v>
      </c>
      <c r="B1869">
        <v>55525336</v>
      </c>
      <c r="C1869">
        <v>55527047</v>
      </c>
      <c r="D1869" t="s">
        <v>126</v>
      </c>
      <c r="E1869" t="s">
        <v>110</v>
      </c>
      <c r="F1869">
        <v>6.7589901552599996E-4</v>
      </c>
      <c r="G1869">
        <v>1.3656676056099999</v>
      </c>
      <c r="H1869" t="s">
        <v>111</v>
      </c>
      <c r="I1869" t="s">
        <v>105</v>
      </c>
      <c r="J1869" t="s">
        <v>105</v>
      </c>
    </row>
    <row r="1870" spans="1:10">
      <c r="A1870" t="s">
        <v>102</v>
      </c>
      <c r="B1870">
        <v>68092161</v>
      </c>
      <c r="C1870">
        <v>68102884</v>
      </c>
      <c r="D1870" t="s">
        <v>2340</v>
      </c>
      <c r="E1870" t="s">
        <v>110</v>
      </c>
      <c r="F1870">
        <v>6.7779321673800005E-4</v>
      </c>
      <c r="G1870">
        <v>0.61643782981799999</v>
      </c>
      <c r="H1870" t="s">
        <v>105</v>
      </c>
      <c r="I1870" t="s">
        <v>105</v>
      </c>
      <c r="J1870" t="s">
        <v>105</v>
      </c>
    </row>
    <row r="1871" spans="1:10">
      <c r="A1871" t="s">
        <v>102</v>
      </c>
      <c r="B1871">
        <v>95835789</v>
      </c>
      <c r="C1871">
        <v>95837120</v>
      </c>
      <c r="D1871" t="s">
        <v>2089</v>
      </c>
      <c r="E1871" t="s">
        <v>110</v>
      </c>
      <c r="F1871">
        <v>6.8017955724900003E-4</v>
      </c>
      <c r="G1871">
        <v>4.1833934833399997</v>
      </c>
      <c r="H1871" t="s">
        <v>105</v>
      </c>
      <c r="I1871" t="s">
        <v>105</v>
      </c>
      <c r="J1871" t="s">
        <v>105</v>
      </c>
    </row>
    <row r="1872" spans="1:10">
      <c r="A1872" t="s">
        <v>36</v>
      </c>
      <c r="B1872">
        <v>33981999</v>
      </c>
      <c r="C1872">
        <v>33999742</v>
      </c>
      <c r="D1872" t="s">
        <v>759</v>
      </c>
      <c r="E1872" t="s">
        <v>104</v>
      </c>
      <c r="F1872">
        <v>6.8090181136199997E-4</v>
      </c>
      <c r="G1872">
        <v>1.6945585964000001</v>
      </c>
      <c r="H1872" t="s">
        <v>105</v>
      </c>
      <c r="I1872" t="s">
        <v>105</v>
      </c>
      <c r="J1872" t="s">
        <v>105</v>
      </c>
    </row>
    <row r="1873" spans="1:10">
      <c r="A1873" t="s">
        <v>108</v>
      </c>
      <c r="B1873">
        <v>96318278</v>
      </c>
      <c r="C1873">
        <v>96324109</v>
      </c>
      <c r="D1873" t="s">
        <v>730</v>
      </c>
      <c r="E1873" t="s">
        <v>104</v>
      </c>
      <c r="F1873">
        <v>6.8111501202999998E-4</v>
      </c>
      <c r="G1873">
        <v>0.54190394177099999</v>
      </c>
      <c r="H1873" t="s">
        <v>105</v>
      </c>
      <c r="I1873" t="s">
        <v>105</v>
      </c>
      <c r="J1873" t="s">
        <v>105</v>
      </c>
    </row>
    <row r="1874" spans="1:10">
      <c r="A1874" t="s">
        <v>108</v>
      </c>
      <c r="B1874">
        <v>96324203</v>
      </c>
      <c r="C1874">
        <v>96338999</v>
      </c>
      <c r="D1874" t="s">
        <v>1315</v>
      </c>
      <c r="E1874" t="s">
        <v>104</v>
      </c>
      <c r="F1874">
        <v>6.8111501202999998E-4</v>
      </c>
      <c r="G1874">
        <v>1.851639118</v>
      </c>
      <c r="H1874" t="s">
        <v>105</v>
      </c>
      <c r="I1874" t="s">
        <v>105</v>
      </c>
      <c r="J1874" t="s">
        <v>105</v>
      </c>
    </row>
    <row r="1875" spans="1:10">
      <c r="A1875" t="s">
        <v>15</v>
      </c>
      <c r="B1875">
        <v>204439014</v>
      </c>
      <c r="C1875">
        <v>204458943</v>
      </c>
      <c r="D1875" t="s">
        <v>1961</v>
      </c>
      <c r="E1875" t="s">
        <v>104</v>
      </c>
      <c r="F1875">
        <v>6.8134102345099995E-4</v>
      </c>
      <c r="G1875">
        <v>1.33904283931</v>
      </c>
      <c r="H1875" t="s">
        <v>111</v>
      </c>
      <c r="I1875" t="s">
        <v>105</v>
      </c>
      <c r="J1875" t="s">
        <v>105</v>
      </c>
    </row>
    <row r="1876" spans="1:10">
      <c r="A1876" t="s">
        <v>36</v>
      </c>
      <c r="B1876">
        <v>17585276</v>
      </c>
      <c r="C1876">
        <v>17587681</v>
      </c>
      <c r="D1876" t="s">
        <v>1769</v>
      </c>
      <c r="E1876" t="s">
        <v>110</v>
      </c>
      <c r="F1876">
        <v>6.8139354684200004E-4</v>
      </c>
      <c r="G1876">
        <v>0.42483904813500001</v>
      </c>
      <c r="H1876" t="s">
        <v>105</v>
      </c>
      <c r="I1876" t="s">
        <v>105</v>
      </c>
      <c r="J1876" t="s">
        <v>105</v>
      </c>
    </row>
    <row r="1877" spans="1:10">
      <c r="A1877" t="s">
        <v>108</v>
      </c>
      <c r="B1877">
        <v>142964826</v>
      </c>
      <c r="C1877">
        <v>142965183</v>
      </c>
      <c r="D1877" t="s">
        <v>1777</v>
      </c>
      <c r="E1877" t="s">
        <v>110</v>
      </c>
      <c r="F1877">
        <v>6.8290608154600004E-4</v>
      </c>
      <c r="G1877">
        <v>0.65522237345099998</v>
      </c>
      <c r="H1877" t="s">
        <v>105</v>
      </c>
      <c r="I1877" t="s">
        <v>105</v>
      </c>
      <c r="J1877" t="s">
        <v>105</v>
      </c>
    </row>
    <row r="1878" spans="1:10">
      <c r="A1878" t="s">
        <v>114</v>
      </c>
      <c r="B1878">
        <v>11389509</v>
      </c>
      <c r="C1878">
        <v>11399891</v>
      </c>
      <c r="D1878" t="s">
        <v>467</v>
      </c>
      <c r="E1878" t="s">
        <v>110</v>
      </c>
      <c r="F1878">
        <v>6.8393812607299995E-4</v>
      </c>
      <c r="G1878">
        <v>3.3559254695399998</v>
      </c>
      <c r="H1878" t="s">
        <v>105</v>
      </c>
      <c r="I1878" t="s">
        <v>105</v>
      </c>
      <c r="J1878" t="s">
        <v>105</v>
      </c>
    </row>
    <row r="1879" spans="1:10">
      <c r="A1879" t="s">
        <v>19</v>
      </c>
      <c r="B1879">
        <v>96264431</v>
      </c>
      <c r="C1879">
        <v>96272138</v>
      </c>
      <c r="D1879" t="s">
        <v>271</v>
      </c>
      <c r="E1879" t="s">
        <v>104</v>
      </c>
      <c r="F1879">
        <v>6.8515350796700004E-4</v>
      </c>
      <c r="G1879">
        <v>0.29831804250499999</v>
      </c>
      <c r="H1879" t="s">
        <v>105</v>
      </c>
      <c r="I1879" t="s">
        <v>105</v>
      </c>
      <c r="J1879" t="s">
        <v>105</v>
      </c>
    </row>
    <row r="1880" spans="1:10">
      <c r="A1880" t="s">
        <v>60</v>
      </c>
      <c r="B1880">
        <v>37721317</v>
      </c>
      <c r="C1880">
        <v>37722956</v>
      </c>
      <c r="D1880" t="s">
        <v>2564</v>
      </c>
      <c r="E1880" t="s">
        <v>110</v>
      </c>
      <c r="F1880">
        <v>6.8786347144800003E-4</v>
      </c>
      <c r="G1880">
        <v>0.429891213976</v>
      </c>
      <c r="H1880" t="s">
        <v>105</v>
      </c>
      <c r="I1880" t="s">
        <v>105</v>
      </c>
      <c r="J1880" t="s">
        <v>105</v>
      </c>
    </row>
    <row r="1881" spans="1:10">
      <c r="A1881" t="s">
        <v>29</v>
      </c>
      <c r="B1881">
        <v>231041440</v>
      </c>
      <c r="C1881">
        <v>231042253</v>
      </c>
      <c r="D1881" t="s">
        <v>1628</v>
      </c>
      <c r="E1881" t="s">
        <v>104</v>
      </c>
      <c r="F1881">
        <v>6.8962936790800005E-4</v>
      </c>
      <c r="G1881">
        <v>2.09478342301</v>
      </c>
      <c r="H1881" t="s">
        <v>105</v>
      </c>
      <c r="I1881" t="s">
        <v>105</v>
      </c>
      <c r="J1881" t="s">
        <v>105</v>
      </c>
    </row>
    <row r="1882" spans="1:10">
      <c r="A1882" t="s">
        <v>15</v>
      </c>
      <c r="B1882">
        <v>43870221</v>
      </c>
      <c r="C1882">
        <v>43880752</v>
      </c>
      <c r="D1882" t="s">
        <v>325</v>
      </c>
      <c r="E1882" t="s">
        <v>110</v>
      </c>
      <c r="F1882">
        <v>6.9288993425700002E-4</v>
      </c>
      <c r="G1882">
        <v>0.51342365196899997</v>
      </c>
      <c r="H1882" t="s">
        <v>105</v>
      </c>
      <c r="I1882" t="s">
        <v>105</v>
      </c>
      <c r="J1882" t="s">
        <v>105</v>
      </c>
    </row>
    <row r="1883" spans="1:10">
      <c r="A1883" t="s">
        <v>108</v>
      </c>
      <c r="B1883">
        <v>72988843</v>
      </c>
      <c r="C1883">
        <v>72992749</v>
      </c>
      <c r="D1883" t="s">
        <v>915</v>
      </c>
      <c r="E1883" t="s">
        <v>104</v>
      </c>
      <c r="F1883">
        <v>6.9440489215300005E-4</v>
      </c>
      <c r="G1883">
        <v>0.57226679034000005</v>
      </c>
      <c r="H1883" t="s">
        <v>105</v>
      </c>
      <c r="I1883" t="s">
        <v>105</v>
      </c>
      <c r="J1883" t="s">
        <v>105</v>
      </c>
    </row>
    <row r="1884" spans="1:10">
      <c r="A1884" t="s">
        <v>22</v>
      </c>
      <c r="B1884">
        <v>16793319</v>
      </c>
      <c r="C1884">
        <v>16797098</v>
      </c>
      <c r="D1884" t="s">
        <v>610</v>
      </c>
      <c r="E1884" t="s">
        <v>110</v>
      </c>
      <c r="F1884">
        <v>6.9614085789299995E-4</v>
      </c>
      <c r="G1884">
        <v>1.7959068276100001</v>
      </c>
      <c r="H1884" t="s">
        <v>111</v>
      </c>
      <c r="I1884" t="s">
        <v>105</v>
      </c>
      <c r="J1884" t="s">
        <v>105</v>
      </c>
    </row>
    <row r="1885" spans="1:10">
      <c r="A1885" t="s">
        <v>184</v>
      </c>
      <c r="B1885">
        <v>60242783</v>
      </c>
      <c r="C1885">
        <v>60243744</v>
      </c>
      <c r="D1885" t="s">
        <v>1245</v>
      </c>
      <c r="E1885" t="s">
        <v>110</v>
      </c>
      <c r="F1885">
        <v>6.9666203376099998E-4</v>
      </c>
      <c r="G1885">
        <v>0.42994977793299999</v>
      </c>
      <c r="H1885" t="s">
        <v>105</v>
      </c>
      <c r="I1885" t="s">
        <v>111</v>
      </c>
      <c r="J1885" t="s">
        <v>111</v>
      </c>
    </row>
    <row r="1886" spans="1:10">
      <c r="A1886" t="s">
        <v>60</v>
      </c>
      <c r="B1886">
        <v>7897360</v>
      </c>
      <c r="C1886">
        <v>7900026</v>
      </c>
      <c r="D1886" t="s">
        <v>2248</v>
      </c>
      <c r="E1886" t="s">
        <v>110</v>
      </c>
      <c r="F1886">
        <v>6.9708089597500002E-4</v>
      </c>
      <c r="G1886">
        <v>0.69675091673800005</v>
      </c>
      <c r="H1886" t="s">
        <v>111</v>
      </c>
      <c r="I1886" t="s">
        <v>105</v>
      </c>
      <c r="J1886" t="s">
        <v>105</v>
      </c>
    </row>
    <row r="1887" spans="1:10">
      <c r="A1887" t="s">
        <v>43</v>
      </c>
      <c r="B1887">
        <v>77065626</v>
      </c>
      <c r="C1887">
        <v>77069460</v>
      </c>
      <c r="D1887" t="s">
        <v>2131</v>
      </c>
      <c r="E1887" t="s">
        <v>104</v>
      </c>
      <c r="F1887">
        <v>6.9941168186000004E-4</v>
      </c>
      <c r="G1887">
        <v>2.1176655582000001</v>
      </c>
      <c r="H1887" t="s">
        <v>105</v>
      </c>
      <c r="I1887" t="s">
        <v>105</v>
      </c>
      <c r="J1887" t="s">
        <v>105</v>
      </c>
    </row>
    <row r="1888" spans="1:10">
      <c r="A1888" t="s">
        <v>22</v>
      </c>
      <c r="B1888">
        <v>10600529</v>
      </c>
      <c r="C1888">
        <v>10602252</v>
      </c>
      <c r="D1888" t="s">
        <v>1809</v>
      </c>
      <c r="E1888" t="s">
        <v>104</v>
      </c>
      <c r="F1888">
        <v>6.9974739101399995E-4</v>
      </c>
      <c r="G1888">
        <v>0.36953652512500001</v>
      </c>
      <c r="H1888" t="s">
        <v>105</v>
      </c>
      <c r="I1888" t="s">
        <v>105</v>
      </c>
      <c r="J1888" t="s">
        <v>105</v>
      </c>
    </row>
    <row r="1889" spans="1:10">
      <c r="A1889" t="s">
        <v>102</v>
      </c>
      <c r="B1889">
        <v>95782799</v>
      </c>
      <c r="C1889">
        <v>95789893</v>
      </c>
      <c r="D1889" t="s">
        <v>2580</v>
      </c>
      <c r="E1889" t="s">
        <v>110</v>
      </c>
      <c r="F1889">
        <v>7.0217181063099996E-4</v>
      </c>
      <c r="G1889">
        <v>0.51156605217999995</v>
      </c>
      <c r="H1889" t="s">
        <v>105</v>
      </c>
      <c r="I1889" t="s">
        <v>105</v>
      </c>
      <c r="J1889" t="s">
        <v>105</v>
      </c>
    </row>
    <row r="1890" spans="1:10">
      <c r="A1890" t="s">
        <v>84</v>
      </c>
      <c r="B1890">
        <v>48759794</v>
      </c>
      <c r="C1890">
        <v>48760008</v>
      </c>
      <c r="D1890" t="s">
        <v>1188</v>
      </c>
      <c r="E1890" t="s">
        <v>110</v>
      </c>
      <c r="F1890">
        <v>7.0395847204900001E-4</v>
      </c>
      <c r="G1890">
        <v>0.504832714972</v>
      </c>
      <c r="H1890" t="s">
        <v>105</v>
      </c>
      <c r="I1890" t="s">
        <v>111</v>
      </c>
      <c r="J1890" t="s">
        <v>105</v>
      </c>
    </row>
    <row r="1891" spans="1:10">
      <c r="A1891" t="s">
        <v>11</v>
      </c>
      <c r="B1891">
        <v>130638143</v>
      </c>
      <c r="C1891">
        <v>130639017</v>
      </c>
      <c r="D1891" t="s">
        <v>1533</v>
      </c>
      <c r="E1891" t="s">
        <v>104</v>
      </c>
      <c r="F1891">
        <v>7.0543180399799997E-4</v>
      </c>
      <c r="G1891">
        <v>1.9342437904500001</v>
      </c>
      <c r="H1891" t="s">
        <v>105</v>
      </c>
      <c r="I1891" t="s">
        <v>105</v>
      </c>
      <c r="J1891" t="s">
        <v>105</v>
      </c>
    </row>
    <row r="1892" spans="1:10">
      <c r="A1892" t="s">
        <v>60</v>
      </c>
      <c r="B1892">
        <v>149466170</v>
      </c>
      <c r="C1892">
        <v>149492823</v>
      </c>
      <c r="D1892" t="s">
        <v>1929</v>
      </c>
      <c r="E1892" t="s">
        <v>104</v>
      </c>
      <c r="F1892">
        <v>7.0660692096999995E-4</v>
      </c>
      <c r="G1892">
        <v>0.219128986803</v>
      </c>
      <c r="H1892" t="s">
        <v>105</v>
      </c>
      <c r="I1892" t="s">
        <v>105</v>
      </c>
      <c r="J1892" t="s">
        <v>105</v>
      </c>
    </row>
    <row r="1893" spans="1:10">
      <c r="A1893" t="s">
        <v>24</v>
      </c>
      <c r="B1893">
        <v>37829903</v>
      </c>
      <c r="C1893">
        <v>37830245</v>
      </c>
      <c r="D1893" t="s">
        <v>1003</v>
      </c>
      <c r="E1893" t="s">
        <v>104</v>
      </c>
      <c r="F1893">
        <v>7.0753528568900004E-4</v>
      </c>
      <c r="G1893">
        <v>0.256214071732</v>
      </c>
      <c r="H1893" t="s">
        <v>105</v>
      </c>
      <c r="I1893" t="s">
        <v>105</v>
      </c>
      <c r="J1893" t="s">
        <v>105</v>
      </c>
    </row>
    <row r="1894" spans="1:10">
      <c r="A1894" t="s">
        <v>24</v>
      </c>
      <c r="B1894">
        <v>40824410</v>
      </c>
      <c r="C1894">
        <v>40825193</v>
      </c>
      <c r="D1894" t="s">
        <v>484</v>
      </c>
      <c r="E1894" t="s">
        <v>104</v>
      </c>
      <c r="F1894">
        <v>7.0782520076899998E-4</v>
      </c>
      <c r="G1894">
        <v>1.8907131566599999</v>
      </c>
      <c r="H1894" t="s">
        <v>105</v>
      </c>
      <c r="I1894" t="s">
        <v>105</v>
      </c>
      <c r="J1894" t="s">
        <v>105</v>
      </c>
    </row>
    <row r="1895" spans="1:10">
      <c r="A1895" t="s">
        <v>51</v>
      </c>
      <c r="B1895">
        <v>75488345</v>
      </c>
      <c r="C1895">
        <v>75490196</v>
      </c>
      <c r="D1895" t="s">
        <v>1816</v>
      </c>
      <c r="E1895" t="s">
        <v>104</v>
      </c>
      <c r="F1895">
        <v>7.0933182834899996E-4</v>
      </c>
      <c r="G1895">
        <v>3.2923121439099998</v>
      </c>
      <c r="H1895" t="s">
        <v>105</v>
      </c>
      <c r="I1895" t="s">
        <v>105</v>
      </c>
      <c r="J1895" t="s">
        <v>105</v>
      </c>
    </row>
    <row r="1896" spans="1:10">
      <c r="A1896" t="s">
        <v>17</v>
      </c>
      <c r="B1896">
        <v>31499182</v>
      </c>
      <c r="C1896">
        <v>31500556</v>
      </c>
      <c r="D1896" t="s">
        <v>853</v>
      </c>
      <c r="E1896" t="s">
        <v>104</v>
      </c>
      <c r="F1896">
        <v>7.1184183914300004E-4</v>
      </c>
      <c r="G1896">
        <v>1.3270583417399999</v>
      </c>
      <c r="H1896" t="s">
        <v>111</v>
      </c>
      <c r="I1896" t="s">
        <v>105</v>
      </c>
      <c r="J1896" t="s">
        <v>105</v>
      </c>
    </row>
    <row r="1897" spans="1:10">
      <c r="A1897" t="s">
        <v>17</v>
      </c>
      <c r="B1897">
        <v>31499182</v>
      </c>
      <c r="C1897">
        <v>31500556</v>
      </c>
      <c r="D1897" t="s">
        <v>2523</v>
      </c>
      <c r="E1897" t="s">
        <v>104</v>
      </c>
      <c r="F1897">
        <v>7.1192311452299996E-4</v>
      </c>
      <c r="G1897">
        <v>1.3271240905099999</v>
      </c>
      <c r="H1897" t="s">
        <v>111</v>
      </c>
      <c r="I1897" t="s">
        <v>105</v>
      </c>
      <c r="J1897" t="s">
        <v>105</v>
      </c>
    </row>
    <row r="1898" spans="1:10">
      <c r="A1898" t="s">
        <v>51</v>
      </c>
      <c r="B1898">
        <v>123892249</v>
      </c>
      <c r="C1898">
        <v>123903086</v>
      </c>
      <c r="D1898" t="s">
        <v>1987</v>
      </c>
      <c r="E1898" t="s">
        <v>110</v>
      </c>
      <c r="F1898">
        <v>7.22062726159E-4</v>
      </c>
      <c r="G1898">
        <v>3.8837716732000001</v>
      </c>
      <c r="H1898" t="s">
        <v>111</v>
      </c>
      <c r="I1898" t="s">
        <v>105</v>
      </c>
      <c r="J1898" t="s">
        <v>105</v>
      </c>
    </row>
    <row r="1899" spans="1:10">
      <c r="A1899" t="s">
        <v>39</v>
      </c>
      <c r="B1899">
        <v>66393149</v>
      </c>
      <c r="C1899">
        <v>66393931</v>
      </c>
      <c r="D1899" t="s">
        <v>1350</v>
      </c>
      <c r="E1899" t="s">
        <v>110</v>
      </c>
      <c r="F1899">
        <v>7.2610353408000003E-4</v>
      </c>
      <c r="G1899">
        <v>1.6168011554099999</v>
      </c>
      <c r="H1899" t="s">
        <v>111</v>
      </c>
      <c r="I1899" t="s">
        <v>111</v>
      </c>
      <c r="J1899" t="s">
        <v>111</v>
      </c>
    </row>
    <row r="1900" spans="1:10">
      <c r="A1900" t="s">
        <v>39</v>
      </c>
      <c r="B1900">
        <v>66384528</v>
      </c>
      <c r="C1900">
        <v>66391684</v>
      </c>
      <c r="D1900" t="s">
        <v>2160</v>
      </c>
      <c r="E1900" t="s">
        <v>110</v>
      </c>
      <c r="F1900">
        <v>7.2610353408000003E-4</v>
      </c>
      <c r="G1900">
        <v>0.63264181950200005</v>
      </c>
      <c r="H1900" t="s">
        <v>111</v>
      </c>
      <c r="I1900" t="s">
        <v>105</v>
      </c>
      <c r="J1900" t="s">
        <v>111</v>
      </c>
    </row>
    <row r="1901" spans="1:10">
      <c r="A1901" t="s">
        <v>39</v>
      </c>
      <c r="B1901">
        <v>66135340</v>
      </c>
      <c r="C1901">
        <v>66136007</v>
      </c>
      <c r="D1901" t="s">
        <v>1498</v>
      </c>
      <c r="E1901" t="s">
        <v>104</v>
      </c>
      <c r="F1901">
        <v>7.2622999037200001E-4</v>
      </c>
      <c r="G1901">
        <v>1.5812701762900001</v>
      </c>
      <c r="H1901" t="s">
        <v>105</v>
      </c>
      <c r="I1901" t="s">
        <v>105</v>
      </c>
      <c r="J1901" t="s">
        <v>105</v>
      </c>
    </row>
    <row r="1902" spans="1:10">
      <c r="A1902" t="s">
        <v>11</v>
      </c>
      <c r="B1902">
        <v>130639236</v>
      </c>
      <c r="C1902">
        <v>130639896</v>
      </c>
      <c r="D1902" t="s">
        <v>1714</v>
      </c>
      <c r="E1902" t="s">
        <v>104</v>
      </c>
      <c r="F1902">
        <v>7.2709448907600004E-4</v>
      </c>
      <c r="G1902">
        <v>2.2387803774599999</v>
      </c>
      <c r="H1902" t="s">
        <v>105</v>
      </c>
      <c r="I1902" t="s">
        <v>105</v>
      </c>
      <c r="J1902" t="s">
        <v>105</v>
      </c>
    </row>
    <row r="1903" spans="1:10">
      <c r="A1903" t="s">
        <v>19</v>
      </c>
      <c r="B1903">
        <v>113730471</v>
      </c>
      <c r="C1903">
        <v>113731365</v>
      </c>
      <c r="D1903" t="s">
        <v>1925</v>
      </c>
      <c r="E1903" t="s">
        <v>110</v>
      </c>
      <c r="F1903">
        <v>7.2785725544199996E-4</v>
      </c>
      <c r="G1903">
        <v>2.98236153642</v>
      </c>
      <c r="H1903" t="s">
        <v>105</v>
      </c>
      <c r="I1903" t="s">
        <v>105</v>
      </c>
      <c r="J1903" t="s">
        <v>105</v>
      </c>
    </row>
    <row r="1904" spans="1:10">
      <c r="A1904" t="s">
        <v>39</v>
      </c>
      <c r="B1904">
        <v>47279680</v>
      </c>
      <c r="C1904">
        <v>47280730</v>
      </c>
      <c r="D1904" t="s">
        <v>2153</v>
      </c>
      <c r="E1904" t="s">
        <v>110</v>
      </c>
      <c r="F1904">
        <v>7.29282237448E-4</v>
      </c>
      <c r="G1904">
        <v>0.313436907865</v>
      </c>
      <c r="H1904" t="s">
        <v>105</v>
      </c>
      <c r="I1904" t="s">
        <v>105</v>
      </c>
      <c r="J1904" t="s">
        <v>105</v>
      </c>
    </row>
    <row r="1905" spans="1:10">
      <c r="A1905" t="s">
        <v>29</v>
      </c>
      <c r="B1905">
        <v>219541001</v>
      </c>
      <c r="C1905">
        <v>219543890</v>
      </c>
      <c r="D1905" t="s">
        <v>2058</v>
      </c>
      <c r="E1905" t="s">
        <v>110</v>
      </c>
      <c r="F1905">
        <v>7.3108090796500001E-4</v>
      </c>
      <c r="G1905">
        <v>0.48980027375599999</v>
      </c>
      <c r="H1905" t="s">
        <v>111</v>
      </c>
      <c r="I1905" t="s">
        <v>105</v>
      </c>
      <c r="J1905" t="s">
        <v>105</v>
      </c>
    </row>
    <row r="1906" spans="1:10">
      <c r="A1906" t="s">
        <v>39</v>
      </c>
      <c r="B1906">
        <v>64694380</v>
      </c>
      <c r="C1906">
        <v>64695273</v>
      </c>
      <c r="D1906" t="s">
        <v>2274</v>
      </c>
      <c r="E1906" t="s">
        <v>110</v>
      </c>
      <c r="F1906">
        <v>7.3361006285699998E-4</v>
      </c>
      <c r="G1906">
        <v>0.37103670341200001</v>
      </c>
      <c r="H1906" t="s">
        <v>105</v>
      </c>
      <c r="I1906" t="s">
        <v>105</v>
      </c>
      <c r="J1906" t="s">
        <v>105</v>
      </c>
    </row>
    <row r="1907" spans="1:10">
      <c r="A1907" t="s">
        <v>13</v>
      </c>
      <c r="B1907">
        <v>28926989</v>
      </c>
      <c r="C1907">
        <v>28929274</v>
      </c>
      <c r="D1907" t="s">
        <v>153</v>
      </c>
      <c r="E1907" t="s">
        <v>110</v>
      </c>
      <c r="F1907">
        <v>7.3511059445499996E-4</v>
      </c>
      <c r="G1907">
        <v>0.38513355698000001</v>
      </c>
      <c r="H1907" t="s">
        <v>105</v>
      </c>
      <c r="I1907" t="s">
        <v>105</v>
      </c>
      <c r="J1907" t="s">
        <v>105</v>
      </c>
    </row>
    <row r="1908" spans="1:10">
      <c r="A1908" t="s">
        <v>106</v>
      </c>
      <c r="B1908">
        <v>30376915</v>
      </c>
      <c r="C1908">
        <v>30380548</v>
      </c>
      <c r="D1908" t="s">
        <v>146</v>
      </c>
      <c r="E1908" t="s">
        <v>104</v>
      </c>
      <c r="F1908">
        <v>7.3666648517600004E-4</v>
      </c>
      <c r="G1908">
        <v>0.59929214867699998</v>
      </c>
      <c r="H1908" t="s">
        <v>105</v>
      </c>
      <c r="I1908" t="s">
        <v>105</v>
      </c>
      <c r="J1908" t="s">
        <v>105</v>
      </c>
    </row>
    <row r="1909" spans="1:10">
      <c r="A1909" t="s">
        <v>11</v>
      </c>
      <c r="B1909">
        <v>57502082</v>
      </c>
      <c r="C1909">
        <v>57503859</v>
      </c>
      <c r="D1909" t="s">
        <v>2709</v>
      </c>
      <c r="E1909" t="s">
        <v>104</v>
      </c>
      <c r="F1909">
        <v>7.37504621832E-4</v>
      </c>
      <c r="G1909">
        <v>0.50089481136900005</v>
      </c>
      <c r="H1909" t="s">
        <v>105</v>
      </c>
      <c r="I1909" t="s">
        <v>105</v>
      </c>
      <c r="J1909" t="s">
        <v>105</v>
      </c>
    </row>
    <row r="1910" spans="1:10">
      <c r="A1910" t="s">
        <v>51</v>
      </c>
      <c r="B1910">
        <v>70243345</v>
      </c>
      <c r="C1910">
        <v>70246900</v>
      </c>
      <c r="D1910" t="s">
        <v>1715</v>
      </c>
      <c r="E1910" t="s">
        <v>104</v>
      </c>
      <c r="F1910">
        <v>7.3762964531100001E-4</v>
      </c>
      <c r="G1910">
        <v>4.9367538485600004</v>
      </c>
      <c r="H1910" t="s">
        <v>105</v>
      </c>
      <c r="I1910" t="s">
        <v>105</v>
      </c>
      <c r="J1910" t="s">
        <v>105</v>
      </c>
    </row>
    <row r="1911" spans="1:10">
      <c r="A1911" t="s">
        <v>26</v>
      </c>
      <c r="B1911">
        <v>127089724</v>
      </c>
      <c r="C1911">
        <v>127101849</v>
      </c>
      <c r="D1911" t="s">
        <v>1597</v>
      </c>
      <c r="E1911" t="s">
        <v>110</v>
      </c>
      <c r="F1911">
        <v>7.37790370931E-4</v>
      </c>
      <c r="G1911">
        <v>2.5019971730899999</v>
      </c>
      <c r="H1911" t="s">
        <v>105</v>
      </c>
      <c r="I1911" t="s">
        <v>105</v>
      </c>
      <c r="J1911" t="s">
        <v>105</v>
      </c>
    </row>
    <row r="1912" spans="1:10">
      <c r="A1912" t="s">
        <v>13</v>
      </c>
      <c r="B1912">
        <v>90146123</v>
      </c>
      <c r="C1912">
        <v>90149998</v>
      </c>
      <c r="D1912" t="s">
        <v>848</v>
      </c>
      <c r="E1912" t="s">
        <v>110</v>
      </c>
      <c r="F1912">
        <v>7.38338291177E-4</v>
      </c>
      <c r="G1912">
        <v>2.9008505218599998</v>
      </c>
      <c r="H1912" t="s">
        <v>105</v>
      </c>
      <c r="I1912" t="s">
        <v>105</v>
      </c>
      <c r="J1912" t="s">
        <v>105</v>
      </c>
    </row>
    <row r="1913" spans="1:10">
      <c r="A1913" t="s">
        <v>51</v>
      </c>
      <c r="B1913">
        <v>75758133</v>
      </c>
      <c r="C1913">
        <v>75802840</v>
      </c>
      <c r="D1913" t="s">
        <v>1733</v>
      </c>
      <c r="E1913" t="s">
        <v>110</v>
      </c>
      <c r="F1913">
        <v>7.3926237378700002E-4</v>
      </c>
      <c r="G1913">
        <v>2.4000262405799999</v>
      </c>
      <c r="H1913" t="s">
        <v>111</v>
      </c>
      <c r="I1913" t="s">
        <v>105</v>
      </c>
      <c r="J1913" t="s">
        <v>105</v>
      </c>
    </row>
    <row r="1914" spans="1:10">
      <c r="A1914" t="s">
        <v>114</v>
      </c>
      <c r="B1914">
        <v>183853368</v>
      </c>
      <c r="C1914">
        <v>183854399</v>
      </c>
      <c r="D1914" t="s">
        <v>2375</v>
      </c>
      <c r="E1914" t="s">
        <v>110</v>
      </c>
      <c r="F1914">
        <v>7.4412307374100003E-4</v>
      </c>
      <c r="G1914">
        <v>2.08523337967</v>
      </c>
      <c r="H1914" t="s">
        <v>111</v>
      </c>
      <c r="I1914" t="s">
        <v>105</v>
      </c>
      <c r="J1914" t="s">
        <v>105</v>
      </c>
    </row>
    <row r="1915" spans="1:10">
      <c r="A1915" t="s">
        <v>17</v>
      </c>
      <c r="B1915">
        <v>149833438</v>
      </c>
      <c r="C1915">
        <v>149838489</v>
      </c>
      <c r="D1915" t="s">
        <v>393</v>
      </c>
      <c r="E1915" t="s">
        <v>104</v>
      </c>
      <c r="F1915">
        <v>7.4639283731099996E-4</v>
      </c>
      <c r="G1915">
        <v>2.6283977248500001</v>
      </c>
      <c r="H1915" t="s">
        <v>105</v>
      </c>
      <c r="I1915" t="s">
        <v>105</v>
      </c>
      <c r="J1915" t="s">
        <v>105</v>
      </c>
    </row>
    <row r="1916" spans="1:10">
      <c r="A1916" t="s">
        <v>39</v>
      </c>
      <c r="B1916">
        <v>47195391</v>
      </c>
      <c r="C1916">
        <v>47196565</v>
      </c>
      <c r="D1916" t="s">
        <v>1130</v>
      </c>
      <c r="E1916" t="s">
        <v>104</v>
      </c>
      <c r="F1916">
        <v>7.4658108896699996E-4</v>
      </c>
      <c r="G1916">
        <v>0.53629211857699999</v>
      </c>
      <c r="H1916" t="s">
        <v>105</v>
      </c>
      <c r="I1916" t="s">
        <v>105</v>
      </c>
      <c r="J1916" t="s">
        <v>105</v>
      </c>
    </row>
    <row r="1917" spans="1:10">
      <c r="A1917" t="s">
        <v>24</v>
      </c>
      <c r="B1917">
        <v>43197821</v>
      </c>
      <c r="C1917">
        <v>43198268</v>
      </c>
      <c r="D1917" t="s">
        <v>168</v>
      </c>
      <c r="E1917" t="s">
        <v>104</v>
      </c>
      <c r="F1917">
        <v>7.4931494585999997E-4</v>
      </c>
      <c r="G1917">
        <v>2.1026353021399999</v>
      </c>
      <c r="H1917" t="s">
        <v>105</v>
      </c>
      <c r="I1917" t="s">
        <v>105</v>
      </c>
      <c r="J1917" t="s">
        <v>105</v>
      </c>
    </row>
    <row r="1918" spans="1:10">
      <c r="A1918" t="s">
        <v>108</v>
      </c>
      <c r="B1918">
        <v>102207530</v>
      </c>
      <c r="C1918">
        <v>102208456</v>
      </c>
      <c r="D1918" t="s">
        <v>983</v>
      </c>
      <c r="E1918" t="s">
        <v>104</v>
      </c>
      <c r="F1918">
        <v>7.4973407577999995E-4</v>
      </c>
      <c r="G1918">
        <v>0.358917954062</v>
      </c>
      <c r="H1918" t="s">
        <v>105</v>
      </c>
      <c r="I1918" t="s">
        <v>105</v>
      </c>
      <c r="J1918" t="s">
        <v>105</v>
      </c>
    </row>
    <row r="1919" spans="1:10">
      <c r="A1919" t="s">
        <v>147</v>
      </c>
      <c r="B1919">
        <v>47959904</v>
      </c>
      <c r="C1919">
        <v>47961668</v>
      </c>
      <c r="D1919" t="s">
        <v>1819</v>
      </c>
      <c r="E1919" t="s">
        <v>110</v>
      </c>
      <c r="F1919">
        <v>7.4977825220800003E-4</v>
      </c>
      <c r="G1919">
        <v>4.6993789436800002</v>
      </c>
      <c r="H1919" t="s">
        <v>111</v>
      </c>
      <c r="I1919" t="s">
        <v>105</v>
      </c>
      <c r="J1919" t="s">
        <v>105</v>
      </c>
    </row>
    <row r="1920" spans="1:10">
      <c r="A1920" t="s">
        <v>49</v>
      </c>
      <c r="B1920">
        <v>46614298</v>
      </c>
      <c r="C1920">
        <v>46615708</v>
      </c>
      <c r="D1920" t="s">
        <v>324</v>
      </c>
      <c r="E1920" t="s">
        <v>110</v>
      </c>
      <c r="F1920">
        <v>7.5257828771799998E-4</v>
      </c>
      <c r="G1920">
        <v>2.59107663685</v>
      </c>
      <c r="H1920" t="s">
        <v>105</v>
      </c>
      <c r="I1920" t="s">
        <v>105</v>
      </c>
      <c r="J1920" t="s">
        <v>105</v>
      </c>
    </row>
    <row r="1921" spans="1:10">
      <c r="A1921" t="s">
        <v>114</v>
      </c>
      <c r="B1921">
        <v>113623119</v>
      </c>
      <c r="C1921">
        <v>113627804</v>
      </c>
      <c r="D1921" t="s">
        <v>2742</v>
      </c>
      <c r="E1921" t="s">
        <v>110</v>
      </c>
      <c r="F1921">
        <v>7.5349117194099997E-4</v>
      </c>
      <c r="G1921">
        <v>5.2785456425700001</v>
      </c>
      <c r="H1921" t="s">
        <v>105</v>
      </c>
      <c r="I1921" t="s">
        <v>105</v>
      </c>
      <c r="J1921" t="s">
        <v>105</v>
      </c>
    </row>
    <row r="1922" spans="1:10">
      <c r="A1922" t="s">
        <v>84</v>
      </c>
      <c r="B1922">
        <v>91518142</v>
      </c>
      <c r="C1922">
        <v>91542965</v>
      </c>
      <c r="D1922" t="s">
        <v>464</v>
      </c>
      <c r="E1922" t="s">
        <v>110</v>
      </c>
      <c r="F1922">
        <v>7.5434968617899998E-4</v>
      </c>
      <c r="G1922">
        <v>1.82408379299</v>
      </c>
      <c r="H1922" t="s">
        <v>105</v>
      </c>
      <c r="I1922" t="s">
        <v>105</v>
      </c>
      <c r="J1922" t="s">
        <v>105</v>
      </c>
    </row>
    <row r="1923" spans="1:10">
      <c r="A1923" t="s">
        <v>108</v>
      </c>
      <c r="B1923">
        <v>76143393</v>
      </c>
      <c r="C1923">
        <v>76144361</v>
      </c>
      <c r="D1923" t="s">
        <v>1897</v>
      </c>
      <c r="E1923" t="s">
        <v>110</v>
      </c>
      <c r="F1923">
        <v>7.5453505200700002E-4</v>
      </c>
      <c r="G1923">
        <v>2.0606772208600002</v>
      </c>
      <c r="H1923" t="s">
        <v>105</v>
      </c>
      <c r="I1923" t="s">
        <v>105</v>
      </c>
      <c r="J1923" t="s">
        <v>105</v>
      </c>
    </row>
    <row r="1924" spans="1:10">
      <c r="A1924" t="s">
        <v>60</v>
      </c>
      <c r="B1924">
        <v>96075822</v>
      </c>
      <c r="C1924">
        <v>96076448</v>
      </c>
      <c r="D1924" t="s">
        <v>635</v>
      </c>
      <c r="E1924" t="s">
        <v>110</v>
      </c>
      <c r="F1924">
        <v>7.5588641810300002E-4</v>
      </c>
      <c r="G1924">
        <v>12.103782006499999</v>
      </c>
      <c r="H1924" t="s">
        <v>105</v>
      </c>
      <c r="I1924" t="s">
        <v>105</v>
      </c>
      <c r="J1924" t="s">
        <v>105</v>
      </c>
    </row>
    <row r="1925" spans="1:10">
      <c r="A1925" t="s">
        <v>102</v>
      </c>
      <c r="B1925">
        <v>26196503</v>
      </c>
      <c r="C1925">
        <v>26211983</v>
      </c>
      <c r="D1925" t="s">
        <v>273</v>
      </c>
      <c r="E1925" t="s">
        <v>110</v>
      </c>
      <c r="F1925">
        <v>7.5645740806300004E-4</v>
      </c>
      <c r="G1925">
        <v>1.6595352244199999</v>
      </c>
      <c r="H1925" t="s">
        <v>105</v>
      </c>
      <c r="I1925" t="s">
        <v>105</v>
      </c>
      <c r="J1925" t="s">
        <v>105</v>
      </c>
    </row>
    <row r="1926" spans="1:10">
      <c r="A1926" t="s">
        <v>84</v>
      </c>
      <c r="B1926">
        <v>77096817</v>
      </c>
      <c r="C1926">
        <v>77109397</v>
      </c>
      <c r="D1926" t="s">
        <v>556</v>
      </c>
      <c r="E1926" t="s">
        <v>104</v>
      </c>
      <c r="F1926">
        <v>7.57248403642E-4</v>
      </c>
      <c r="G1926">
        <v>2.1132306512099999</v>
      </c>
      <c r="H1926" t="s">
        <v>105</v>
      </c>
      <c r="I1926" t="s">
        <v>105</v>
      </c>
      <c r="J1926" t="s">
        <v>105</v>
      </c>
    </row>
    <row r="1927" spans="1:10">
      <c r="A1927" t="s">
        <v>108</v>
      </c>
      <c r="B1927">
        <v>143080415</v>
      </c>
      <c r="C1927">
        <v>143085311</v>
      </c>
      <c r="D1927" t="s">
        <v>681</v>
      </c>
      <c r="E1927" t="s">
        <v>110</v>
      </c>
      <c r="F1927">
        <v>7.6253729102100003E-4</v>
      </c>
      <c r="G1927">
        <v>0.681803886355</v>
      </c>
      <c r="H1927" t="s">
        <v>111</v>
      </c>
      <c r="I1927" t="s">
        <v>105</v>
      </c>
      <c r="J1927" t="s">
        <v>105</v>
      </c>
    </row>
    <row r="1928" spans="1:10">
      <c r="A1928" t="s">
        <v>114</v>
      </c>
      <c r="B1928">
        <v>52407069</v>
      </c>
      <c r="C1928">
        <v>52409255</v>
      </c>
      <c r="D1928" t="s">
        <v>2321</v>
      </c>
      <c r="E1928" t="s">
        <v>110</v>
      </c>
      <c r="F1928">
        <v>7.6375933089500002E-4</v>
      </c>
      <c r="G1928">
        <v>0.51504213202500004</v>
      </c>
      <c r="H1928" t="s">
        <v>105</v>
      </c>
      <c r="I1928" t="s">
        <v>105</v>
      </c>
      <c r="J1928" t="s">
        <v>105</v>
      </c>
    </row>
    <row r="1929" spans="1:10">
      <c r="A1929" t="s">
        <v>114</v>
      </c>
      <c r="B1929">
        <v>81548376</v>
      </c>
      <c r="C1929">
        <v>81584343</v>
      </c>
      <c r="D1929" t="s">
        <v>917</v>
      </c>
      <c r="E1929" t="s">
        <v>104</v>
      </c>
      <c r="F1929">
        <v>7.6602788061500005E-4</v>
      </c>
      <c r="G1929">
        <v>1.7691280786700001</v>
      </c>
      <c r="H1929" t="s">
        <v>105</v>
      </c>
      <c r="I1929" t="s">
        <v>105</v>
      </c>
      <c r="J1929" t="s">
        <v>105</v>
      </c>
    </row>
    <row r="1930" spans="1:10">
      <c r="A1930" t="s">
        <v>106</v>
      </c>
      <c r="B1930">
        <v>71767062</v>
      </c>
      <c r="C1930">
        <v>71768511</v>
      </c>
      <c r="D1930" t="s">
        <v>1556</v>
      </c>
      <c r="E1930" t="s">
        <v>104</v>
      </c>
      <c r="F1930">
        <v>7.6697184304499999E-4</v>
      </c>
      <c r="G1930">
        <v>4.3784687191899998</v>
      </c>
      <c r="H1930" t="s">
        <v>105</v>
      </c>
      <c r="I1930" t="s">
        <v>105</v>
      </c>
      <c r="J1930" t="s">
        <v>105</v>
      </c>
    </row>
    <row r="1931" spans="1:10">
      <c r="A1931" t="s">
        <v>15</v>
      </c>
      <c r="B1931">
        <v>203040888</v>
      </c>
      <c r="C1931">
        <v>203044704</v>
      </c>
      <c r="D1931" t="s">
        <v>885</v>
      </c>
      <c r="E1931" t="s">
        <v>110</v>
      </c>
      <c r="F1931">
        <v>7.6851513998300001E-4</v>
      </c>
      <c r="G1931">
        <v>0.573704401275</v>
      </c>
      <c r="H1931" t="s">
        <v>105</v>
      </c>
      <c r="I1931" t="s">
        <v>105</v>
      </c>
      <c r="J1931" t="s">
        <v>105</v>
      </c>
    </row>
    <row r="1932" spans="1:10">
      <c r="A1932" t="s">
        <v>29</v>
      </c>
      <c r="B1932">
        <v>86259505</v>
      </c>
      <c r="C1932">
        <v>86260783</v>
      </c>
      <c r="D1932" t="s">
        <v>312</v>
      </c>
      <c r="E1932" t="s">
        <v>104</v>
      </c>
      <c r="F1932">
        <v>7.7377177861900003E-4</v>
      </c>
      <c r="G1932">
        <v>0.20322578491099999</v>
      </c>
      <c r="H1932" t="s">
        <v>105</v>
      </c>
      <c r="I1932" t="s">
        <v>105</v>
      </c>
      <c r="J1932" t="s">
        <v>105</v>
      </c>
    </row>
    <row r="1933" spans="1:10">
      <c r="A1933" t="s">
        <v>114</v>
      </c>
      <c r="B1933">
        <v>46720777</v>
      </c>
      <c r="C1933">
        <v>46721919</v>
      </c>
      <c r="D1933" t="s">
        <v>1363</v>
      </c>
      <c r="E1933" t="s">
        <v>104</v>
      </c>
      <c r="F1933">
        <v>7.74713353148E-4</v>
      </c>
      <c r="G1933">
        <v>0.67695689018600003</v>
      </c>
      <c r="H1933" t="s">
        <v>105</v>
      </c>
      <c r="I1933" t="s">
        <v>105</v>
      </c>
      <c r="J1933" t="s">
        <v>105</v>
      </c>
    </row>
    <row r="1934" spans="1:10">
      <c r="A1934" t="s">
        <v>114</v>
      </c>
      <c r="B1934">
        <v>195966606</v>
      </c>
      <c r="C1934">
        <v>195968818</v>
      </c>
      <c r="D1934" t="s">
        <v>863</v>
      </c>
      <c r="E1934" t="s">
        <v>104</v>
      </c>
      <c r="F1934">
        <v>7.7718958467100005E-4</v>
      </c>
      <c r="G1934">
        <v>0.37668531672400002</v>
      </c>
      <c r="H1934" t="s">
        <v>105</v>
      </c>
      <c r="I1934" t="s">
        <v>105</v>
      </c>
      <c r="J1934" t="s">
        <v>105</v>
      </c>
    </row>
    <row r="1935" spans="1:10">
      <c r="A1935" t="s">
        <v>15</v>
      </c>
      <c r="B1935">
        <v>203770756</v>
      </c>
      <c r="C1935">
        <v>203772084</v>
      </c>
      <c r="D1935" t="s">
        <v>1194</v>
      </c>
      <c r="E1935" t="s">
        <v>110</v>
      </c>
      <c r="F1935">
        <v>7.7820847399599996E-4</v>
      </c>
      <c r="G1935">
        <v>0.60993857048099998</v>
      </c>
      <c r="H1935" t="s">
        <v>105</v>
      </c>
      <c r="I1935" t="s">
        <v>105</v>
      </c>
      <c r="J1935" t="s">
        <v>105</v>
      </c>
    </row>
    <row r="1936" spans="1:10">
      <c r="A1936" t="s">
        <v>11</v>
      </c>
      <c r="B1936">
        <v>133215884</v>
      </c>
      <c r="C1936">
        <v>133218232</v>
      </c>
      <c r="D1936" t="s">
        <v>1276</v>
      </c>
      <c r="E1936" t="s">
        <v>104</v>
      </c>
      <c r="F1936">
        <v>7.8309504945500003E-4</v>
      </c>
      <c r="G1936">
        <v>0.55439465018800005</v>
      </c>
      <c r="H1936" t="s">
        <v>105</v>
      </c>
      <c r="I1936" t="s">
        <v>105</v>
      </c>
      <c r="J1936" t="s">
        <v>105</v>
      </c>
    </row>
    <row r="1937" spans="1:10">
      <c r="A1937" t="s">
        <v>108</v>
      </c>
      <c r="B1937">
        <v>55228031</v>
      </c>
      <c r="C1937">
        <v>55229191</v>
      </c>
      <c r="D1937" t="s">
        <v>425</v>
      </c>
      <c r="E1937" t="s">
        <v>110</v>
      </c>
      <c r="F1937">
        <v>7.8346947583800004E-4</v>
      </c>
      <c r="G1937">
        <v>0.36789417665399998</v>
      </c>
      <c r="H1937" t="s">
        <v>105</v>
      </c>
      <c r="I1937" t="s">
        <v>111</v>
      </c>
      <c r="J1937" t="s">
        <v>105</v>
      </c>
    </row>
    <row r="1938" spans="1:10">
      <c r="A1938" t="s">
        <v>22</v>
      </c>
      <c r="B1938">
        <v>1391164</v>
      </c>
      <c r="C1938">
        <v>1393240</v>
      </c>
      <c r="D1938" t="s">
        <v>1899</v>
      </c>
      <c r="E1938" t="s">
        <v>110</v>
      </c>
      <c r="F1938">
        <v>7.8463395559500001E-4</v>
      </c>
      <c r="G1938">
        <v>0.580361247809</v>
      </c>
      <c r="H1938" t="s">
        <v>105</v>
      </c>
      <c r="I1938" t="s">
        <v>105</v>
      </c>
      <c r="J1938" t="s">
        <v>105</v>
      </c>
    </row>
    <row r="1939" spans="1:10">
      <c r="A1939" t="s">
        <v>43</v>
      </c>
      <c r="B1939">
        <v>170913460</v>
      </c>
      <c r="C1939">
        <v>170924821</v>
      </c>
      <c r="D1939" t="s">
        <v>177</v>
      </c>
      <c r="E1939" t="s">
        <v>104</v>
      </c>
      <c r="F1939">
        <v>7.8707793462100002E-4</v>
      </c>
      <c r="G1939">
        <v>0.24714740882</v>
      </c>
      <c r="H1939" t="s">
        <v>105</v>
      </c>
      <c r="I1939" t="s">
        <v>105</v>
      </c>
      <c r="J1939" t="s">
        <v>105</v>
      </c>
    </row>
    <row r="1940" spans="1:10">
      <c r="A1940" t="s">
        <v>43</v>
      </c>
      <c r="B1940">
        <v>170927161</v>
      </c>
      <c r="C1940">
        <v>170947384</v>
      </c>
      <c r="D1940" t="s">
        <v>1248</v>
      </c>
      <c r="E1940" t="s">
        <v>104</v>
      </c>
      <c r="F1940">
        <v>7.8707793462100002E-4</v>
      </c>
      <c r="G1940">
        <v>4.2893883435199998</v>
      </c>
      <c r="H1940" t="s">
        <v>105</v>
      </c>
      <c r="I1940" t="s">
        <v>105</v>
      </c>
      <c r="J1940" t="s">
        <v>105</v>
      </c>
    </row>
    <row r="1941" spans="1:10">
      <c r="A1941" t="s">
        <v>102</v>
      </c>
      <c r="B1941">
        <v>56981089</v>
      </c>
      <c r="C1941">
        <v>56982261</v>
      </c>
      <c r="D1941" t="s">
        <v>2687</v>
      </c>
      <c r="E1941" t="s">
        <v>104</v>
      </c>
      <c r="F1941">
        <v>7.8740497740300002E-4</v>
      </c>
      <c r="G1941">
        <v>0.47005555676999999</v>
      </c>
      <c r="H1941" t="s">
        <v>105</v>
      </c>
      <c r="I1941" t="s">
        <v>105</v>
      </c>
      <c r="J1941" t="s">
        <v>105</v>
      </c>
    </row>
    <row r="1942" spans="1:10">
      <c r="A1942" t="s">
        <v>114</v>
      </c>
      <c r="B1942">
        <v>191098721</v>
      </c>
      <c r="C1942">
        <v>191100534</v>
      </c>
      <c r="D1942" t="s">
        <v>2480</v>
      </c>
      <c r="E1942" t="s">
        <v>110</v>
      </c>
      <c r="F1942">
        <v>7.8793753971600003E-4</v>
      </c>
      <c r="G1942">
        <v>0.19831180236500001</v>
      </c>
      <c r="H1942" t="s">
        <v>105</v>
      </c>
      <c r="I1942" t="s">
        <v>105</v>
      </c>
      <c r="J1942" t="s">
        <v>105</v>
      </c>
    </row>
    <row r="1943" spans="1:10">
      <c r="A1943" t="s">
        <v>22</v>
      </c>
      <c r="B1943">
        <v>8032674</v>
      </c>
      <c r="C1943">
        <v>8038608</v>
      </c>
      <c r="D1943" t="s">
        <v>2197</v>
      </c>
      <c r="E1943" t="s">
        <v>104</v>
      </c>
      <c r="F1943">
        <v>7.8833538245599996E-4</v>
      </c>
      <c r="G1943">
        <v>0.58346852843499997</v>
      </c>
      <c r="H1943" t="s">
        <v>105</v>
      </c>
      <c r="I1943" t="s">
        <v>105</v>
      </c>
      <c r="J1943" t="s">
        <v>105</v>
      </c>
    </row>
    <row r="1944" spans="1:10">
      <c r="A1944" t="s">
        <v>60</v>
      </c>
      <c r="B1944">
        <v>112238215</v>
      </c>
      <c r="C1944">
        <v>112256859</v>
      </c>
      <c r="D1944" t="s">
        <v>1142</v>
      </c>
      <c r="E1944" t="s">
        <v>104</v>
      </c>
      <c r="F1944">
        <v>7.9180801030900004E-4</v>
      </c>
      <c r="G1944">
        <v>2.3574356437300001</v>
      </c>
      <c r="H1944" t="s">
        <v>105</v>
      </c>
      <c r="I1944" t="s">
        <v>105</v>
      </c>
      <c r="J1944" t="s">
        <v>105</v>
      </c>
    </row>
    <row r="1945" spans="1:10">
      <c r="A1945" t="s">
        <v>13</v>
      </c>
      <c r="B1945">
        <v>74914901</v>
      </c>
      <c r="C1945">
        <v>74917242</v>
      </c>
      <c r="D1945" t="s">
        <v>2520</v>
      </c>
      <c r="E1945" t="s">
        <v>110</v>
      </c>
      <c r="F1945">
        <v>7.9509555544700003E-4</v>
      </c>
      <c r="G1945">
        <v>0.54827964798700002</v>
      </c>
      <c r="H1945" t="s">
        <v>105</v>
      </c>
      <c r="I1945" t="s">
        <v>105</v>
      </c>
      <c r="J1945" t="s">
        <v>105</v>
      </c>
    </row>
    <row r="1946" spans="1:10">
      <c r="A1946" t="s">
        <v>114</v>
      </c>
      <c r="B1946">
        <v>143214290</v>
      </c>
      <c r="C1946">
        <v>143271203</v>
      </c>
      <c r="D1946" t="s">
        <v>31</v>
      </c>
      <c r="E1946" t="s">
        <v>104</v>
      </c>
      <c r="F1946">
        <v>7.9542304805300002E-4</v>
      </c>
      <c r="G1946">
        <v>0.39330832784300002</v>
      </c>
      <c r="H1946" t="s">
        <v>105</v>
      </c>
      <c r="I1946" t="s">
        <v>105</v>
      </c>
      <c r="J1946" t="s">
        <v>105</v>
      </c>
    </row>
    <row r="1947" spans="1:10">
      <c r="A1947" t="s">
        <v>108</v>
      </c>
      <c r="B1947">
        <v>72719094</v>
      </c>
      <c r="C1947">
        <v>72721390</v>
      </c>
      <c r="D1947" t="s">
        <v>1600</v>
      </c>
      <c r="E1947" t="s">
        <v>104</v>
      </c>
      <c r="F1947">
        <v>7.9709235289400005E-4</v>
      </c>
      <c r="G1947">
        <v>1.7320993346</v>
      </c>
      <c r="H1947" t="s">
        <v>105</v>
      </c>
      <c r="I1947" t="s">
        <v>105</v>
      </c>
      <c r="J1947" t="s">
        <v>105</v>
      </c>
    </row>
    <row r="1948" spans="1:10">
      <c r="A1948" t="s">
        <v>106</v>
      </c>
      <c r="B1948">
        <v>3493837</v>
      </c>
      <c r="C1948">
        <v>3498470</v>
      </c>
      <c r="D1948" t="s">
        <v>1884</v>
      </c>
      <c r="E1948" t="s">
        <v>110</v>
      </c>
      <c r="F1948">
        <v>8.0101110487700001E-4</v>
      </c>
      <c r="G1948">
        <v>0.55334596838100003</v>
      </c>
      <c r="H1948" t="s">
        <v>105</v>
      </c>
      <c r="I1948" t="s">
        <v>105</v>
      </c>
      <c r="J1948" t="s">
        <v>105</v>
      </c>
    </row>
    <row r="1949" spans="1:10">
      <c r="A1949" t="s">
        <v>15</v>
      </c>
      <c r="B1949">
        <v>212190365</v>
      </c>
      <c r="C1949">
        <v>212193463</v>
      </c>
      <c r="D1949" t="s">
        <v>697</v>
      </c>
      <c r="E1949" t="s">
        <v>104</v>
      </c>
      <c r="F1949">
        <v>8.0116543043100004E-4</v>
      </c>
      <c r="G1949">
        <v>0.386542800977</v>
      </c>
      <c r="H1949" t="s">
        <v>105</v>
      </c>
      <c r="I1949" t="s">
        <v>105</v>
      </c>
      <c r="J1949" t="s">
        <v>105</v>
      </c>
    </row>
    <row r="1950" spans="1:10">
      <c r="A1950" t="s">
        <v>15</v>
      </c>
      <c r="B1950">
        <v>45226374</v>
      </c>
      <c r="C1950">
        <v>45227587</v>
      </c>
      <c r="D1950" t="s">
        <v>161</v>
      </c>
      <c r="E1950" t="s">
        <v>110</v>
      </c>
      <c r="F1950">
        <v>8.0198248553800002E-4</v>
      </c>
      <c r="G1950">
        <v>2.3263314455200002</v>
      </c>
      <c r="H1950" t="s">
        <v>105</v>
      </c>
      <c r="I1950" t="s">
        <v>105</v>
      </c>
      <c r="J1950" t="s">
        <v>105</v>
      </c>
    </row>
    <row r="1951" spans="1:10">
      <c r="A1951" t="s">
        <v>15</v>
      </c>
      <c r="B1951">
        <v>76227055</v>
      </c>
      <c r="C1951">
        <v>76228376</v>
      </c>
      <c r="D1951" t="s">
        <v>2448</v>
      </c>
      <c r="E1951" t="s">
        <v>110</v>
      </c>
      <c r="F1951">
        <v>8.0471028360499998E-4</v>
      </c>
      <c r="G1951">
        <v>2.4452920528400002</v>
      </c>
      <c r="H1951" t="s">
        <v>105</v>
      </c>
      <c r="I1951" t="s">
        <v>105</v>
      </c>
      <c r="J1951" t="s">
        <v>105</v>
      </c>
    </row>
    <row r="1952" spans="1:10">
      <c r="A1952" t="s">
        <v>24</v>
      </c>
      <c r="B1952">
        <v>55926771</v>
      </c>
      <c r="C1952">
        <v>55927327</v>
      </c>
      <c r="D1952" t="s">
        <v>1141</v>
      </c>
      <c r="E1952" t="s">
        <v>104</v>
      </c>
      <c r="F1952">
        <v>8.0597226062600002E-4</v>
      </c>
      <c r="G1952">
        <v>7.25137760461</v>
      </c>
      <c r="H1952" t="s">
        <v>105</v>
      </c>
      <c r="I1952" t="s">
        <v>105</v>
      </c>
      <c r="J1952" t="s">
        <v>105</v>
      </c>
    </row>
    <row r="1953" spans="1:10">
      <c r="A1953" t="s">
        <v>15</v>
      </c>
      <c r="B1953">
        <v>153744916</v>
      </c>
      <c r="C1953">
        <v>153745114</v>
      </c>
      <c r="D1953" t="s">
        <v>365</v>
      </c>
      <c r="E1953" t="s">
        <v>110</v>
      </c>
      <c r="F1953">
        <v>8.1011108735699997E-4</v>
      </c>
      <c r="G1953">
        <v>2.3821895642399999</v>
      </c>
      <c r="H1953" t="s">
        <v>105</v>
      </c>
      <c r="I1953" t="s">
        <v>105</v>
      </c>
      <c r="J1953" t="s">
        <v>105</v>
      </c>
    </row>
    <row r="1954" spans="1:10">
      <c r="A1954" t="s">
        <v>49</v>
      </c>
      <c r="B1954">
        <v>18975413</v>
      </c>
      <c r="C1954">
        <v>18978232</v>
      </c>
      <c r="D1954" t="s">
        <v>698</v>
      </c>
      <c r="E1954" t="s">
        <v>110</v>
      </c>
      <c r="F1954">
        <v>8.1036199326900004E-4</v>
      </c>
      <c r="G1954">
        <v>7.0297443210499999</v>
      </c>
      <c r="H1954" t="s">
        <v>105</v>
      </c>
      <c r="I1954" t="s">
        <v>105</v>
      </c>
      <c r="J1954" t="s">
        <v>105</v>
      </c>
    </row>
    <row r="1955" spans="1:10">
      <c r="A1955" t="s">
        <v>22</v>
      </c>
      <c r="B1955">
        <v>3115070</v>
      </c>
      <c r="C1955">
        <v>3118921</v>
      </c>
      <c r="D1955" t="s">
        <v>1289</v>
      </c>
      <c r="E1955" t="s">
        <v>110</v>
      </c>
      <c r="F1955">
        <v>8.1163657936899995E-4</v>
      </c>
      <c r="G1955">
        <v>0.48465807319999998</v>
      </c>
      <c r="H1955" t="s">
        <v>111</v>
      </c>
      <c r="I1955" t="s">
        <v>105</v>
      </c>
      <c r="J1955" t="s">
        <v>105</v>
      </c>
    </row>
    <row r="1956" spans="1:10">
      <c r="A1956" t="s">
        <v>51</v>
      </c>
      <c r="B1956">
        <v>94109594</v>
      </c>
      <c r="C1956">
        <v>94110847</v>
      </c>
      <c r="D1956" t="s">
        <v>621</v>
      </c>
      <c r="E1956" t="s">
        <v>110</v>
      </c>
      <c r="F1956">
        <v>8.1170477548700003E-4</v>
      </c>
      <c r="G1956">
        <v>2.1730836678999998</v>
      </c>
      <c r="H1956" t="s">
        <v>111</v>
      </c>
      <c r="I1956" t="s">
        <v>105</v>
      </c>
      <c r="J1956" t="s">
        <v>111</v>
      </c>
    </row>
    <row r="1957" spans="1:10">
      <c r="A1957" t="s">
        <v>36</v>
      </c>
      <c r="B1957">
        <v>36631178</v>
      </c>
      <c r="C1957">
        <v>36634598</v>
      </c>
      <c r="D1957" t="s">
        <v>38</v>
      </c>
      <c r="E1957" t="s">
        <v>104</v>
      </c>
      <c r="F1957">
        <v>8.1393237357799998E-4</v>
      </c>
      <c r="G1957">
        <v>0.53963149019800005</v>
      </c>
      <c r="H1957" t="s">
        <v>105</v>
      </c>
      <c r="I1957" t="s">
        <v>105</v>
      </c>
      <c r="J1957" t="s">
        <v>105</v>
      </c>
    </row>
    <row r="1958" spans="1:10">
      <c r="A1958" t="s">
        <v>36</v>
      </c>
      <c r="B1958">
        <v>44477314</v>
      </c>
      <c r="C1958">
        <v>44483797</v>
      </c>
      <c r="D1958" t="s">
        <v>2659</v>
      </c>
      <c r="E1958" t="s">
        <v>104</v>
      </c>
      <c r="F1958">
        <v>8.1680447371699995E-4</v>
      </c>
      <c r="G1958">
        <v>0.49848568692299999</v>
      </c>
      <c r="H1958" t="s">
        <v>105</v>
      </c>
      <c r="I1958" t="s">
        <v>105</v>
      </c>
      <c r="J1958" t="s">
        <v>105</v>
      </c>
    </row>
    <row r="1959" spans="1:10">
      <c r="A1959" t="s">
        <v>108</v>
      </c>
      <c r="B1959">
        <v>149559583</v>
      </c>
      <c r="C1959">
        <v>149561197</v>
      </c>
      <c r="D1959" t="s">
        <v>2074</v>
      </c>
      <c r="E1959" t="s">
        <v>110</v>
      </c>
      <c r="F1959">
        <v>8.1802467257099996E-4</v>
      </c>
      <c r="G1959">
        <v>3.5983798467099999</v>
      </c>
      <c r="H1959" t="s">
        <v>105</v>
      </c>
      <c r="I1959" t="s">
        <v>105</v>
      </c>
      <c r="J1959" t="s">
        <v>105</v>
      </c>
    </row>
    <row r="1960" spans="1:10">
      <c r="A1960" t="s">
        <v>60</v>
      </c>
      <c r="B1960">
        <v>137537844</v>
      </c>
      <c r="C1960">
        <v>137542235</v>
      </c>
      <c r="D1960" t="s">
        <v>2096</v>
      </c>
      <c r="E1960" t="s">
        <v>104</v>
      </c>
      <c r="F1960">
        <v>8.1871637375100002E-4</v>
      </c>
      <c r="G1960">
        <v>0.63326645787299995</v>
      </c>
      <c r="H1960" t="s">
        <v>105</v>
      </c>
      <c r="I1960" t="s">
        <v>105</v>
      </c>
      <c r="J1960" t="s">
        <v>105</v>
      </c>
    </row>
    <row r="1961" spans="1:10">
      <c r="A1961" t="s">
        <v>17</v>
      </c>
      <c r="B1961">
        <v>18200807</v>
      </c>
      <c r="C1961">
        <v>18207628</v>
      </c>
      <c r="D1961" t="s">
        <v>2306</v>
      </c>
      <c r="E1961" t="s">
        <v>110</v>
      </c>
      <c r="F1961">
        <v>8.2018664353099996E-4</v>
      </c>
      <c r="G1961">
        <v>0.65802602153</v>
      </c>
      <c r="H1961" t="s">
        <v>111</v>
      </c>
      <c r="I1961" t="s">
        <v>105</v>
      </c>
      <c r="J1961" t="s">
        <v>105</v>
      </c>
    </row>
    <row r="1962" spans="1:10">
      <c r="A1962" t="s">
        <v>51</v>
      </c>
      <c r="B1962">
        <v>356032</v>
      </c>
      <c r="C1962">
        <v>372945</v>
      </c>
      <c r="D1962" t="s">
        <v>2704</v>
      </c>
      <c r="E1962" t="s">
        <v>104</v>
      </c>
      <c r="F1962">
        <v>8.2343236480000002E-4</v>
      </c>
      <c r="G1962">
        <v>3.4852667267999999</v>
      </c>
      <c r="H1962" t="s">
        <v>105</v>
      </c>
      <c r="I1962" t="s">
        <v>105</v>
      </c>
      <c r="J1962" t="s">
        <v>105</v>
      </c>
    </row>
    <row r="1963" spans="1:10">
      <c r="A1963" t="s">
        <v>51</v>
      </c>
      <c r="B1963">
        <v>70980254</v>
      </c>
      <c r="C1963">
        <v>70986962</v>
      </c>
      <c r="D1963" t="s">
        <v>1804</v>
      </c>
      <c r="E1963" t="s">
        <v>110</v>
      </c>
      <c r="F1963">
        <v>8.2577391992899997E-4</v>
      </c>
      <c r="G1963">
        <v>2.3368899754900001</v>
      </c>
      <c r="H1963" t="s">
        <v>105</v>
      </c>
      <c r="I1963" t="s">
        <v>105</v>
      </c>
      <c r="J1963" t="s">
        <v>105</v>
      </c>
    </row>
    <row r="1964" spans="1:10">
      <c r="A1964" t="s">
        <v>39</v>
      </c>
      <c r="B1964">
        <v>65321851</v>
      </c>
      <c r="C1964">
        <v>65325099</v>
      </c>
      <c r="D1964" t="s">
        <v>1601</v>
      </c>
      <c r="E1964" t="s">
        <v>104</v>
      </c>
      <c r="F1964">
        <v>8.2749899283399999E-4</v>
      </c>
      <c r="G1964">
        <v>2.0794686395099999</v>
      </c>
      <c r="H1964" t="s">
        <v>111</v>
      </c>
      <c r="I1964" t="s">
        <v>105</v>
      </c>
      <c r="J1964" t="s">
        <v>105</v>
      </c>
    </row>
    <row r="1965" spans="1:10">
      <c r="A1965" t="s">
        <v>22</v>
      </c>
      <c r="B1965">
        <v>45862170</v>
      </c>
      <c r="C1965">
        <v>45864781</v>
      </c>
      <c r="D1965" t="s">
        <v>1709</v>
      </c>
      <c r="E1965" t="s">
        <v>104</v>
      </c>
      <c r="F1965">
        <v>8.2906246008800002E-4</v>
      </c>
      <c r="G1965">
        <v>0.44829607017599998</v>
      </c>
      <c r="H1965" t="s">
        <v>105</v>
      </c>
      <c r="I1965" t="s">
        <v>105</v>
      </c>
      <c r="J1965" t="s">
        <v>105</v>
      </c>
    </row>
    <row r="1966" spans="1:10">
      <c r="A1966" t="s">
        <v>11</v>
      </c>
      <c r="B1966">
        <v>70760850</v>
      </c>
      <c r="C1966">
        <v>70793988</v>
      </c>
      <c r="D1966" t="s">
        <v>677</v>
      </c>
      <c r="E1966" t="s">
        <v>110</v>
      </c>
      <c r="F1966">
        <v>8.3016532536000001E-4</v>
      </c>
      <c r="G1966" t="s">
        <v>535</v>
      </c>
      <c r="H1966" t="s">
        <v>105</v>
      </c>
      <c r="I1966" t="s">
        <v>105</v>
      </c>
      <c r="J1966" t="s">
        <v>105</v>
      </c>
    </row>
    <row r="1967" spans="1:10">
      <c r="A1967" t="s">
        <v>11</v>
      </c>
      <c r="B1967">
        <v>70794116</v>
      </c>
      <c r="C1967">
        <v>70824264</v>
      </c>
      <c r="D1967" t="s">
        <v>2579</v>
      </c>
      <c r="E1967" t="s">
        <v>110</v>
      </c>
      <c r="F1967">
        <v>8.3016532536000001E-4</v>
      </c>
      <c r="G1967">
        <v>0.17313535347299999</v>
      </c>
      <c r="H1967" t="s">
        <v>105</v>
      </c>
      <c r="I1967" t="s">
        <v>105</v>
      </c>
      <c r="J1967" t="s">
        <v>105</v>
      </c>
    </row>
    <row r="1968" spans="1:10">
      <c r="A1968" t="s">
        <v>13</v>
      </c>
      <c r="B1968">
        <v>67001076</v>
      </c>
      <c r="C1968">
        <v>67004005</v>
      </c>
      <c r="D1968" t="s">
        <v>76</v>
      </c>
      <c r="E1968" t="s">
        <v>110</v>
      </c>
      <c r="F1968">
        <v>8.3131659796299999E-4</v>
      </c>
      <c r="G1968">
        <v>0.50933670964300004</v>
      </c>
      <c r="H1968" t="s">
        <v>111</v>
      </c>
      <c r="I1968" t="s">
        <v>105</v>
      </c>
      <c r="J1968" t="s">
        <v>105</v>
      </c>
    </row>
    <row r="1969" spans="1:10">
      <c r="A1969" t="s">
        <v>22</v>
      </c>
      <c r="B1969">
        <v>41206356</v>
      </c>
      <c r="C1969">
        <v>41208504</v>
      </c>
      <c r="D1969" t="s">
        <v>2446</v>
      </c>
      <c r="E1969" t="s">
        <v>104</v>
      </c>
      <c r="F1969">
        <v>8.3198799938000005E-4</v>
      </c>
      <c r="G1969">
        <v>2.1540384850900001</v>
      </c>
      <c r="H1969" t="s">
        <v>105</v>
      </c>
      <c r="I1969" t="s">
        <v>105</v>
      </c>
      <c r="J1969" t="s">
        <v>105</v>
      </c>
    </row>
    <row r="1970" spans="1:10">
      <c r="A1970" t="s">
        <v>43</v>
      </c>
      <c r="B1970">
        <v>84029103</v>
      </c>
      <c r="C1970">
        <v>84030880</v>
      </c>
      <c r="D1970" t="s">
        <v>1509</v>
      </c>
      <c r="E1970" t="s">
        <v>104</v>
      </c>
      <c r="F1970">
        <v>8.3220323182600002E-4</v>
      </c>
      <c r="G1970">
        <v>1.86321257291</v>
      </c>
      <c r="H1970" t="s">
        <v>111</v>
      </c>
      <c r="I1970" t="s">
        <v>105</v>
      </c>
      <c r="J1970" t="s">
        <v>105</v>
      </c>
    </row>
    <row r="1971" spans="1:10">
      <c r="A1971" t="s">
        <v>29</v>
      </c>
      <c r="B1971">
        <v>33701774</v>
      </c>
      <c r="C1971">
        <v>33736776</v>
      </c>
      <c r="D1971" t="s">
        <v>394</v>
      </c>
      <c r="E1971" t="s">
        <v>110</v>
      </c>
      <c r="F1971">
        <v>8.3264101401600002E-4</v>
      </c>
      <c r="G1971">
        <v>3.3745844565300001</v>
      </c>
      <c r="H1971" t="s">
        <v>111</v>
      </c>
      <c r="I1971" t="s">
        <v>105</v>
      </c>
      <c r="J1971" t="s">
        <v>105</v>
      </c>
    </row>
    <row r="1972" spans="1:10">
      <c r="A1972" t="s">
        <v>24</v>
      </c>
      <c r="B1972">
        <v>61781942</v>
      </c>
      <c r="C1972">
        <v>61783994</v>
      </c>
      <c r="D1972" t="s">
        <v>1748</v>
      </c>
      <c r="E1972" t="s">
        <v>104</v>
      </c>
      <c r="F1972">
        <v>8.3879256539200002E-4</v>
      </c>
      <c r="G1972">
        <v>2.4317038584500001</v>
      </c>
      <c r="H1972" t="s">
        <v>105</v>
      </c>
      <c r="I1972" t="s">
        <v>105</v>
      </c>
      <c r="J1972" t="s">
        <v>105</v>
      </c>
    </row>
    <row r="1973" spans="1:10">
      <c r="A1973" t="s">
        <v>15</v>
      </c>
      <c r="B1973">
        <v>1235582</v>
      </c>
      <c r="C1973">
        <v>1235888</v>
      </c>
      <c r="D1973" t="s">
        <v>2525</v>
      </c>
      <c r="E1973" t="s">
        <v>104</v>
      </c>
      <c r="F1973">
        <v>8.3907895519499997E-4</v>
      </c>
      <c r="G1973">
        <v>2.6369523106999999</v>
      </c>
      <c r="H1973" t="s">
        <v>105</v>
      </c>
      <c r="I1973" t="s">
        <v>105</v>
      </c>
      <c r="J1973" t="s">
        <v>105</v>
      </c>
    </row>
    <row r="1974" spans="1:10">
      <c r="A1974" t="s">
        <v>17</v>
      </c>
      <c r="B1974">
        <v>33669197</v>
      </c>
      <c r="C1974">
        <v>33679325</v>
      </c>
      <c r="D1974" t="s">
        <v>143</v>
      </c>
      <c r="E1974" t="s">
        <v>104</v>
      </c>
      <c r="F1974">
        <v>8.3939242747399999E-4</v>
      </c>
      <c r="G1974">
        <v>0.61671040060799998</v>
      </c>
      <c r="H1974" t="s">
        <v>105</v>
      </c>
      <c r="I1974" t="s">
        <v>105</v>
      </c>
      <c r="J1974" t="s">
        <v>105</v>
      </c>
    </row>
    <row r="1975" spans="1:10">
      <c r="A1975" t="s">
        <v>108</v>
      </c>
      <c r="B1975">
        <v>2671912</v>
      </c>
      <c r="C1975">
        <v>2686486</v>
      </c>
      <c r="D1975" t="s">
        <v>686</v>
      </c>
      <c r="E1975" t="s">
        <v>110</v>
      </c>
      <c r="F1975">
        <v>8.3967751364000004E-4</v>
      </c>
      <c r="G1975">
        <v>0.52232083908500004</v>
      </c>
      <c r="H1975" t="s">
        <v>111</v>
      </c>
      <c r="I1975" t="s">
        <v>105</v>
      </c>
      <c r="J1975" t="s">
        <v>105</v>
      </c>
    </row>
    <row r="1976" spans="1:10">
      <c r="A1976" t="s">
        <v>15</v>
      </c>
      <c r="B1976">
        <v>206858853</v>
      </c>
      <c r="C1976">
        <v>206902054</v>
      </c>
      <c r="D1976" t="s">
        <v>469</v>
      </c>
      <c r="E1976" t="s">
        <v>110</v>
      </c>
      <c r="F1976">
        <v>8.3974262694299999E-4</v>
      </c>
      <c r="G1976">
        <v>0.36966955040100002</v>
      </c>
      <c r="H1976" t="s">
        <v>111</v>
      </c>
      <c r="I1976" t="s">
        <v>105</v>
      </c>
      <c r="J1976" t="s">
        <v>105</v>
      </c>
    </row>
    <row r="1977" spans="1:10">
      <c r="A1977" t="s">
        <v>15</v>
      </c>
      <c r="B1977">
        <v>233464579</v>
      </c>
      <c r="C1977">
        <v>233482187</v>
      </c>
      <c r="D1977" t="s">
        <v>991</v>
      </c>
      <c r="E1977" t="s">
        <v>110</v>
      </c>
      <c r="F1977">
        <v>8.4012032000599997E-4</v>
      </c>
      <c r="G1977">
        <v>2.49173011824</v>
      </c>
      <c r="H1977" t="s">
        <v>111</v>
      </c>
      <c r="I1977" t="s">
        <v>105</v>
      </c>
      <c r="J1977" t="s">
        <v>105</v>
      </c>
    </row>
    <row r="1978" spans="1:10">
      <c r="A1978" t="s">
        <v>26</v>
      </c>
      <c r="B1978">
        <v>5690038</v>
      </c>
      <c r="C1978">
        <v>5713895</v>
      </c>
      <c r="D1978" t="s">
        <v>2444</v>
      </c>
      <c r="E1978" t="s">
        <v>110</v>
      </c>
      <c r="F1978">
        <v>8.4468935655900002E-4</v>
      </c>
      <c r="G1978">
        <v>1.8223448121000001</v>
      </c>
      <c r="H1978" t="s">
        <v>111</v>
      </c>
      <c r="I1978" t="s">
        <v>105</v>
      </c>
      <c r="J1978" t="s">
        <v>105</v>
      </c>
    </row>
    <row r="1979" spans="1:10">
      <c r="A1979" t="s">
        <v>51</v>
      </c>
      <c r="B1979">
        <v>99502921</v>
      </c>
      <c r="C1979">
        <v>99504485</v>
      </c>
      <c r="D1979" t="s">
        <v>2291</v>
      </c>
      <c r="E1979" t="s">
        <v>110</v>
      </c>
      <c r="F1979">
        <v>8.4644657280900004E-4</v>
      </c>
      <c r="G1979">
        <v>0.56539354861699997</v>
      </c>
      <c r="H1979" t="s">
        <v>105</v>
      </c>
      <c r="I1979" t="s">
        <v>105</v>
      </c>
      <c r="J1979" t="s">
        <v>105</v>
      </c>
    </row>
    <row r="1980" spans="1:10">
      <c r="A1980" t="s">
        <v>36</v>
      </c>
      <c r="B1980">
        <v>55943868</v>
      </c>
      <c r="C1980">
        <v>55948530</v>
      </c>
      <c r="D1980" t="s">
        <v>2553</v>
      </c>
      <c r="E1980" t="s">
        <v>110</v>
      </c>
      <c r="F1980">
        <v>8.5652653726299996E-4</v>
      </c>
      <c r="G1980">
        <v>0.72191755509</v>
      </c>
      <c r="H1980" t="s">
        <v>111</v>
      </c>
      <c r="I1980" t="s">
        <v>105</v>
      </c>
      <c r="J1980" t="s">
        <v>105</v>
      </c>
    </row>
    <row r="1981" spans="1:10">
      <c r="A1981" t="s">
        <v>17</v>
      </c>
      <c r="B1981">
        <v>167366036</v>
      </c>
      <c r="C1981">
        <v>167369584</v>
      </c>
      <c r="D1981" t="s">
        <v>508</v>
      </c>
      <c r="E1981" t="s">
        <v>104</v>
      </c>
      <c r="F1981">
        <v>8.6190479536599998E-4</v>
      </c>
      <c r="G1981">
        <v>2.9488972873099999</v>
      </c>
      <c r="H1981" t="s">
        <v>105</v>
      </c>
      <c r="I1981" t="s">
        <v>105</v>
      </c>
      <c r="J1981" t="s">
        <v>105</v>
      </c>
    </row>
    <row r="1982" spans="1:10">
      <c r="A1982" t="s">
        <v>24</v>
      </c>
      <c r="B1982">
        <v>46051397</v>
      </c>
      <c r="C1982">
        <v>46051765</v>
      </c>
      <c r="D1982" t="s">
        <v>28</v>
      </c>
      <c r="E1982" t="s">
        <v>110</v>
      </c>
      <c r="F1982">
        <v>8.6376417400200003E-4</v>
      </c>
      <c r="G1982">
        <v>6.9474987624900004</v>
      </c>
      <c r="H1982" t="s">
        <v>105</v>
      </c>
      <c r="I1982" t="s">
        <v>105</v>
      </c>
      <c r="J1982" t="s">
        <v>105</v>
      </c>
    </row>
    <row r="1983" spans="1:10">
      <c r="A1983" t="s">
        <v>106</v>
      </c>
      <c r="B1983">
        <v>18800440</v>
      </c>
      <c r="C1983">
        <v>18801565</v>
      </c>
      <c r="D1983" t="s">
        <v>448</v>
      </c>
      <c r="E1983" t="s">
        <v>104</v>
      </c>
      <c r="F1983">
        <v>8.6462557182699997E-4</v>
      </c>
      <c r="G1983">
        <v>1.5376474519500001</v>
      </c>
      <c r="H1983" t="s">
        <v>105</v>
      </c>
      <c r="I1983" t="s">
        <v>105</v>
      </c>
      <c r="J1983" t="s">
        <v>105</v>
      </c>
    </row>
    <row r="1984" spans="1:10">
      <c r="A1984" t="s">
        <v>15</v>
      </c>
      <c r="B1984">
        <v>62160442</v>
      </c>
      <c r="C1984">
        <v>62166605</v>
      </c>
      <c r="D1984" t="s">
        <v>1917</v>
      </c>
      <c r="E1984" t="s">
        <v>104</v>
      </c>
      <c r="F1984">
        <v>8.6572224235299995E-4</v>
      </c>
      <c r="G1984">
        <v>0.44881188748400003</v>
      </c>
      <c r="H1984" t="s">
        <v>105</v>
      </c>
      <c r="I1984" t="s">
        <v>105</v>
      </c>
      <c r="J1984" t="s">
        <v>105</v>
      </c>
    </row>
    <row r="1985" spans="1:10">
      <c r="A1985" t="s">
        <v>112</v>
      </c>
      <c r="B1985">
        <v>103918320</v>
      </c>
      <c r="C1985">
        <v>103923478</v>
      </c>
      <c r="D1985" t="s">
        <v>1179</v>
      </c>
      <c r="E1985" t="s">
        <v>110</v>
      </c>
      <c r="F1985">
        <v>8.6994200945099995E-4</v>
      </c>
      <c r="G1985">
        <v>1.96857646833</v>
      </c>
      <c r="H1985" t="s">
        <v>111</v>
      </c>
      <c r="I1985" t="s">
        <v>105</v>
      </c>
      <c r="J1985" t="s">
        <v>105</v>
      </c>
    </row>
    <row r="1986" spans="1:10">
      <c r="A1986" t="s">
        <v>24</v>
      </c>
      <c r="B1986">
        <v>62228321</v>
      </c>
      <c r="C1986">
        <v>62230304</v>
      </c>
      <c r="D1986" t="s">
        <v>173</v>
      </c>
      <c r="E1986" t="s">
        <v>104</v>
      </c>
      <c r="F1986">
        <v>8.7035808721600005E-4</v>
      </c>
      <c r="G1986">
        <v>0.26908862051499999</v>
      </c>
      <c r="H1986" t="s">
        <v>105</v>
      </c>
      <c r="I1986" t="s">
        <v>105</v>
      </c>
      <c r="J1986" t="s">
        <v>105</v>
      </c>
    </row>
    <row r="1987" spans="1:10">
      <c r="A1987" t="s">
        <v>11</v>
      </c>
      <c r="B1987">
        <v>66532549</v>
      </c>
      <c r="C1987">
        <v>66539620</v>
      </c>
      <c r="D1987" t="s">
        <v>743</v>
      </c>
      <c r="E1987" t="s">
        <v>104</v>
      </c>
      <c r="F1987">
        <v>8.7050795666799999E-4</v>
      </c>
      <c r="G1987">
        <v>0.53104387654600005</v>
      </c>
      <c r="H1987" t="s">
        <v>105</v>
      </c>
      <c r="I1987" t="s">
        <v>105</v>
      </c>
      <c r="J1987" t="s">
        <v>105</v>
      </c>
    </row>
    <row r="1988" spans="1:10">
      <c r="A1988" t="s">
        <v>22</v>
      </c>
      <c r="B1988">
        <v>10271094</v>
      </c>
      <c r="C1988">
        <v>10273342</v>
      </c>
      <c r="D1988" t="s">
        <v>2422</v>
      </c>
      <c r="E1988" t="s">
        <v>104</v>
      </c>
      <c r="F1988">
        <v>8.7238499772499998E-4</v>
      </c>
      <c r="G1988">
        <v>13.0556760847</v>
      </c>
      <c r="H1988" t="s">
        <v>105</v>
      </c>
      <c r="I1988" t="s">
        <v>105</v>
      </c>
      <c r="J1988" t="s">
        <v>105</v>
      </c>
    </row>
    <row r="1989" spans="1:10">
      <c r="A1989" t="s">
        <v>43</v>
      </c>
      <c r="B1989">
        <v>41621457</v>
      </c>
      <c r="C1989">
        <v>41640948</v>
      </c>
      <c r="D1989" t="s">
        <v>1945</v>
      </c>
      <c r="E1989" t="s">
        <v>110</v>
      </c>
      <c r="F1989">
        <v>8.7282302171200004E-4</v>
      </c>
      <c r="G1989">
        <v>1.5348220105699999</v>
      </c>
      <c r="H1989" t="s">
        <v>111</v>
      </c>
      <c r="I1989" t="s">
        <v>105</v>
      </c>
      <c r="J1989" t="s">
        <v>105</v>
      </c>
    </row>
    <row r="1990" spans="1:10">
      <c r="A1990" t="s">
        <v>112</v>
      </c>
      <c r="B1990">
        <v>93412838</v>
      </c>
      <c r="C1990">
        <v>93418290</v>
      </c>
      <c r="D1990" t="s">
        <v>1217</v>
      </c>
      <c r="E1990" t="s">
        <v>104</v>
      </c>
      <c r="F1990">
        <v>8.7435227156900004E-4</v>
      </c>
      <c r="G1990">
        <v>1.3085253451600001</v>
      </c>
      <c r="H1990" t="s">
        <v>105</v>
      </c>
      <c r="I1990" t="s">
        <v>105</v>
      </c>
      <c r="J1990" t="s">
        <v>105</v>
      </c>
    </row>
    <row r="1991" spans="1:10">
      <c r="A1991" t="s">
        <v>60</v>
      </c>
      <c r="B1991">
        <v>177640104</v>
      </c>
      <c r="C1991">
        <v>177641796</v>
      </c>
      <c r="D1991" t="s">
        <v>2134</v>
      </c>
      <c r="E1991" t="s">
        <v>104</v>
      </c>
      <c r="F1991">
        <v>8.78431877253E-4</v>
      </c>
      <c r="G1991">
        <v>2.1134349131899999</v>
      </c>
      <c r="H1991" t="s">
        <v>105</v>
      </c>
      <c r="I1991" t="s">
        <v>105</v>
      </c>
      <c r="J1991" t="s">
        <v>105</v>
      </c>
    </row>
    <row r="1992" spans="1:10">
      <c r="A1992" t="s">
        <v>36</v>
      </c>
      <c r="B1992">
        <v>44987597</v>
      </c>
      <c r="C1992">
        <v>44993009</v>
      </c>
      <c r="D1992" t="s">
        <v>876</v>
      </c>
      <c r="E1992" t="s">
        <v>104</v>
      </c>
      <c r="F1992">
        <v>8.8163651891200005E-4</v>
      </c>
      <c r="G1992">
        <v>1.46855354992</v>
      </c>
      <c r="H1992" t="s">
        <v>105</v>
      </c>
      <c r="I1992" t="s">
        <v>105</v>
      </c>
      <c r="J1992" t="s">
        <v>105</v>
      </c>
    </row>
    <row r="1993" spans="1:10">
      <c r="A1993" t="s">
        <v>60</v>
      </c>
      <c r="B1993">
        <v>139938406</v>
      </c>
      <c r="C1993">
        <v>139939897</v>
      </c>
      <c r="D1993" t="s">
        <v>455</v>
      </c>
      <c r="E1993" t="s">
        <v>104</v>
      </c>
      <c r="F1993">
        <v>8.8219147787099998E-4</v>
      </c>
      <c r="G1993">
        <v>1.6926358930100001</v>
      </c>
      <c r="H1993" t="s">
        <v>105</v>
      </c>
      <c r="I1993" t="s">
        <v>105</v>
      </c>
      <c r="J1993" t="s">
        <v>105</v>
      </c>
    </row>
    <row r="1994" spans="1:10">
      <c r="A1994" t="s">
        <v>39</v>
      </c>
      <c r="B1994">
        <v>47510576</v>
      </c>
      <c r="C1994">
        <v>47515882</v>
      </c>
      <c r="D1994" t="s">
        <v>928</v>
      </c>
      <c r="E1994" t="s">
        <v>104</v>
      </c>
      <c r="F1994">
        <v>8.8288945036600001E-4</v>
      </c>
      <c r="G1994">
        <v>6.0630496596099999</v>
      </c>
      <c r="H1994" t="s">
        <v>105</v>
      </c>
      <c r="I1994" t="s">
        <v>105</v>
      </c>
      <c r="J1994" t="s">
        <v>105</v>
      </c>
    </row>
    <row r="1995" spans="1:10">
      <c r="A1995" t="s">
        <v>51</v>
      </c>
      <c r="B1995">
        <v>74970196</v>
      </c>
      <c r="C1995">
        <v>74987817</v>
      </c>
      <c r="D1995" t="s">
        <v>1616</v>
      </c>
      <c r="E1995" t="s">
        <v>110</v>
      </c>
      <c r="F1995">
        <v>8.8560502835299999E-4</v>
      </c>
      <c r="G1995">
        <v>2.0737738923900002</v>
      </c>
      <c r="H1995" t="s">
        <v>105</v>
      </c>
      <c r="I1995" t="s">
        <v>105</v>
      </c>
      <c r="J1995" t="s">
        <v>105</v>
      </c>
    </row>
    <row r="1996" spans="1:10">
      <c r="A1996" t="s">
        <v>114</v>
      </c>
      <c r="B1996">
        <v>52878957</v>
      </c>
      <c r="C1996">
        <v>52883807</v>
      </c>
      <c r="D1996" t="s">
        <v>1257</v>
      </c>
      <c r="E1996" t="s">
        <v>104</v>
      </c>
      <c r="F1996">
        <v>8.8565288050199999E-4</v>
      </c>
      <c r="G1996">
        <v>0.45516753887799999</v>
      </c>
      <c r="H1996" t="s">
        <v>105</v>
      </c>
      <c r="I1996" t="s">
        <v>105</v>
      </c>
      <c r="J1996" t="s">
        <v>105</v>
      </c>
    </row>
    <row r="1997" spans="1:10">
      <c r="A1997" t="s">
        <v>114</v>
      </c>
      <c r="B1997">
        <v>15094974</v>
      </c>
      <c r="C1997">
        <v>15100875</v>
      </c>
      <c r="D1997" t="s">
        <v>1979</v>
      </c>
      <c r="E1997" t="s">
        <v>104</v>
      </c>
      <c r="F1997">
        <v>8.8625263274299995E-4</v>
      </c>
      <c r="G1997">
        <v>0.66007505440000003</v>
      </c>
      <c r="H1997" t="s">
        <v>105</v>
      </c>
      <c r="I1997" t="s">
        <v>105</v>
      </c>
      <c r="J1997" t="s">
        <v>105</v>
      </c>
    </row>
    <row r="1998" spans="1:10">
      <c r="A1998" t="s">
        <v>13</v>
      </c>
      <c r="B1998">
        <v>90172804</v>
      </c>
      <c r="C1998">
        <v>90173517</v>
      </c>
      <c r="D1998" t="s">
        <v>2504</v>
      </c>
      <c r="E1998" t="s">
        <v>104</v>
      </c>
      <c r="F1998">
        <v>8.86596562883E-4</v>
      </c>
      <c r="G1998">
        <v>0.67503978841400003</v>
      </c>
      <c r="H1998" t="s">
        <v>105</v>
      </c>
      <c r="I1998" t="s">
        <v>111</v>
      </c>
      <c r="J1998" t="s">
        <v>105</v>
      </c>
    </row>
    <row r="1999" spans="1:10">
      <c r="A1999" t="s">
        <v>49</v>
      </c>
      <c r="B1999">
        <v>29147276</v>
      </c>
      <c r="C1999">
        <v>29153065</v>
      </c>
      <c r="D1999" t="s">
        <v>1700</v>
      </c>
      <c r="E1999" t="s">
        <v>110</v>
      </c>
      <c r="F1999">
        <v>8.8731073734699996E-4</v>
      </c>
      <c r="G1999">
        <v>2.0538060899400001</v>
      </c>
      <c r="H1999" t="s">
        <v>105</v>
      </c>
      <c r="I1999" t="s">
        <v>105</v>
      </c>
      <c r="J1999" t="s">
        <v>105</v>
      </c>
    </row>
    <row r="2000" spans="1:10">
      <c r="A2000" t="s">
        <v>147</v>
      </c>
      <c r="B2000">
        <v>30934170</v>
      </c>
      <c r="C2000">
        <v>30949283</v>
      </c>
      <c r="D2000" t="s">
        <v>687</v>
      </c>
      <c r="E2000" t="s">
        <v>104</v>
      </c>
      <c r="F2000">
        <v>8.8824552647000005E-4</v>
      </c>
      <c r="G2000">
        <v>5.8919659469000001</v>
      </c>
      <c r="H2000" t="s">
        <v>105</v>
      </c>
      <c r="I2000" t="s">
        <v>105</v>
      </c>
      <c r="J2000" t="s">
        <v>105</v>
      </c>
    </row>
    <row r="2001" spans="1:10">
      <c r="A2001" t="s">
        <v>17</v>
      </c>
      <c r="B2001">
        <v>170700209</v>
      </c>
      <c r="C2001">
        <v>170704574</v>
      </c>
      <c r="D2001" t="s">
        <v>1331</v>
      </c>
      <c r="E2001" t="s">
        <v>110</v>
      </c>
      <c r="F2001">
        <v>8.9140217221600005E-4</v>
      </c>
      <c r="G2001">
        <v>0.58769174046200001</v>
      </c>
      <c r="H2001" t="s">
        <v>111</v>
      </c>
      <c r="I2001" t="s">
        <v>105</v>
      </c>
      <c r="J2001" t="s">
        <v>105</v>
      </c>
    </row>
    <row r="2002" spans="1:10">
      <c r="A2002" t="s">
        <v>22</v>
      </c>
      <c r="B2002">
        <v>8539128</v>
      </c>
      <c r="C2002">
        <v>8548041</v>
      </c>
      <c r="D2002" t="s">
        <v>1056</v>
      </c>
      <c r="E2002" t="s">
        <v>110</v>
      </c>
      <c r="F2002">
        <v>8.9556006762799999E-4</v>
      </c>
      <c r="G2002">
        <v>0.63856693899600003</v>
      </c>
      <c r="H2002" t="s">
        <v>111</v>
      </c>
      <c r="I2002" t="s">
        <v>105</v>
      </c>
      <c r="J2002" t="s">
        <v>105</v>
      </c>
    </row>
    <row r="2003" spans="1:10">
      <c r="A2003" t="s">
        <v>11</v>
      </c>
      <c r="B2003">
        <v>69956054</v>
      </c>
      <c r="C2003">
        <v>69962784</v>
      </c>
      <c r="D2003" t="s">
        <v>1969</v>
      </c>
      <c r="E2003" t="s">
        <v>110</v>
      </c>
      <c r="F2003">
        <v>8.9572533876499999E-4</v>
      </c>
      <c r="G2003">
        <v>3.0069761315200001</v>
      </c>
      <c r="H2003" t="s">
        <v>105</v>
      </c>
      <c r="I2003" t="s">
        <v>105</v>
      </c>
      <c r="J2003" t="s">
        <v>105</v>
      </c>
    </row>
    <row r="2004" spans="1:10">
      <c r="A2004" t="s">
        <v>106</v>
      </c>
      <c r="B2004">
        <v>67991947</v>
      </c>
      <c r="C2004">
        <v>67995477</v>
      </c>
      <c r="D2004" t="s">
        <v>1474</v>
      </c>
      <c r="E2004" t="s">
        <v>104</v>
      </c>
      <c r="F2004">
        <v>8.9877843134700004E-4</v>
      </c>
      <c r="G2004">
        <v>0.31343421561200002</v>
      </c>
      <c r="H2004" t="s">
        <v>105</v>
      </c>
      <c r="I2004" t="s">
        <v>105</v>
      </c>
      <c r="J2004" t="s">
        <v>105</v>
      </c>
    </row>
    <row r="2005" spans="1:10">
      <c r="A2005" t="s">
        <v>11</v>
      </c>
      <c r="B2005">
        <v>95507477</v>
      </c>
      <c r="C2005">
        <v>95528514</v>
      </c>
      <c r="D2005" t="s">
        <v>270</v>
      </c>
      <c r="E2005" t="s">
        <v>104</v>
      </c>
      <c r="F2005">
        <v>9.03590022439E-4</v>
      </c>
      <c r="G2005">
        <v>0.27904541992699999</v>
      </c>
      <c r="H2005" t="s">
        <v>105</v>
      </c>
      <c r="I2005" t="s">
        <v>105</v>
      </c>
      <c r="J2005" t="s">
        <v>105</v>
      </c>
    </row>
    <row r="2006" spans="1:10">
      <c r="A2006" t="s">
        <v>19</v>
      </c>
      <c r="B2006">
        <v>98664596</v>
      </c>
      <c r="C2006">
        <v>98666295</v>
      </c>
      <c r="D2006" t="s">
        <v>2144</v>
      </c>
      <c r="E2006" t="s">
        <v>110</v>
      </c>
      <c r="F2006">
        <v>9.0514679263699999E-4</v>
      </c>
      <c r="G2006">
        <v>1.483363304</v>
      </c>
      <c r="H2006" t="s">
        <v>105</v>
      </c>
      <c r="I2006" t="s">
        <v>105</v>
      </c>
      <c r="J2006" t="s">
        <v>105</v>
      </c>
    </row>
    <row r="2007" spans="1:10">
      <c r="A2007" t="s">
        <v>114</v>
      </c>
      <c r="B2007">
        <v>52878957</v>
      </c>
      <c r="C2007">
        <v>52883807</v>
      </c>
      <c r="D2007" t="s">
        <v>2183</v>
      </c>
      <c r="E2007" t="s">
        <v>104</v>
      </c>
      <c r="F2007">
        <v>9.0679414722699995E-4</v>
      </c>
      <c r="G2007">
        <v>0.45465883388099998</v>
      </c>
      <c r="H2007" t="s">
        <v>105</v>
      </c>
      <c r="I2007" t="s">
        <v>105</v>
      </c>
      <c r="J2007" t="s">
        <v>105</v>
      </c>
    </row>
    <row r="2008" spans="1:10">
      <c r="A2008" t="s">
        <v>102</v>
      </c>
      <c r="B2008">
        <v>22488091</v>
      </c>
      <c r="C2008">
        <v>22494037</v>
      </c>
      <c r="D2008" t="s">
        <v>807</v>
      </c>
      <c r="E2008" t="s">
        <v>104</v>
      </c>
      <c r="F2008">
        <v>9.1089717732700001E-4</v>
      </c>
      <c r="G2008">
        <v>1.7000180085200001</v>
      </c>
      <c r="H2008" t="s">
        <v>105</v>
      </c>
      <c r="I2008" t="s">
        <v>105</v>
      </c>
      <c r="J2008" t="s">
        <v>105</v>
      </c>
    </row>
    <row r="2009" spans="1:10">
      <c r="A2009" t="s">
        <v>19</v>
      </c>
      <c r="B2009">
        <v>96251678</v>
      </c>
      <c r="C2009">
        <v>96258256</v>
      </c>
      <c r="D2009" t="s">
        <v>2744</v>
      </c>
      <c r="E2009" t="s">
        <v>104</v>
      </c>
      <c r="F2009">
        <v>9.1175233120200001E-4</v>
      </c>
      <c r="G2009">
        <v>1.6085002963899999</v>
      </c>
      <c r="H2009" t="s">
        <v>105</v>
      </c>
      <c r="I2009" t="s">
        <v>105</v>
      </c>
      <c r="J2009" t="s">
        <v>105</v>
      </c>
    </row>
    <row r="2010" spans="1:10">
      <c r="A2010" t="s">
        <v>17</v>
      </c>
      <c r="B2010">
        <v>86160196</v>
      </c>
      <c r="C2010">
        <v>86176777</v>
      </c>
      <c r="D2010" t="s">
        <v>2199</v>
      </c>
      <c r="E2010" t="s">
        <v>110</v>
      </c>
      <c r="F2010">
        <v>9.1344854186299997E-4</v>
      </c>
      <c r="G2010">
        <v>2.3846219341100001</v>
      </c>
      <c r="H2010" t="s">
        <v>105</v>
      </c>
      <c r="I2010" t="s">
        <v>105</v>
      </c>
      <c r="J2010" t="s">
        <v>105</v>
      </c>
    </row>
    <row r="2011" spans="1:10">
      <c r="A2011" t="s">
        <v>114</v>
      </c>
      <c r="B2011">
        <v>119155825</v>
      </c>
      <c r="C2011">
        <v>119156601</v>
      </c>
      <c r="D2011" t="s">
        <v>1896</v>
      </c>
      <c r="E2011" t="s">
        <v>104</v>
      </c>
      <c r="F2011">
        <v>9.1348945085299998E-4</v>
      </c>
      <c r="G2011">
        <v>0.56091640450400004</v>
      </c>
      <c r="H2011" t="s">
        <v>105</v>
      </c>
      <c r="I2011" t="s">
        <v>105</v>
      </c>
      <c r="J2011" t="s">
        <v>105</v>
      </c>
    </row>
    <row r="2012" spans="1:10">
      <c r="A2012" t="s">
        <v>51</v>
      </c>
      <c r="B2012">
        <v>882446</v>
      </c>
      <c r="C2012">
        <v>888871</v>
      </c>
      <c r="D2012" t="s">
        <v>591</v>
      </c>
      <c r="E2012" t="s">
        <v>104</v>
      </c>
      <c r="F2012">
        <v>9.1424207489500004E-4</v>
      </c>
      <c r="G2012">
        <v>6.1518654369399997</v>
      </c>
      <c r="H2012" t="s">
        <v>105</v>
      </c>
      <c r="I2012" t="s">
        <v>105</v>
      </c>
      <c r="J2012" t="s">
        <v>105</v>
      </c>
    </row>
    <row r="2013" spans="1:10">
      <c r="A2013" t="s">
        <v>39</v>
      </c>
      <c r="B2013">
        <v>19180587</v>
      </c>
      <c r="C2013">
        <v>19184849</v>
      </c>
      <c r="D2013" t="s">
        <v>359</v>
      </c>
      <c r="E2013" t="s">
        <v>110</v>
      </c>
      <c r="F2013">
        <v>9.1531332670699995E-4</v>
      </c>
      <c r="G2013">
        <v>2.25098884255</v>
      </c>
      <c r="H2013" t="s">
        <v>105</v>
      </c>
      <c r="I2013" t="s">
        <v>105</v>
      </c>
      <c r="J2013" t="s">
        <v>105</v>
      </c>
    </row>
    <row r="2014" spans="1:10">
      <c r="A2014" t="s">
        <v>106</v>
      </c>
      <c r="B2014">
        <v>2012657</v>
      </c>
      <c r="C2014">
        <v>2012736</v>
      </c>
      <c r="D2014" t="s">
        <v>2398</v>
      </c>
      <c r="E2014" t="s">
        <v>104</v>
      </c>
      <c r="F2014">
        <v>9.2051979288700005E-4</v>
      </c>
      <c r="G2014">
        <v>1.7414972844400001</v>
      </c>
      <c r="H2014" t="s">
        <v>105</v>
      </c>
      <c r="I2014" t="s">
        <v>105</v>
      </c>
      <c r="J2014" t="s">
        <v>105</v>
      </c>
    </row>
    <row r="2015" spans="1:10">
      <c r="A2015" t="s">
        <v>17</v>
      </c>
      <c r="B2015">
        <v>112021471</v>
      </c>
      <c r="C2015">
        <v>112024087</v>
      </c>
      <c r="D2015" t="s">
        <v>1750</v>
      </c>
      <c r="E2015" t="s">
        <v>104</v>
      </c>
      <c r="F2015">
        <v>9.2120244008799998E-4</v>
      </c>
      <c r="G2015">
        <v>0.52889717024799998</v>
      </c>
      <c r="H2015" t="s">
        <v>105</v>
      </c>
      <c r="I2015" t="s">
        <v>105</v>
      </c>
      <c r="J2015" t="s">
        <v>105</v>
      </c>
    </row>
    <row r="2016" spans="1:10">
      <c r="A2016" t="s">
        <v>26</v>
      </c>
      <c r="B2016">
        <v>112153841</v>
      </c>
      <c r="C2016">
        <v>112166727</v>
      </c>
      <c r="D2016" t="s">
        <v>724</v>
      </c>
      <c r="E2016" t="s">
        <v>104</v>
      </c>
      <c r="F2016">
        <v>9.2408092619599997E-4</v>
      </c>
      <c r="G2016">
        <v>2.1596858946899999</v>
      </c>
      <c r="H2016" t="s">
        <v>105</v>
      </c>
      <c r="I2016" t="s">
        <v>105</v>
      </c>
      <c r="J2016" t="s">
        <v>105</v>
      </c>
    </row>
    <row r="2017" spans="1:10">
      <c r="A2017" t="s">
        <v>43</v>
      </c>
      <c r="B2017">
        <v>76903190</v>
      </c>
      <c r="C2017">
        <v>76911904</v>
      </c>
      <c r="D2017" t="s">
        <v>212</v>
      </c>
      <c r="E2017" t="s">
        <v>104</v>
      </c>
      <c r="F2017">
        <v>9.2970547538299996E-4</v>
      </c>
      <c r="G2017">
        <v>5.24356470734</v>
      </c>
      <c r="H2017" t="s">
        <v>105</v>
      </c>
      <c r="I2017" t="s">
        <v>105</v>
      </c>
      <c r="J2017" t="s">
        <v>105</v>
      </c>
    </row>
    <row r="2018" spans="1:10">
      <c r="A2018" t="s">
        <v>26</v>
      </c>
      <c r="B2018">
        <v>131084009</v>
      </c>
      <c r="C2018">
        <v>131084578</v>
      </c>
      <c r="D2018" t="s">
        <v>2323</v>
      </c>
      <c r="E2018" t="s">
        <v>104</v>
      </c>
      <c r="F2018">
        <v>9.3195550334000004E-4</v>
      </c>
      <c r="G2018">
        <v>0.463553090163</v>
      </c>
      <c r="H2018" t="s">
        <v>105</v>
      </c>
      <c r="I2018" t="s">
        <v>105</v>
      </c>
      <c r="J2018" t="s">
        <v>105</v>
      </c>
    </row>
    <row r="2019" spans="1:10">
      <c r="A2019" t="s">
        <v>24</v>
      </c>
      <c r="B2019">
        <v>45560456</v>
      </c>
      <c r="C2019">
        <v>45567531</v>
      </c>
      <c r="D2019" t="s">
        <v>2573</v>
      </c>
      <c r="E2019" t="s">
        <v>104</v>
      </c>
      <c r="F2019">
        <v>9.3238632883500003E-4</v>
      </c>
      <c r="G2019">
        <v>1.9488021706500001</v>
      </c>
      <c r="H2019" t="s">
        <v>105</v>
      </c>
      <c r="I2019" t="s">
        <v>105</v>
      </c>
      <c r="J2019" t="s">
        <v>105</v>
      </c>
    </row>
    <row r="2020" spans="1:10">
      <c r="A2020" t="s">
        <v>51</v>
      </c>
      <c r="B2020">
        <v>12228331</v>
      </c>
      <c r="C2020">
        <v>12237768</v>
      </c>
      <c r="D2020" t="s">
        <v>1117</v>
      </c>
      <c r="E2020" t="s">
        <v>104</v>
      </c>
      <c r="F2020">
        <v>9.3302383953399999E-4</v>
      </c>
      <c r="G2020">
        <v>2.2871317158000002</v>
      </c>
      <c r="H2020" t="s">
        <v>105</v>
      </c>
      <c r="I2020" t="s">
        <v>105</v>
      </c>
      <c r="J2020" t="s">
        <v>105</v>
      </c>
    </row>
    <row r="2021" spans="1:10">
      <c r="A2021" t="s">
        <v>17</v>
      </c>
      <c r="B2021">
        <v>149862722</v>
      </c>
      <c r="C2021">
        <v>149867071</v>
      </c>
      <c r="D2021" t="s">
        <v>1378</v>
      </c>
      <c r="E2021" t="s">
        <v>104</v>
      </c>
      <c r="F2021">
        <v>9.3756085464799998E-4</v>
      </c>
      <c r="G2021">
        <v>0.28034796945399998</v>
      </c>
      <c r="H2021" t="s">
        <v>105</v>
      </c>
      <c r="I2021" t="s">
        <v>105</v>
      </c>
      <c r="J2021" t="s">
        <v>105</v>
      </c>
    </row>
    <row r="2022" spans="1:10">
      <c r="A2022" t="s">
        <v>36</v>
      </c>
      <c r="B2022">
        <v>32199141</v>
      </c>
      <c r="C2022">
        <v>32207322</v>
      </c>
      <c r="D2022" t="s">
        <v>1111</v>
      </c>
      <c r="E2022" t="s">
        <v>110</v>
      </c>
      <c r="F2022">
        <v>9.3891338574800004E-4</v>
      </c>
      <c r="G2022">
        <v>2.01420404425</v>
      </c>
      <c r="H2022" t="s">
        <v>105</v>
      </c>
      <c r="I2022" t="s">
        <v>105</v>
      </c>
      <c r="J2022" t="s">
        <v>105</v>
      </c>
    </row>
    <row r="2023" spans="1:10">
      <c r="A2023" t="s">
        <v>39</v>
      </c>
      <c r="B2023">
        <v>86198482</v>
      </c>
      <c r="C2023">
        <v>86209004</v>
      </c>
      <c r="D2023" t="s">
        <v>751</v>
      </c>
      <c r="E2023" t="s">
        <v>104</v>
      </c>
      <c r="F2023">
        <v>9.4985419197599996E-4</v>
      </c>
      <c r="G2023">
        <v>4.8780927060200003</v>
      </c>
      <c r="H2023" t="s">
        <v>105</v>
      </c>
      <c r="I2023" t="s">
        <v>105</v>
      </c>
      <c r="J2023" t="s">
        <v>105</v>
      </c>
    </row>
    <row r="2024" spans="1:10">
      <c r="A2024" t="s">
        <v>24</v>
      </c>
      <c r="B2024">
        <v>36881229</v>
      </c>
      <c r="C2024">
        <v>36881809</v>
      </c>
      <c r="D2024" t="s">
        <v>2298</v>
      </c>
      <c r="E2024" t="s">
        <v>110</v>
      </c>
      <c r="F2024">
        <v>9.5061061033600001E-4</v>
      </c>
      <c r="G2024">
        <v>0.398892047232</v>
      </c>
      <c r="H2024" t="s">
        <v>111</v>
      </c>
      <c r="I2024" t="s">
        <v>105</v>
      </c>
      <c r="J2024" t="s">
        <v>111</v>
      </c>
    </row>
    <row r="2025" spans="1:10">
      <c r="A2025" t="s">
        <v>19</v>
      </c>
      <c r="B2025">
        <v>37582972</v>
      </c>
      <c r="C2025">
        <v>37583320</v>
      </c>
      <c r="D2025" t="s">
        <v>2639</v>
      </c>
      <c r="E2025" t="s">
        <v>110</v>
      </c>
      <c r="F2025">
        <v>9.5098667659499999E-4</v>
      </c>
      <c r="G2025">
        <v>0.37745449204199999</v>
      </c>
      <c r="H2025" t="s">
        <v>111</v>
      </c>
      <c r="I2025" t="s">
        <v>105</v>
      </c>
      <c r="J2025" t="s">
        <v>105</v>
      </c>
    </row>
    <row r="2026" spans="1:10">
      <c r="A2026" t="s">
        <v>108</v>
      </c>
      <c r="B2026">
        <v>149417218</v>
      </c>
      <c r="C2026">
        <v>149417925</v>
      </c>
      <c r="D2026" t="s">
        <v>887</v>
      </c>
      <c r="E2026" t="s">
        <v>110</v>
      </c>
      <c r="F2026">
        <v>9.5811035796300003E-4</v>
      </c>
      <c r="G2026">
        <v>0.31464833895400002</v>
      </c>
      <c r="H2026" t="s">
        <v>105</v>
      </c>
      <c r="I2026" t="s">
        <v>105</v>
      </c>
      <c r="J2026" t="s">
        <v>105</v>
      </c>
    </row>
    <row r="2027" spans="1:10">
      <c r="A2027" t="s">
        <v>15</v>
      </c>
      <c r="B2027">
        <v>113153625</v>
      </c>
      <c r="C2027">
        <v>113159434</v>
      </c>
      <c r="D2027" t="s">
        <v>1861</v>
      </c>
      <c r="E2027" t="s">
        <v>104</v>
      </c>
      <c r="F2027">
        <v>9.6074827856399998E-4</v>
      </c>
      <c r="G2027">
        <v>2.3765450436000002</v>
      </c>
      <c r="H2027" t="s">
        <v>105</v>
      </c>
      <c r="I2027" t="s">
        <v>105</v>
      </c>
      <c r="J2027" t="s">
        <v>105</v>
      </c>
    </row>
    <row r="2028" spans="1:10">
      <c r="A2028" t="s">
        <v>13</v>
      </c>
      <c r="B2028">
        <v>64737307</v>
      </c>
      <c r="C2028">
        <v>64747195</v>
      </c>
      <c r="D2028" t="s">
        <v>1591</v>
      </c>
      <c r="E2028" t="s">
        <v>110</v>
      </c>
      <c r="F2028">
        <v>9.6077944947200002E-4</v>
      </c>
      <c r="G2028">
        <v>0.30003498738700002</v>
      </c>
      <c r="H2028" t="s">
        <v>105</v>
      </c>
      <c r="I2028" t="s">
        <v>105</v>
      </c>
      <c r="J2028" t="s">
        <v>105</v>
      </c>
    </row>
    <row r="2029" spans="1:10">
      <c r="A2029" t="s">
        <v>39</v>
      </c>
      <c r="B2029">
        <v>74676968</v>
      </c>
      <c r="C2029">
        <v>74680609</v>
      </c>
      <c r="D2029" t="s">
        <v>616</v>
      </c>
      <c r="E2029" t="s">
        <v>110</v>
      </c>
      <c r="F2029">
        <v>9.6127630627700002E-4</v>
      </c>
      <c r="G2029">
        <v>1.7627238940800001</v>
      </c>
      <c r="H2029" t="s">
        <v>105</v>
      </c>
      <c r="I2029" t="s">
        <v>105</v>
      </c>
      <c r="J2029" t="s">
        <v>105</v>
      </c>
    </row>
    <row r="2030" spans="1:10">
      <c r="A2030" t="s">
        <v>15</v>
      </c>
      <c r="B2030">
        <v>24105203</v>
      </c>
      <c r="C2030">
        <v>24105927</v>
      </c>
      <c r="D2030" t="s">
        <v>2223</v>
      </c>
      <c r="E2030" t="s">
        <v>110</v>
      </c>
      <c r="F2030">
        <v>9.6190670670300005E-4</v>
      </c>
      <c r="G2030">
        <v>0.37171300880000002</v>
      </c>
      <c r="H2030" t="s">
        <v>105</v>
      </c>
      <c r="I2030" t="s">
        <v>105</v>
      </c>
      <c r="J2030" t="s">
        <v>105</v>
      </c>
    </row>
    <row r="2031" spans="1:10">
      <c r="A2031" t="s">
        <v>26</v>
      </c>
      <c r="B2031">
        <v>136273966</v>
      </c>
      <c r="C2031">
        <v>136276104</v>
      </c>
      <c r="D2031" t="s">
        <v>1734</v>
      </c>
      <c r="E2031" t="s">
        <v>104</v>
      </c>
      <c r="F2031">
        <v>9.6319071226499996E-4</v>
      </c>
      <c r="G2031">
        <v>0.30230618360900002</v>
      </c>
      <c r="H2031" t="s">
        <v>105</v>
      </c>
      <c r="I2031" t="s">
        <v>105</v>
      </c>
      <c r="J2031" t="s">
        <v>105</v>
      </c>
    </row>
    <row r="2032" spans="1:10">
      <c r="A2032" t="s">
        <v>15</v>
      </c>
      <c r="B2032">
        <v>44475768</v>
      </c>
      <c r="C2032">
        <v>44476397</v>
      </c>
      <c r="D2032" t="s">
        <v>2651</v>
      </c>
      <c r="E2032" t="s">
        <v>104</v>
      </c>
      <c r="F2032">
        <v>9.6368401147E-4</v>
      </c>
      <c r="G2032">
        <v>0.34357384702299998</v>
      </c>
      <c r="H2032" t="s">
        <v>105</v>
      </c>
      <c r="I2032" t="s">
        <v>105</v>
      </c>
      <c r="J2032" t="s">
        <v>105</v>
      </c>
    </row>
    <row r="2033" spans="1:10">
      <c r="A2033" t="s">
        <v>24</v>
      </c>
      <c r="B2033">
        <v>76115473</v>
      </c>
      <c r="C2033">
        <v>76116733</v>
      </c>
      <c r="D2033" t="s">
        <v>2027</v>
      </c>
      <c r="E2033" t="s">
        <v>104</v>
      </c>
      <c r="F2033">
        <v>9.7682631077900006E-4</v>
      </c>
      <c r="G2033">
        <v>0.36240237444099999</v>
      </c>
      <c r="H2033" t="s">
        <v>105</v>
      </c>
      <c r="I2033" t="s">
        <v>105</v>
      </c>
      <c r="J2033" t="s">
        <v>105</v>
      </c>
    </row>
    <row r="2034" spans="1:10">
      <c r="A2034" t="s">
        <v>15</v>
      </c>
      <c r="B2034">
        <v>153737539</v>
      </c>
      <c r="C2034">
        <v>153740149</v>
      </c>
      <c r="D2034" t="s">
        <v>615</v>
      </c>
      <c r="E2034" t="s">
        <v>110</v>
      </c>
      <c r="F2034">
        <v>9.7849649497700007E-4</v>
      </c>
      <c r="G2034">
        <v>1.6850041679700001</v>
      </c>
      <c r="H2034" t="s">
        <v>105</v>
      </c>
      <c r="I2034" t="s">
        <v>105</v>
      </c>
      <c r="J2034" t="s">
        <v>105</v>
      </c>
    </row>
    <row r="2035" spans="1:10">
      <c r="A2035" t="s">
        <v>39</v>
      </c>
      <c r="B2035">
        <v>926088</v>
      </c>
      <c r="C2035">
        <v>959436</v>
      </c>
      <c r="D2035" t="s">
        <v>1148</v>
      </c>
      <c r="E2035" t="s">
        <v>110</v>
      </c>
      <c r="F2035">
        <v>9.8047978201599995E-4</v>
      </c>
      <c r="G2035">
        <v>0.490718222584</v>
      </c>
      <c r="H2035" t="s">
        <v>111</v>
      </c>
      <c r="I2035" t="s">
        <v>105</v>
      </c>
      <c r="J2035" t="s">
        <v>105</v>
      </c>
    </row>
    <row r="2036" spans="1:10">
      <c r="A2036" t="s">
        <v>29</v>
      </c>
      <c r="B2036">
        <v>106715229</v>
      </c>
      <c r="C2036">
        <v>106717513</v>
      </c>
      <c r="D2036" t="s">
        <v>1134</v>
      </c>
      <c r="E2036" t="s">
        <v>104</v>
      </c>
      <c r="F2036">
        <v>9.8421386120799994E-4</v>
      </c>
      <c r="G2036">
        <v>2.1193193178</v>
      </c>
      <c r="H2036" t="s">
        <v>105</v>
      </c>
      <c r="I2036" t="s">
        <v>105</v>
      </c>
      <c r="J2036" t="s">
        <v>105</v>
      </c>
    </row>
    <row r="2037" spans="1:10">
      <c r="A2037" t="s">
        <v>60</v>
      </c>
      <c r="B2037">
        <v>1053597</v>
      </c>
      <c r="C2037">
        <v>1057585</v>
      </c>
      <c r="D2037" t="s">
        <v>1043</v>
      </c>
      <c r="E2037" t="s">
        <v>104</v>
      </c>
      <c r="F2037">
        <v>9.9256439063500007E-4</v>
      </c>
      <c r="G2037">
        <v>0.58167354029899998</v>
      </c>
      <c r="H2037" t="s">
        <v>105</v>
      </c>
      <c r="I2037" t="s">
        <v>105</v>
      </c>
      <c r="J2037" t="s">
        <v>105</v>
      </c>
    </row>
    <row r="2038" spans="1:10">
      <c r="A2038" t="s">
        <v>15</v>
      </c>
      <c r="B2038">
        <v>185200840</v>
      </c>
      <c r="C2038">
        <v>185240454</v>
      </c>
      <c r="D2038" t="s">
        <v>2335</v>
      </c>
      <c r="E2038" t="s">
        <v>110</v>
      </c>
      <c r="F2038">
        <v>1.0104986106600001E-3</v>
      </c>
      <c r="G2038">
        <v>2.2503630065100002</v>
      </c>
      <c r="H2038" t="s">
        <v>105</v>
      </c>
      <c r="I2038" t="s">
        <v>105</v>
      </c>
      <c r="J2038" t="s">
        <v>105</v>
      </c>
    </row>
    <row r="2039" spans="1:10">
      <c r="A2039" t="s">
        <v>22</v>
      </c>
      <c r="B2039">
        <v>14274218</v>
      </c>
      <c r="C2039">
        <v>14277827</v>
      </c>
      <c r="D2039" t="s">
        <v>2259</v>
      </c>
      <c r="E2039" t="s">
        <v>104</v>
      </c>
      <c r="F2039">
        <v>1.01258823915E-3</v>
      </c>
      <c r="G2039">
        <v>0.574558302237</v>
      </c>
      <c r="H2039" t="s">
        <v>111</v>
      </c>
      <c r="I2039" t="s">
        <v>105</v>
      </c>
      <c r="J2039" t="s">
        <v>105</v>
      </c>
    </row>
    <row r="2040" spans="1:10">
      <c r="A2040" t="s">
        <v>106</v>
      </c>
      <c r="B2040">
        <v>11967028</v>
      </c>
      <c r="C2040">
        <v>11969617</v>
      </c>
      <c r="D2040" t="s">
        <v>1708</v>
      </c>
      <c r="E2040" t="s">
        <v>104</v>
      </c>
      <c r="F2040">
        <v>1.0130086778700001E-3</v>
      </c>
      <c r="G2040">
        <v>0.44532911761100002</v>
      </c>
      <c r="H2040" t="s">
        <v>105</v>
      </c>
      <c r="I2040" t="s">
        <v>105</v>
      </c>
      <c r="J2040" t="s">
        <v>105</v>
      </c>
    </row>
    <row r="2041" spans="1:10">
      <c r="A2041" t="s">
        <v>60</v>
      </c>
      <c r="B2041">
        <v>178996426</v>
      </c>
      <c r="C2041">
        <v>179004075</v>
      </c>
      <c r="D2041" t="s">
        <v>1528</v>
      </c>
      <c r="E2041" t="s">
        <v>110</v>
      </c>
      <c r="F2041">
        <v>1.01317086697E-3</v>
      </c>
      <c r="G2041">
        <v>3.07729490428</v>
      </c>
      <c r="H2041" t="s">
        <v>105</v>
      </c>
      <c r="I2041" t="s">
        <v>105</v>
      </c>
      <c r="J2041" t="s">
        <v>105</v>
      </c>
    </row>
    <row r="2042" spans="1:10">
      <c r="A2042" t="s">
        <v>13</v>
      </c>
      <c r="B2042">
        <v>101427917</v>
      </c>
      <c r="C2042">
        <v>101432714</v>
      </c>
      <c r="D2042" t="s">
        <v>2499</v>
      </c>
      <c r="E2042" t="s">
        <v>110</v>
      </c>
      <c r="F2042">
        <v>1.0150594475E-3</v>
      </c>
      <c r="G2042">
        <v>1.8442909844499999</v>
      </c>
      <c r="H2042" t="s">
        <v>111</v>
      </c>
      <c r="I2042" t="s">
        <v>105</v>
      </c>
      <c r="J2042" t="s">
        <v>105</v>
      </c>
    </row>
    <row r="2043" spans="1:10">
      <c r="A2043" t="s">
        <v>112</v>
      </c>
      <c r="B2043">
        <v>24036528</v>
      </c>
      <c r="C2043">
        <v>24036947</v>
      </c>
      <c r="D2043" t="s">
        <v>589</v>
      </c>
      <c r="E2043" t="s">
        <v>104</v>
      </c>
      <c r="F2043">
        <v>1.0153413340099999E-3</v>
      </c>
      <c r="G2043">
        <v>2.6509075077099999</v>
      </c>
      <c r="H2043" t="s">
        <v>105</v>
      </c>
      <c r="I2043" t="s">
        <v>105</v>
      </c>
      <c r="J2043" t="s">
        <v>105</v>
      </c>
    </row>
    <row r="2044" spans="1:10">
      <c r="A2044" t="s">
        <v>29</v>
      </c>
      <c r="B2044">
        <v>236957925</v>
      </c>
      <c r="C2044">
        <v>237028835</v>
      </c>
      <c r="D2044" t="s">
        <v>1031</v>
      </c>
      <c r="E2044" t="s">
        <v>110</v>
      </c>
      <c r="F2044">
        <v>1.0186518766999999E-3</v>
      </c>
      <c r="G2044">
        <v>1.6291360885899999</v>
      </c>
      <c r="H2044" t="s">
        <v>111</v>
      </c>
      <c r="I2044" t="s">
        <v>105</v>
      </c>
      <c r="J2044" t="s">
        <v>105</v>
      </c>
    </row>
    <row r="2045" spans="1:10">
      <c r="A2045" t="s">
        <v>112</v>
      </c>
      <c r="B2045">
        <v>35470226</v>
      </c>
      <c r="C2045">
        <v>35476488</v>
      </c>
      <c r="D2045" t="s">
        <v>1651</v>
      </c>
      <c r="E2045" t="s">
        <v>110</v>
      </c>
      <c r="F2045">
        <v>1.02162524306E-3</v>
      </c>
      <c r="G2045">
        <v>3.8301739387399998</v>
      </c>
      <c r="H2045" t="s">
        <v>105</v>
      </c>
      <c r="I2045" t="s">
        <v>105</v>
      </c>
      <c r="J2045" t="s">
        <v>105</v>
      </c>
    </row>
    <row r="2046" spans="1:10">
      <c r="A2046" t="s">
        <v>15</v>
      </c>
      <c r="B2046">
        <v>44490034</v>
      </c>
      <c r="C2046">
        <v>44496977</v>
      </c>
      <c r="D2046" t="s">
        <v>1849</v>
      </c>
      <c r="E2046" t="s">
        <v>104</v>
      </c>
      <c r="F2046">
        <v>1.02419263843E-3</v>
      </c>
      <c r="G2046">
        <v>0.46569339725999997</v>
      </c>
      <c r="H2046" t="s">
        <v>111</v>
      </c>
      <c r="I2046" t="s">
        <v>105</v>
      </c>
      <c r="J2046" t="s">
        <v>105</v>
      </c>
    </row>
    <row r="2047" spans="1:10">
      <c r="A2047" t="s">
        <v>15</v>
      </c>
      <c r="B2047">
        <v>16054327</v>
      </c>
      <c r="C2047">
        <v>16054573</v>
      </c>
      <c r="D2047" t="s">
        <v>2729</v>
      </c>
      <c r="E2047" t="s">
        <v>110</v>
      </c>
      <c r="F2047">
        <v>1.0251420173099999E-3</v>
      </c>
      <c r="G2047">
        <v>0.20818030949300001</v>
      </c>
      <c r="H2047" t="s">
        <v>105</v>
      </c>
      <c r="I2047" t="s">
        <v>105</v>
      </c>
      <c r="J2047" t="s">
        <v>105</v>
      </c>
    </row>
    <row r="2048" spans="1:10">
      <c r="A2048" t="s">
        <v>22</v>
      </c>
      <c r="B2048">
        <v>42737535</v>
      </c>
      <c r="C2048">
        <v>42738504</v>
      </c>
      <c r="D2048" t="s">
        <v>896</v>
      </c>
      <c r="E2048" t="s">
        <v>104</v>
      </c>
      <c r="F2048">
        <v>1.02739233473E-3</v>
      </c>
      <c r="G2048">
        <v>0.52622922803200001</v>
      </c>
      <c r="H2048" t="s">
        <v>105</v>
      </c>
      <c r="I2048" t="s">
        <v>105</v>
      </c>
      <c r="J2048" t="s">
        <v>105</v>
      </c>
    </row>
    <row r="2049" spans="1:10">
      <c r="A2049" t="s">
        <v>24</v>
      </c>
      <c r="B2049">
        <v>29576137</v>
      </c>
      <c r="C2049">
        <v>29579955</v>
      </c>
      <c r="D2049" t="s">
        <v>1837</v>
      </c>
      <c r="E2049" t="s">
        <v>110</v>
      </c>
      <c r="F2049">
        <v>1.02785735996E-3</v>
      </c>
      <c r="G2049">
        <v>0.48719446819599999</v>
      </c>
      <c r="H2049" t="s">
        <v>105</v>
      </c>
      <c r="I2049" t="s">
        <v>105</v>
      </c>
      <c r="J2049" t="s">
        <v>105</v>
      </c>
    </row>
    <row r="2050" spans="1:10">
      <c r="A2050" t="s">
        <v>13</v>
      </c>
      <c r="B2050">
        <v>45927306</v>
      </c>
      <c r="C2050">
        <v>45951104</v>
      </c>
      <c r="D2050" t="s">
        <v>822</v>
      </c>
      <c r="E2050" t="s">
        <v>110</v>
      </c>
      <c r="F2050">
        <v>1.0308163478899999E-3</v>
      </c>
      <c r="G2050">
        <v>9.2171690244699995</v>
      </c>
      <c r="H2050" t="s">
        <v>105</v>
      </c>
      <c r="I2050" t="s">
        <v>105</v>
      </c>
      <c r="J2050" t="s">
        <v>105</v>
      </c>
    </row>
    <row r="2051" spans="1:10">
      <c r="A2051" t="s">
        <v>112</v>
      </c>
      <c r="B2051">
        <v>24031802</v>
      </c>
      <c r="C2051">
        <v>24032588</v>
      </c>
      <c r="D2051" t="s">
        <v>1854</v>
      </c>
      <c r="E2051" t="s">
        <v>104</v>
      </c>
      <c r="F2051">
        <v>1.03227481762E-3</v>
      </c>
      <c r="G2051">
        <v>0.67317817789400003</v>
      </c>
      <c r="H2051" t="s">
        <v>111</v>
      </c>
      <c r="I2051" t="s">
        <v>105</v>
      </c>
      <c r="J2051" t="s">
        <v>105</v>
      </c>
    </row>
    <row r="2052" spans="1:10">
      <c r="A2052" t="s">
        <v>114</v>
      </c>
      <c r="B2052">
        <v>184017189</v>
      </c>
      <c r="C2052">
        <v>184017638</v>
      </c>
      <c r="D2052" t="s">
        <v>1585</v>
      </c>
      <c r="E2052" t="s">
        <v>110</v>
      </c>
      <c r="F2052">
        <v>1.0352820762899999E-3</v>
      </c>
      <c r="G2052">
        <v>5.7345117118299997</v>
      </c>
      <c r="H2052" t="s">
        <v>105</v>
      </c>
      <c r="I2052" t="s">
        <v>105</v>
      </c>
      <c r="J2052" t="s">
        <v>105</v>
      </c>
    </row>
    <row r="2053" spans="1:10">
      <c r="A2053" t="s">
        <v>24</v>
      </c>
      <c r="B2053">
        <v>56604339</v>
      </c>
      <c r="C2053">
        <v>56605186</v>
      </c>
      <c r="D2053" t="s">
        <v>2509</v>
      </c>
      <c r="E2053" t="s">
        <v>104</v>
      </c>
      <c r="F2053">
        <v>1.0366395855199999E-3</v>
      </c>
      <c r="G2053">
        <v>0.236633855009</v>
      </c>
      <c r="H2053" t="s">
        <v>105</v>
      </c>
      <c r="I2053" t="s">
        <v>105</v>
      </c>
      <c r="J2053" t="s">
        <v>105</v>
      </c>
    </row>
    <row r="2054" spans="1:10">
      <c r="A2054" t="s">
        <v>29</v>
      </c>
      <c r="B2054">
        <v>132277239</v>
      </c>
      <c r="C2054">
        <v>132277669</v>
      </c>
      <c r="D2054" t="s">
        <v>760</v>
      </c>
      <c r="E2054" t="s">
        <v>110</v>
      </c>
      <c r="F2054">
        <v>1.03714984183E-3</v>
      </c>
      <c r="G2054">
        <v>3.3936583626100001</v>
      </c>
      <c r="H2054" t="s">
        <v>105</v>
      </c>
      <c r="I2054" t="s">
        <v>105</v>
      </c>
      <c r="J2054" t="s">
        <v>105</v>
      </c>
    </row>
    <row r="2055" spans="1:10">
      <c r="A2055" t="s">
        <v>114</v>
      </c>
      <c r="B2055">
        <v>113188085</v>
      </c>
      <c r="C2055">
        <v>113207791</v>
      </c>
      <c r="D2055" t="s">
        <v>540</v>
      </c>
      <c r="E2055" t="s">
        <v>104</v>
      </c>
      <c r="F2055">
        <v>1.03776795833E-3</v>
      </c>
      <c r="G2055">
        <v>0.16335496172799999</v>
      </c>
      <c r="H2055" t="s">
        <v>105</v>
      </c>
      <c r="I2055" t="s">
        <v>105</v>
      </c>
      <c r="J2055" t="s">
        <v>105</v>
      </c>
    </row>
    <row r="2056" spans="1:10">
      <c r="A2056" t="s">
        <v>43</v>
      </c>
      <c r="B2056">
        <v>99806212</v>
      </c>
      <c r="C2056">
        <v>99807604</v>
      </c>
      <c r="D2056" t="s">
        <v>2674</v>
      </c>
      <c r="E2056" t="s">
        <v>104</v>
      </c>
      <c r="F2056">
        <v>1.03814792569E-3</v>
      </c>
      <c r="G2056">
        <v>1.6873776324700001</v>
      </c>
      <c r="H2056" t="s">
        <v>105</v>
      </c>
      <c r="I2056" t="s">
        <v>105</v>
      </c>
      <c r="J2056" t="s">
        <v>105</v>
      </c>
    </row>
    <row r="2057" spans="1:10">
      <c r="A2057" t="s">
        <v>29</v>
      </c>
      <c r="B2057">
        <v>211473283</v>
      </c>
      <c r="C2057">
        <v>211476840</v>
      </c>
      <c r="D2057" t="s">
        <v>2400</v>
      </c>
      <c r="E2057" t="s">
        <v>110</v>
      </c>
      <c r="F2057">
        <v>1.0416334482E-3</v>
      </c>
      <c r="G2057">
        <v>0.636914659667</v>
      </c>
      <c r="H2057" t="s">
        <v>111</v>
      </c>
      <c r="I2057" t="s">
        <v>105</v>
      </c>
      <c r="J2057" t="s">
        <v>105</v>
      </c>
    </row>
    <row r="2058" spans="1:10">
      <c r="A2058" t="s">
        <v>43</v>
      </c>
      <c r="B2058">
        <v>107016798</v>
      </c>
      <c r="C2058">
        <v>107037359</v>
      </c>
      <c r="D2058" t="s">
        <v>1624</v>
      </c>
      <c r="E2058" t="s">
        <v>104</v>
      </c>
      <c r="F2058">
        <v>1.0475726453400001E-3</v>
      </c>
      <c r="G2058">
        <v>2.83421537074</v>
      </c>
      <c r="H2058" t="s">
        <v>105</v>
      </c>
      <c r="I2058" t="s">
        <v>105</v>
      </c>
      <c r="J2058" t="s">
        <v>105</v>
      </c>
    </row>
    <row r="2059" spans="1:10">
      <c r="A2059" t="s">
        <v>17</v>
      </c>
      <c r="B2059">
        <v>1961200</v>
      </c>
      <c r="C2059">
        <v>2116004</v>
      </c>
      <c r="D2059" t="s">
        <v>864</v>
      </c>
      <c r="E2059" t="s">
        <v>104</v>
      </c>
      <c r="F2059">
        <v>1.05570640904E-3</v>
      </c>
      <c r="G2059">
        <v>2.4161706134399998</v>
      </c>
      <c r="H2059" t="s">
        <v>105</v>
      </c>
      <c r="I2059" t="s">
        <v>105</v>
      </c>
      <c r="J2059" t="s">
        <v>105</v>
      </c>
    </row>
    <row r="2060" spans="1:10">
      <c r="A2060" t="s">
        <v>51</v>
      </c>
      <c r="B2060">
        <v>126683252</v>
      </c>
      <c r="C2060">
        <v>126686532</v>
      </c>
      <c r="D2060" t="s">
        <v>1202</v>
      </c>
      <c r="E2060" t="s">
        <v>104</v>
      </c>
      <c r="F2060">
        <v>1.0567448327E-3</v>
      </c>
      <c r="G2060">
        <v>0.53414543094800004</v>
      </c>
      <c r="H2060" t="s">
        <v>105</v>
      </c>
      <c r="I2060" t="s">
        <v>105</v>
      </c>
      <c r="J2060" t="s">
        <v>105</v>
      </c>
    </row>
    <row r="2061" spans="1:10">
      <c r="A2061" t="s">
        <v>39</v>
      </c>
      <c r="B2061">
        <v>64030280</v>
      </c>
      <c r="C2061">
        <v>64030969</v>
      </c>
      <c r="D2061" t="s">
        <v>1890</v>
      </c>
      <c r="E2061" t="s">
        <v>110</v>
      </c>
      <c r="F2061">
        <v>1.0619164729400001E-3</v>
      </c>
      <c r="G2061">
        <v>1.7174666508400001</v>
      </c>
      <c r="H2061" t="s">
        <v>105</v>
      </c>
      <c r="I2061" t="s">
        <v>105</v>
      </c>
      <c r="J2061" t="s">
        <v>105</v>
      </c>
    </row>
    <row r="2062" spans="1:10">
      <c r="A2062" t="s">
        <v>17</v>
      </c>
      <c r="B2062">
        <v>33412394</v>
      </c>
      <c r="C2062">
        <v>33414351</v>
      </c>
      <c r="D2062" t="s">
        <v>1875</v>
      </c>
      <c r="E2062" t="s">
        <v>110</v>
      </c>
      <c r="F2062">
        <v>1.06191679727E-3</v>
      </c>
      <c r="G2062">
        <v>4.83214196563</v>
      </c>
      <c r="H2062" t="s">
        <v>105</v>
      </c>
      <c r="I2062" t="s">
        <v>105</v>
      </c>
      <c r="J2062" t="s">
        <v>105</v>
      </c>
    </row>
    <row r="2063" spans="1:10">
      <c r="A2063" t="s">
        <v>60</v>
      </c>
      <c r="B2063">
        <v>60200700</v>
      </c>
      <c r="C2063">
        <v>60214091</v>
      </c>
      <c r="D2063" t="s">
        <v>1079</v>
      </c>
      <c r="E2063" t="s">
        <v>104</v>
      </c>
      <c r="F2063">
        <v>1.06279140297E-3</v>
      </c>
      <c r="G2063">
        <v>0.54467255478099996</v>
      </c>
      <c r="H2063" t="s">
        <v>105</v>
      </c>
      <c r="I2063" t="s">
        <v>105</v>
      </c>
      <c r="J2063" t="s">
        <v>105</v>
      </c>
    </row>
    <row r="2064" spans="1:10">
      <c r="A2064" t="s">
        <v>84</v>
      </c>
      <c r="B2064">
        <v>117044059</v>
      </c>
      <c r="C2064">
        <v>117053483</v>
      </c>
      <c r="D2064" t="s">
        <v>2730</v>
      </c>
      <c r="E2064" t="s">
        <v>104</v>
      </c>
      <c r="F2064">
        <v>1.0639937743999999E-3</v>
      </c>
      <c r="G2064">
        <v>0.33677717373299998</v>
      </c>
      <c r="H2064" t="s">
        <v>105</v>
      </c>
      <c r="I2064" t="s">
        <v>105</v>
      </c>
      <c r="J2064" t="s">
        <v>105</v>
      </c>
    </row>
    <row r="2065" spans="1:10">
      <c r="A2065" t="s">
        <v>29</v>
      </c>
      <c r="B2065">
        <v>27532849</v>
      </c>
      <c r="C2065">
        <v>27534766</v>
      </c>
      <c r="D2065" t="s">
        <v>731</v>
      </c>
      <c r="E2065" t="s">
        <v>104</v>
      </c>
      <c r="F2065">
        <v>1.06408098287E-3</v>
      </c>
      <c r="G2065">
        <v>2.0854918873499999</v>
      </c>
      <c r="H2065" t="s">
        <v>105</v>
      </c>
      <c r="I2065" t="s">
        <v>105</v>
      </c>
      <c r="J2065" t="s">
        <v>105</v>
      </c>
    </row>
    <row r="2066" spans="1:10">
      <c r="A2066" t="s">
        <v>19</v>
      </c>
      <c r="B2066">
        <v>114292211</v>
      </c>
      <c r="C2066">
        <v>114294434</v>
      </c>
      <c r="D2066" t="s">
        <v>1325</v>
      </c>
      <c r="E2066" t="s">
        <v>110</v>
      </c>
      <c r="F2066">
        <v>1.0662253792100001E-3</v>
      </c>
      <c r="G2066">
        <v>0.78243678169499997</v>
      </c>
      <c r="H2066" t="s">
        <v>105</v>
      </c>
      <c r="I2066" t="s">
        <v>105</v>
      </c>
      <c r="J2066" t="s">
        <v>105</v>
      </c>
    </row>
    <row r="2067" spans="1:10">
      <c r="A2067" t="s">
        <v>11</v>
      </c>
      <c r="B2067">
        <v>107254190</v>
      </c>
      <c r="C2067">
        <v>107279681</v>
      </c>
      <c r="D2067" t="s">
        <v>189</v>
      </c>
      <c r="E2067" t="s">
        <v>110</v>
      </c>
      <c r="F2067">
        <v>1.06721961965E-3</v>
      </c>
      <c r="G2067">
        <v>0.50267313982399997</v>
      </c>
      <c r="H2067" t="s">
        <v>111</v>
      </c>
      <c r="I2067" t="s">
        <v>105</v>
      </c>
      <c r="J2067" t="s">
        <v>111</v>
      </c>
    </row>
    <row r="2068" spans="1:10">
      <c r="A2068" t="s">
        <v>22</v>
      </c>
      <c r="B2068">
        <v>46281899</v>
      </c>
      <c r="C2068">
        <v>46282521</v>
      </c>
      <c r="D2068" t="s">
        <v>2035</v>
      </c>
      <c r="E2068" t="s">
        <v>104</v>
      </c>
      <c r="F2068">
        <v>1.06900345651E-3</v>
      </c>
      <c r="G2068">
        <v>2.7271586533800001</v>
      </c>
      <c r="H2068" t="s">
        <v>105</v>
      </c>
      <c r="I2068" t="s">
        <v>105</v>
      </c>
      <c r="J2068" t="s">
        <v>105</v>
      </c>
    </row>
    <row r="2069" spans="1:10">
      <c r="A2069" t="s">
        <v>11</v>
      </c>
      <c r="B2069">
        <v>113664769</v>
      </c>
      <c r="C2069">
        <v>113698172</v>
      </c>
      <c r="D2069" t="s">
        <v>1227</v>
      </c>
      <c r="E2069" t="s">
        <v>110</v>
      </c>
      <c r="F2069">
        <v>1.07014863771E-3</v>
      </c>
      <c r="G2069">
        <v>0.42124280223900001</v>
      </c>
      <c r="H2069" t="s">
        <v>111</v>
      </c>
      <c r="I2069" t="s">
        <v>105</v>
      </c>
      <c r="J2069" t="s">
        <v>105</v>
      </c>
    </row>
    <row r="2070" spans="1:10">
      <c r="A2070" t="s">
        <v>26</v>
      </c>
      <c r="B2070">
        <v>140695436</v>
      </c>
      <c r="C2070">
        <v>140705912</v>
      </c>
      <c r="D2070" t="s">
        <v>2682</v>
      </c>
      <c r="E2070" t="s">
        <v>110</v>
      </c>
      <c r="F2070">
        <v>1.0763365270299999E-3</v>
      </c>
      <c r="G2070">
        <v>0.34385102951300001</v>
      </c>
      <c r="H2070" t="s">
        <v>111</v>
      </c>
      <c r="I2070" t="s">
        <v>105</v>
      </c>
      <c r="J2070" t="s">
        <v>105</v>
      </c>
    </row>
    <row r="2071" spans="1:10">
      <c r="A2071" t="s">
        <v>26</v>
      </c>
      <c r="B2071">
        <v>102677644</v>
      </c>
      <c r="C2071">
        <v>102691059</v>
      </c>
      <c r="D2071" t="s">
        <v>1114</v>
      </c>
      <c r="E2071" t="s">
        <v>110</v>
      </c>
      <c r="F2071">
        <v>1.0777323783500001E-3</v>
      </c>
      <c r="G2071">
        <v>2.1923373643100001</v>
      </c>
      <c r="H2071" t="s">
        <v>111</v>
      </c>
      <c r="I2071" t="s">
        <v>105</v>
      </c>
      <c r="J2071" t="s">
        <v>105</v>
      </c>
    </row>
    <row r="2072" spans="1:10">
      <c r="A2072" t="s">
        <v>17</v>
      </c>
      <c r="B2072">
        <v>32088901</v>
      </c>
      <c r="C2072">
        <v>32089039</v>
      </c>
      <c r="D2072" t="s">
        <v>2384</v>
      </c>
      <c r="E2072" t="s">
        <v>104</v>
      </c>
      <c r="F2072">
        <v>1.0785921375000001E-3</v>
      </c>
      <c r="G2072">
        <v>0.37849434876900001</v>
      </c>
      <c r="H2072" t="s">
        <v>105</v>
      </c>
      <c r="I2072" t="s">
        <v>105</v>
      </c>
      <c r="J2072" t="s">
        <v>105</v>
      </c>
    </row>
    <row r="2073" spans="1:10">
      <c r="A2073" t="s">
        <v>13</v>
      </c>
      <c r="B2073">
        <v>77348597</v>
      </c>
      <c r="C2073">
        <v>77363233</v>
      </c>
      <c r="D2073" t="s">
        <v>930</v>
      </c>
      <c r="E2073" t="s">
        <v>104</v>
      </c>
      <c r="F2073">
        <v>1.0807358505100001E-3</v>
      </c>
      <c r="G2073">
        <v>3.44243035626</v>
      </c>
      <c r="H2073" t="s">
        <v>105</v>
      </c>
      <c r="I2073" t="s">
        <v>105</v>
      </c>
      <c r="J2073" t="s">
        <v>105</v>
      </c>
    </row>
    <row r="2074" spans="1:10">
      <c r="A2074" t="s">
        <v>39</v>
      </c>
      <c r="B2074">
        <v>61118619</v>
      </c>
      <c r="C2074">
        <v>61120456</v>
      </c>
      <c r="D2074" t="s">
        <v>2138</v>
      </c>
      <c r="E2074" t="s">
        <v>104</v>
      </c>
      <c r="F2074">
        <v>1.0856178858299999E-3</v>
      </c>
      <c r="G2074">
        <v>2.4796870283499999</v>
      </c>
      <c r="H2074" t="s">
        <v>105</v>
      </c>
      <c r="I2074" t="s">
        <v>105</v>
      </c>
      <c r="J2074" t="s">
        <v>105</v>
      </c>
    </row>
    <row r="2075" spans="1:10">
      <c r="A2075" t="s">
        <v>22</v>
      </c>
      <c r="B2075">
        <v>5218809</v>
      </c>
      <c r="C2075">
        <v>5219320</v>
      </c>
      <c r="D2075" t="s">
        <v>1482</v>
      </c>
      <c r="E2075" t="s">
        <v>104</v>
      </c>
      <c r="F2075">
        <v>1.09214850137E-3</v>
      </c>
      <c r="G2075">
        <v>0.27967421562299999</v>
      </c>
      <c r="H2075" t="s">
        <v>105</v>
      </c>
      <c r="I2075" t="s">
        <v>105</v>
      </c>
      <c r="J2075" t="s">
        <v>105</v>
      </c>
    </row>
    <row r="2076" spans="1:10">
      <c r="A2076" t="s">
        <v>15</v>
      </c>
      <c r="B2076">
        <v>204042839</v>
      </c>
      <c r="C2076">
        <v>204082042</v>
      </c>
      <c r="D2076" t="s">
        <v>1465</v>
      </c>
      <c r="E2076" t="s">
        <v>110</v>
      </c>
      <c r="F2076">
        <v>1.0921623534000001E-3</v>
      </c>
      <c r="G2076">
        <v>0.32649503035999999</v>
      </c>
      <c r="H2076" t="s">
        <v>111</v>
      </c>
      <c r="I2076" t="s">
        <v>105</v>
      </c>
      <c r="J2076" t="s">
        <v>105</v>
      </c>
    </row>
    <row r="2077" spans="1:10">
      <c r="A2077" t="s">
        <v>39</v>
      </c>
      <c r="B2077">
        <v>31531554</v>
      </c>
      <c r="C2077">
        <v>31541602</v>
      </c>
      <c r="D2077" t="s">
        <v>2325</v>
      </c>
      <c r="E2077" t="s">
        <v>110</v>
      </c>
      <c r="F2077">
        <v>1.09562218794E-3</v>
      </c>
      <c r="G2077">
        <v>3.9429640837700002</v>
      </c>
      <c r="H2077" t="s">
        <v>105</v>
      </c>
      <c r="I2077" t="s">
        <v>105</v>
      </c>
      <c r="J2077" t="s">
        <v>105</v>
      </c>
    </row>
    <row r="2078" spans="1:10">
      <c r="A2078" t="s">
        <v>108</v>
      </c>
      <c r="B2078">
        <v>30831190</v>
      </c>
      <c r="C2078">
        <v>30868294</v>
      </c>
      <c r="D2078" t="s">
        <v>2588</v>
      </c>
      <c r="E2078" t="s">
        <v>110</v>
      </c>
      <c r="F2078">
        <v>1.0969219857499999E-3</v>
      </c>
      <c r="G2078">
        <v>4.8881203532599997</v>
      </c>
      <c r="H2078" t="s">
        <v>105</v>
      </c>
      <c r="I2078" t="s">
        <v>105</v>
      </c>
      <c r="J2078" t="s">
        <v>105</v>
      </c>
    </row>
    <row r="2079" spans="1:10">
      <c r="A2079" t="s">
        <v>29</v>
      </c>
      <c r="B2079">
        <v>62934430</v>
      </c>
      <c r="C2079">
        <v>62974529</v>
      </c>
      <c r="D2079" t="s">
        <v>890</v>
      </c>
      <c r="E2079" t="s">
        <v>110</v>
      </c>
      <c r="F2079">
        <v>1.1019522285E-3</v>
      </c>
      <c r="G2079">
        <v>1.9008747529900001</v>
      </c>
      <c r="H2079" t="s">
        <v>111</v>
      </c>
      <c r="I2079" t="s">
        <v>105</v>
      </c>
      <c r="J2079" t="s">
        <v>105</v>
      </c>
    </row>
    <row r="2080" spans="1:10">
      <c r="A2080" t="s">
        <v>39</v>
      </c>
      <c r="B2080">
        <v>75273364</v>
      </c>
      <c r="C2080">
        <v>75274771</v>
      </c>
      <c r="D2080" t="s">
        <v>2194</v>
      </c>
      <c r="E2080" t="s">
        <v>110</v>
      </c>
      <c r="F2080">
        <v>1.10323543487E-3</v>
      </c>
      <c r="G2080">
        <v>1.6503867488899999</v>
      </c>
      <c r="H2080" t="s">
        <v>111</v>
      </c>
      <c r="I2080" t="s">
        <v>105</v>
      </c>
      <c r="J2080" t="s">
        <v>105</v>
      </c>
    </row>
    <row r="2081" spans="1:10">
      <c r="A2081" t="s">
        <v>11</v>
      </c>
      <c r="B2081">
        <v>133614140</v>
      </c>
      <c r="C2081">
        <v>133617863</v>
      </c>
      <c r="D2081" t="s">
        <v>167</v>
      </c>
      <c r="E2081" t="s">
        <v>110</v>
      </c>
      <c r="F2081">
        <v>1.1053515948799999E-3</v>
      </c>
      <c r="G2081">
        <v>1.9971092752799999</v>
      </c>
      <c r="H2081" t="s">
        <v>111</v>
      </c>
      <c r="I2081" t="s">
        <v>105</v>
      </c>
      <c r="J2081" t="s">
        <v>105</v>
      </c>
    </row>
    <row r="2082" spans="1:10">
      <c r="A2082" t="s">
        <v>108</v>
      </c>
      <c r="B2082">
        <v>30831190</v>
      </c>
      <c r="C2082">
        <v>30868294</v>
      </c>
      <c r="D2082" t="s">
        <v>748</v>
      </c>
      <c r="E2082" t="s">
        <v>110</v>
      </c>
      <c r="F2082">
        <v>1.1069923148000001E-3</v>
      </c>
      <c r="G2082">
        <v>4.8899131422000002</v>
      </c>
      <c r="H2082" t="s">
        <v>105</v>
      </c>
      <c r="I2082" t="s">
        <v>105</v>
      </c>
      <c r="J2082" t="s">
        <v>105</v>
      </c>
    </row>
    <row r="2083" spans="1:10">
      <c r="A2083" t="s">
        <v>22</v>
      </c>
      <c r="B2083">
        <v>50145499</v>
      </c>
      <c r="C2083">
        <v>50148277</v>
      </c>
      <c r="D2083" t="s">
        <v>1697</v>
      </c>
      <c r="E2083" t="s">
        <v>110</v>
      </c>
      <c r="F2083">
        <v>1.1112241267699999E-3</v>
      </c>
      <c r="G2083">
        <v>0.54461965050100003</v>
      </c>
      <c r="H2083" t="s">
        <v>111</v>
      </c>
      <c r="I2083" t="s">
        <v>105</v>
      </c>
      <c r="J2083" t="s">
        <v>105</v>
      </c>
    </row>
    <row r="2084" spans="1:10">
      <c r="A2084" t="s">
        <v>11</v>
      </c>
      <c r="B2084">
        <v>132313198</v>
      </c>
      <c r="C2084">
        <v>132322739</v>
      </c>
      <c r="D2084" t="s">
        <v>2203</v>
      </c>
      <c r="E2084" t="s">
        <v>110</v>
      </c>
      <c r="F2084">
        <v>1.1122333339799999E-3</v>
      </c>
      <c r="G2084">
        <v>0.43222876025000001</v>
      </c>
      <c r="H2084" t="s">
        <v>111</v>
      </c>
      <c r="I2084" t="s">
        <v>105</v>
      </c>
      <c r="J2084" t="s">
        <v>105</v>
      </c>
    </row>
    <row r="2085" spans="1:10">
      <c r="A2085" t="s">
        <v>51</v>
      </c>
      <c r="B2085">
        <v>52087082</v>
      </c>
      <c r="C2085">
        <v>52103251</v>
      </c>
      <c r="D2085" t="s">
        <v>1529</v>
      </c>
      <c r="E2085" t="s">
        <v>104</v>
      </c>
      <c r="F2085">
        <v>1.11322189392E-3</v>
      </c>
      <c r="G2085">
        <v>2.40405683</v>
      </c>
      <c r="H2085" t="s">
        <v>105</v>
      </c>
      <c r="I2085" t="s">
        <v>105</v>
      </c>
      <c r="J2085" t="s">
        <v>105</v>
      </c>
    </row>
    <row r="2086" spans="1:10">
      <c r="A2086" t="s">
        <v>102</v>
      </c>
      <c r="B2086">
        <v>62438671</v>
      </c>
      <c r="C2086">
        <v>62460629</v>
      </c>
      <c r="D2086" t="s">
        <v>1025</v>
      </c>
      <c r="E2086" t="s">
        <v>104</v>
      </c>
      <c r="F2086">
        <v>1.1139671226999999E-3</v>
      </c>
      <c r="G2086">
        <v>2.8039851795100001</v>
      </c>
      <c r="H2086" t="s">
        <v>105</v>
      </c>
      <c r="I2086" t="s">
        <v>105</v>
      </c>
      <c r="J2086" t="s">
        <v>105</v>
      </c>
    </row>
    <row r="2087" spans="1:10">
      <c r="A2087" t="s">
        <v>26</v>
      </c>
      <c r="B2087">
        <v>130550664</v>
      </c>
      <c r="C2087">
        <v>130550822</v>
      </c>
      <c r="D2087" t="s">
        <v>2245</v>
      </c>
      <c r="E2087" t="s">
        <v>110</v>
      </c>
      <c r="F2087">
        <v>1.1165759256699999E-3</v>
      </c>
      <c r="G2087">
        <v>0.272806087857</v>
      </c>
      <c r="H2087" t="s">
        <v>105</v>
      </c>
      <c r="I2087" t="s">
        <v>105</v>
      </c>
      <c r="J2087" t="s">
        <v>105</v>
      </c>
    </row>
    <row r="2088" spans="1:10">
      <c r="A2088" t="s">
        <v>11</v>
      </c>
      <c r="B2088">
        <v>67704096</v>
      </c>
      <c r="C2088">
        <v>67705472</v>
      </c>
      <c r="D2088" t="s">
        <v>745</v>
      </c>
      <c r="E2088" t="s">
        <v>110</v>
      </c>
      <c r="F2088">
        <v>1.1200986148699999E-3</v>
      </c>
      <c r="G2088">
        <v>0.60814663193700003</v>
      </c>
      <c r="H2088" t="s">
        <v>105</v>
      </c>
      <c r="I2088" t="s">
        <v>105</v>
      </c>
      <c r="J2088" t="s">
        <v>105</v>
      </c>
    </row>
    <row r="2089" spans="1:10">
      <c r="A2089" t="s">
        <v>60</v>
      </c>
      <c r="B2089">
        <v>179044111</v>
      </c>
      <c r="C2089">
        <v>179044514</v>
      </c>
      <c r="D2089" t="s">
        <v>1295</v>
      </c>
      <c r="E2089" t="s">
        <v>104</v>
      </c>
      <c r="F2089">
        <v>1.1259212574499999E-3</v>
      </c>
      <c r="G2089">
        <v>1.7364640118700001</v>
      </c>
      <c r="H2089" t="s">
        <v>105</v>
      </c>
      <c r="I2089" t="s">
        <v>105</v>
      </c>
      <c r="J2089" t="s">
        <v>105</v>
      </c>
    </row>
    <row r="2090" spans="1:10">
      <c r="A2090" t="s">
        <v>24</v>
      </c>
      <c r="B2090">
        <v>4889581</v>
      </c>
      <c r="C2090">
        <v>4890248</v>
      </c>
      <c r="D2090" t="s">
        <v>1358</v>
      </c>
      <c r="E2090" t="s">
        <v>104</v>
      </c>
      <c r="F2090">
        <v>1.12721878891E-3</v>
      </c>
      <c r="G2090">
        <v>0.33797044424799999</v>
      </c>
      <c r="H2090" t="s">
        <v>105</v>
      </c>
      <c r="I2090" t="s">
        <v>105</v>
      </c>
      <c r="J2090" t="s">
        <v>105</v>
      </c>
    </row>
    <row r="2091" spans="1:10">
      <c r="A2091" t="s">
        <v>39</v>
      </c>
      <c r="B2091">
        <v>76250684</v>
      </c>
      <c r="C2091">
        <v>76253259</v>
      </c>
      <c r="D2091" t="s">
        <v>1688</v>
      </c>
      <c r="E2091" t="s">
        <v>110</v>
      </c>
      <c r="F2091">
        <v>1.1285686471E-3</v>
      </c>
      <c r="G2091">
        <v>1.82748279139</v>
      </c>
      <c r="H2091" t="s">
        <v>105</v>
      </c>
      <c r="I2091" t="s">
        <v>105</v>
      </c>
      <c r="J2091" t="s">
        <v>105</v>
      </c>
    </row>
    <row r="2092" spans="1:10">
      <c r="A2092" t="s">
        <v>11</v>
      </c>
      <c r="B2092">
        <v>113718000</v>
      </c>
      <c r="C2092">
        <v>113722385</v>
      </c>
      <c r="D2092" t="s">
        <v>2209</v>
      </c>
      <c r="E2092" t="s">
        <v>110</v>
      </c>
      <c r="F2092">
        <v>1.1292341114799999E-3</v>
      </c>
      <c r="G2092">
        <v>0.56716766747199998</v>
      </c>
      <c r="H2092" t="s">
        <v>105</v>
      </c>
      <c r="I2092" t="s">
        <v>105</v>
      </c>
      <c r="J2092" t="s">
        <v>105</v>
      </c>
    </row>
    <row r="2093" spans="1:10">
      <c r="A2093" t="s">
        <v>49</v>
      </c>
      <c r="B2093">
        <v>17622123</v>
      </c>
      <c r="C2093">
        <v>17623987</v>
      </c>
      <c r="D2093" t="s">
        <v>958</v>
      </c>
      <c r="E2093" t="s">
        <v>104</v>
      </c>
      <c r="F2093">
        <v>1.13180842713E-3</v>
      </c>
      <c r="G2093">
        <v>0.56520139497300004</v>
      </c>
      <c r="H2093" t="s">
        <v>105</v>
      </c>
      <c r="I2093" t="s">
        <v>105</v>
      </c>
      <c r="J2093" t="s">
        <v>105</v>
      </c>
    </row>
    <row r="2094" spans="1:10">
      <c r="A2094" t="s">
        <v>51</v>
      </c>
      <c r="B2094">
        <v>91371805</v>
      </c>
      <c r="C2094">
        <v>91403453</v>
      </c>
      <c r="D2094" t="s">
        <v>2041</v>
      </c>
      <c r="E2094" t="s">
        <v>104</v>
      </c>
      <c r="F2094">
        <v>1.13283104137E-3</v>
      </c>
      <c r="G2094">
        <v>1.6845361588600001</v>
      </c>
      <c r="H2094" t="s">
        <v>105</v>
      </c>
      <c r="I2094" t="s">
        <v>105</v>
      </c>
      <c r="J2094" t="s">
        <v>105</v>
      </c>
    </row>
    <row r="2095" spans="1:10">
      <c r="A2095" t="s">
        <v>184</v>
      </c>
      <c r="B2095">
        <v>77193738</v>
      </c>
      <c r="C2095">
        <v>77208781</v>
      </c>
      <c r="D2095" t="s">
        <v>2255</v>
      </c>
      <c r="E2095" t="s">
        <v>110</v>
      </c>
      <c r="F2095">
        <v>1.1362880175499999E-3</v>
      </c>
      <c r="G2095">
        <v>12.7689445637</v>
      </c>
      <c r="H2095" t="s">
        <v>111</v>
      </c>
      <c r="I2095" t="s">
        <v>105</v>
      </c>
      <c r="J2095" t="s">
        <v>105</v>
      </c>
    </row>
    <row r="2096" spans="1:10">
      <c r="A2096" t="s">
        <v>15</v>
      </c>
      <c r="B2096">
        <v>154941924</v>
      </c>
      <c r="C2096">
        <v>154942507</v>
      </c>
      <c r="D2096" t="s">
        <v>2488</v>
      </c>
      <c r="E2096" t="s">
        <v>104</v>
      </c>
      <c r="F2096">
        <v>1.13870111093E-3</v>
      </c>
      <c r="G2096">
        <v>0.31919284240700002</v>
      </c>
      <c r="H2096" t="s">
        <v>105</v>
      </c>
      <c r="I2096" t="s">
        <v>105</v>
      </c>
      <c r="J2096" t="s">
        <v>105</v>
      </c>
    </row>
    <row r="2097" spans="1:10">
      <c r="A2097" t="s">
        <v>22</v>
      </c>
      <c r="B2097">
        <v>56180158</v>
      </c>
      <c r="C2097">
        <v>56180448</v>
      </c>
      <c r="D2097" t="s">
        <v>2113</v>
      </c>
      <c r="E2097" t="s">
        <v>110</v>
      </c>
      <c r="F2097">
        <v>1.1448521040200001E-3</v>
      </c>
      <c r="G2097">
        <v>1.7141903843899999</v>
      </c>
      <c r="H2097" t="s">
        <v>105</v>
      </c>
      <c r="I2097" t="s">
        <v>111</v>
      </c>
      <c r="J2097" t="s">
        <v>105</v>
      </c>
    </row>
    <row r="2098" spans="1:10">
      <c r="A2098" t="s">
        <v>114</v>
      </c>
      <c r="B2098">
        <v>186522513</v>
      </c>
      <c r="C2098">
        <v>186524078</v>
      </c>
      <c r="D2098" t="s">
        <v>1988</v>
      </c>
      <c r="E2098" t="s">
        <v>104</v>
      </c>
      <c r="F2098">
        <v>1.14531658337E-3</v>
      </c>
      <c r="G2098">
        <v>0.52013149834100003</v>
      </c>
      <c r="H2098" t="s">
        <v>105</v>
      </c>
      <c r="I2098" t="s">
        <v>105</v>
      </c>
      <c r="J2098" t="s">
        <v>105</v>
      </c>
    </row>
    <row r="2099" spans="1:10">
      <c r="A2099" t="s">
        <v>19</v>
      </c>
      <c r="B2099">
        <v>20249793</v>
      </c>
      <c r="C2099">
        <v>20251863</v>
      </c>
      <c r="D2099" t="s">
        <v>1829</v>
      </c>
      <c r="E2099" t="s">
        <v>104</v>
      </c>
      <c r="F2099">
        <v>1.14891457461E-3</v>
      </c>
      <c r="G2099">
        <v>0.454870275755</v>
      </c>
      <c r="H2099" t="s">
        <v>105</v>
      </c>
      <c r="I2099" t="s">
        <v>105</v>
      </c>
      <c r="J2099" t="s">
        <v>105</v>
      </c>
    </row>
    <row r="2100" spans="1:10">
      <c r="A2100" t="s">
        <v>108</v>
      </c>
      <c r="B2100">
        <v>151836876</v>
      </c>
      <c r="C2100">
        <v>151841797</v>
      </c>
      <c r="D2100" t="s">
        <v>1791</v>
      </c>
      <c r="E2100" t="s">
        <v>104</v>
      </c>
      <c r="F2100">
        <v>1.14986331079E-3</v>
      </c>
      <c r="G2100">
        <v>2.0061619853499999</v>
      </c>
      <c r="H2100" t="s">
        <v>105</v>
      </c>
      <c r="I2100" t="s">
        <v>105</v>
      </c>
      <c r="J2100" t="s">
        <v>105</v>
      </c>
    </row>
    <row r="2101" spans="1:10">
      <c r="A2101" t="s">
        <v>114</v>
      </c>
      <c r="B2101">
        <v>14174435</v>
      </c>
      <c r="C2101">
        <v>14175238</v>
      </c>
      <c r="D2101" t="s">
        <v>1530</v>
      </c>
      <c r="E2101" t="s">
        <v>110</v>
      </c>
      <c r="F2101">
        <v>1.1511910572699999E-3</v>
      </c>
      <c r="G2101">
        <v>4.0598707634500002</v>
      </c>
      <c r="H2101" t="s">
        <v>105</v>
      </c>
      <c r="I2101" t="s">
        <v>105</v>
      </c>
      <c r="J2101" t="s">
        <v>105</v>
      </c>
    </row>
    <row r="2102" spans="1:10">
      <c r="A2102" t="s">
        <v>11</v>
      </c>
      <c r="B2102">
        <v>120602525</v>
      </c>
      <c r="C2102">
        <v>120606011</v>
      </c>
      <c r="D2102" t="s">
        <v>2018</v>
      </c>
      <c r="E2102" t="s">
        <v>104</v>
      </c>
      <c r="F2102">
        <v>1.15165837554E-3</v>
      </c>
      <c r="G2102">
        <v>4.6703606007599996</v>
      </c>
      <c r="H2102" t="s">
        <v>105</v>
      </c>
      <c r="I2102" t="s">
        <v>105</v>
      </c>
      <c r="J2102" t="s">
        <v>105</v>
      </c>
    </row>
    <row r="2103" spans="1:10">
      <c r="A2103" t="s">
        <v>108</v>
      </c>
      <c r="B2103">
        <v>134678429</v>
      </c>
      <c r="C2103">
        <v>134701802</v>
      </c>
      <c r="D2103" t="s">
        <v>1013</v>
      </c>
      <c r="E2103" t="s">
        <v>110</v>
      </c>
      <c r="F2103">
        <v>1.15370325523E-3</v>
      </c>
      <c r="G2103">
        <v>0.59408144945200003</v>
      </c>
      <c r="H2103" t="s">
        <v>105</v>
      </c>
      <c r="I2103" t="s">
        <v>105</v>
      </c>
      <c r="J2103" t="s">
        <v>105</v>
      </c>
    </row>
    <row r="2104" spans="1:10">
      <c r="A2104" t="s">
        <v>114</v>
      </c>
      <c r="B2104">
        <v>185081156</v>
      </c>
      <c r="C2104">
        <v>185146284</v>
      </c>
      <c r="D2104" t="s">
        <v>1920</v>
      </c>
      <c r="E2104" t="s">
        <v>110</v>
      </c>
      <c r="F2104">
        <v>1.15981100887E-3</v>
      </c>
      <c r="G2104">
        <v>0.60982864955500005</v>
      </c>
      <c r="H2104" t="s">
        <v>105</v>
      </c>
      <c r="I2104" t="s">
        <v>105</v>
      </c>
      <c r="J2104" t="s">
        <v>105</v>
      </c>
    </row>
    <row r="2105" spans="1:10">
      <c r="A2105" t="s">
        <v>24</v>
      </c>
      <c r="B2105">
        <v>16216928</v>
      </c>
      <c r="C2105">
        <v>16219994</v>
      </c>
      <c r="D2105" t="s">
        <v>93</v>
      </c>
      <c r="E2105" t="s">
        <v>110</v>
      </c>
      <c r="F2105">
        <v>1.16170086468E-3</v>
      </c>
      <c r="G2105">
        <v>0.47222544115999998</v>
      </c>
      <c r="H2105" t="s">
        <v>111</v>
      </c>
      <c r="I2105" t="s">
        <v>105</v>
      </c>
      <c r="J2105" t="s">
        <v>105</v>
      </c>
    </row>
    <row r="2106" spans="1:10">
      <c r="A2106" t="s">
        <v>15</v>
      </c>
      <c r="B2106">
        <v>2290154</v>
      </c>
      <c r="C2106">
        <v>2303919</v>
      </c>
      <c r="D2106" t="s">
        <v>1201</v>
      </c>
      <c r="E2106" t="s">
        <v>104</v>
      </c>
      <c r="F2106">
        <v>1.16225292548E-3</v>
      </c>
      <c r="G2106">
        <v>2.2457147665299999</v>
      </c>
      <c r="H2106" t="s">
        <v>105</v>
      </c>
      <c r="I2106" t="s">
        <v>105</v>
      </c>
      <c r="J2106" t="s">
        <v>105</v>
      </c>
    </row>
    <row r="2107" spans="1:10">
      <c r="A2107" t="s">
        <v>51</v>
      </c>
      <c r="B2107">
        <v>95454694</v>
      </c>
      <c r="C2107">
        <v>95457892</v>
      </c>
      <c r="D2107" t="s">
        <v>804</v>
      </c>
      <c r="E2107" t="s">
        <v>104</v>
      </c>
      <c r="F2107">
        <v>1.16351355012E-3</v>
      </c>
      <c r="G2107">
        <v>5.15659820643</v>
      </c>
      <c r="H2107" t="s">
        <v>105</v>
      </c>
      <c r="I2107" t="s">
        <v>105</v>
      </c>
      <c r="J2107" t="s">
        <v>105</v>
      </c>
    </row>
    <row r="2108" spans="1:10">
      <c r="A2108" t="s">
        <v>15</v>
      </c>
      <c r="B2108">
        <v>201618553</v>
      </c>
      <c r="C2108">
        <v>201681944</v>
      </c>
      <c r="D2108" t="s">
        <v>650</v>
      </c>
      <c r="E2108" t="s">
        <v>110</v>
      </c>
      <c r="F2108">
        <v>1.16450826926E-3</v>
      </c>
      <c r="G2108">
        <v>2.3706941080199999</v>
      </c>
      <c r="H2108" t="s">
        <v>111</v>
      </c>
      <c r="I2108" t="s">
        <v>105</v>
      </c>
      <c r="J2108" t="s">
        <v>105</v>
      </c>
    </row>
    <row r="2109" spans="1:10">
      <c r="A2109" t="s">
        <v>49</v>
      </c>
      <c r="B2109">
        <v>41914576</v>
      </c>
      <c r="C2109">
        <v>41916174</v>
      </c>
      <c r="D2109" t="s">
        <v>198</v>
      </c>
      <c r="E2109" t="s">
        <v>110</v>
      </c>
      <c r="F2109">
        <v>1.1662426319999999E-3</v>
      </c>
      <c r="G2109">
        <v>2.3959047030599998</v>
      </c>
      <c r="H2109" t="s">
        <v>105</v>
      </c>
      <c r="I2109" t="s">
        <v>105</v>
      </c>
      <c r="J2109" t="s">
        <v>105</v>
      </c>
    </row>
    <row r="2110" spans="1:10">
      <c r="A2110" t="s">
        <v>36</v>
      </c>
      <c r="B2110">
        <v>13795161</v>
      </c>
      <c r="C2110">
        <v>13797108</v>
      </c>
      <c r="D2110" t="s">
        <v>2112</v>
      </c>
      <c r="E2110" t="s">
        <v>110</v>
      </c>
      <c r="F2110">
        <v>1.16857854574E-3</v>
      </c>
      <c r="G2110">
        <v>0.42144569427400003</v>
      </c>
      <c r="H2110" t="s">
        <v>105</v>
      </c>
      <c r="I2110" t="s">
        <v>105</v>
      </c>
      <c r="J2110" t="s">
        <v>105</v>
      </c>
    </row>
    <row r="2111" spans="1:10">
      <c r="A2111" t="s">
        <v>108</v>
      </c>
      <c r="B2111">
        <v>6461435</v>
      </c>
      <c r="C2111">
        <v>6464382</v>
      </c>
      <c r="D2111" t="s">
        <v>2229</v>
      </c>
      <c r="E2111" t="s">
        <v>104</v>
      </c>
      <c r="F2111">
        <v>1.16942376724E-3</v>
      </c>
      <c r="G2111">
        <v>1.7973930069199999</v>
      </c>
      <c r="H2111" t="s">
        <v>105</v>
      </c>
      <c r="I2111" t="s">
        <v>105</v>
      </c>
      <c r="J2111" t="s">
        <v>105</v>
      </c>
    </row>
    <row r="2112" spans="1:10">
      <c r="A2112" t="s">
        <v>29</v>
      </c>
      <c r="B2112">
        <v>101881509</v>
      </c>
      <c r="C2112">
        <v>101883138</v>
      </c>
      <c r="D2112" t="s">
        <v>2653</v>
      </c>
      <c r="E2112" t="s">
        <v>110</v>
      </c>
      <c r="F2112">
        <v>1.17203014507E-3</v>
      </c>
      <c r="G2112">
        <v>0.48533132668200002</v>
      </c>
      <c r="H2112" t="s">
        <v>105</v>
      </c>
      <c r="I2112" t="s">
        <v>105</v>
      </c>
      <c r="J2112" t="s">
        <v>105</v>
      </c>
    </row>
    <row r="2113" spans="1:10">
      <c r="A2113" t="s">
        <v>36</v>
      </c>
      <c r="B2113">
        <v>36625355</v>
      </c>
      <c r="C2113">
        <v>36627589</v>
      </c>
      <c r="D2113" t="s">
        <v>1124</v>
      </c>
      <c r="E2113" t="s">
        <v>104</v>
      </c>
      <c r="F2113">
        <v>1.1751921388E-3</v>
      </c>
      <c r="G2113">
        <v>0.58467051612599996</v>
      </c>
      <c r="H2113" t="s">
        <v>105</v>
      </c>
      <c r="I2113" t="s">
        <v>105</v>
      </c>
      <c r="J2113" t="s">
        <v>105</v>
      </c>
    </row>
    <row r="2114" spans="1:10">
      <c r="A2114" t="s">
        <v>39</v>
      </c>
      <c r="B2114">
        <v>722805</v>
      </c>
      <c r="C2114">
        <v>723240</v>
      </c>
      <c r="D2114" t="s">
        <v>1526</v>
      </c>
      <c r="E2114" t="s">
        <v>110</v>
      </c>
      <c r="F2114">
        <v>1.1776719438199999E-3</v>
      </c>
      <c r="G2114">
        <v>0.295958789941</v>
      </c>
      <c r="H2114" t="s">
        <v>105</v>
      </c>
      <c r="I2114" t="s">
        <v>105</v>
      </c>
      <c r="J2114" t="s">
        <v>105</v>
      </c>
    </row>
    <row r="2115" spans="1:10">
      <c r="A2115" t="s">
        <v>60</v>
      </c>
      <c r="B2115">
        <v>134681747</v>
      </c>
      <c r="C2115">
        <v>134686512</v>
      </c>
      <c r="D2115" t="s">
        <v>757</v>
      </c>
      <c r="E2115" t="s">
        <v>104</v>
      </c>
      <c r="F2115">
        <v>1.1777575326000001E-3</v>
      </c>
      <c r="G2115">
        <v>0.78082708071100004</v>
      </c>
      <c r="H2115" t="s">
        <v>105</v>
      </c>
      <c r="I2115" t="s">
        <v>105</v>
      </c>
      <c r="J2115" t="s">
        <v>105</v>
      </c>
    </row>
    <row r="2116" spans="1:10">
      <c r="A2116" t="s">
        <v>29</v>
      </c>
      <c r="B2116">
        <v>25754466</v>
      </c>
      <c r="C2116">
        <v>25799706</v>
      </c>
      <c r="D2116" t="s">
        <v>823</v>
      </c>
      <c r="E2116" t="s">
        <v>104</v>
      </c>
      <c r="F2116">
        <v>1.17817814077E-3</v>
      </c>
      <c r="G2116">
        <v>1.61299848061</v>
      </c>
      <c r="H2116" t="s">
        <v>105</v>
      </c>
      <c r="I2116" t="s">
        <v>105</v>
      </c>
      <c r="J2116" t="s">
        <v>105</v>
      </c>
    </row>
    <row r="2117" spans="1:10">
      <c r="A2117" t="s">
        <v>102</v>
      </c>
      <c r="B2117">
        <v>133816985</v>
      </c>
      <c r="C2117">
        <v>133823290</v>
      </c>
      <c r="D2117" t="s">
        <v>2571</v>
      </c>
      <c r="E2117" t="s">
        <v>110</v>
      </c>
      <c r="F2117">
        <v>1.1788058598899999E-3</v>
      </c>
      <c r="G2117">
        <v>2.1762023230800001</v>
      </c>
      <c r="H2117" t="s">
        <v>105</v>
      </c>
      <c r="I2117" t="s">
        <v>105</v>
      </c>
      <c r="J2117" t="s">
        <v>105</v>
      </c>
    </row>
    <row r="2118" spans="1:10">
      <c r="A2118" t="s">
        <v>15</v>
      </c>
      <c r="B2118">
        <v>212475434</v>
      </c>
      <c r="C2118">
        <v>212502476</v>
      </c>
      <c r="D2118" t="s">
        <v>931</v>
      </c>
      <c r="E2118" t="s">
        <v>110</v>
      </c>
      <c r="F2118">
        <v>1.1842736123E-3</v>
      </c>
      <c r="G2118">
        <v>0.35542732800499999</v>
      </c>
      <c r="H2118" t="s">
        <v>105</v>
      </c>
      <c r="I2118" t="s">
        <v>105</v>
      </c>
      <c r="J2118" t="s">
        <v>105</v>
      </c>
    </row>
    <row r="2119" spans="1:10">
      <c r="A2119" t="s">
        <v>106</v>
      </c>
      <c r="B2119">
        <v>2014629</v>
      </c>
      <c r="C2119">
        <v>2014807</v>
      </c>
      <c r="D2119" t="s">
        <v>458</v>
      </c>
      <c r="E2119" t="s">
        <v>104</v>
      </c>
      <c r="F2119">
        <v>1.18761385672E-3</v>
      </c>
      <c r="G2119">
        <v>0.41114323669199998</v>
      </c>
      <c r="H2119" t="s">
        <v>105</v>
      </c>
      <c r="I2119" t="s">
        <v>105</v>
      </c>
      <c r="J2119" t="s">
        <v>105</v>
      </c>
    </row>
    <row r="2120" spans="1:10">
      <c r="A2120" t="s">
        <v>15</v>
      </c>
      <c r="B2120">
        <v>158061346</v>
      </c>
      <c r="C2120">
        <v>158063128</v>
      </c>
      <c r="D2120" t="s">
        <v>1540</v>
      </c>
      <c r="E2120" t="s">
        <v>110</v>
      </c>
      <c r="F2120">
        <v>1.1935420858299999E-3</v>
      </c>
      <c r="G2120">
        <v>0.54758114004199998</v>
      </c>
      <c r="H2120" t="s">
        <v>111</v>
      </c>
      <c r="I2120" t="s">
        <v>105</v>
      </c>
      <c r="J2120" t="s">
        <v>105</v>
      </c>
    </row>
    <row r="2121" spans="1:10">
      <c r="A2121" t="s">
        <v>17</v>
      </c>
      <c r="B2121">
        <v>34210572</v>
      </c>
      <c r="C2121">
        <v>34211244</v>
      </c>
      <c r="D2121" t="s">
        <v>18</v>
      </c>
      <c r="E2121" t="s">
        <v>110</v>
      </c>
      <c r="F2121">
        <v>1.1936135397E-3</v>
      </c>
      <c r="G2121">
        <v>2.5513353905599998</v>
      </c>
      <c r="H2121" t="s">
        <v>105</v>
      </c>
      <c r="I2121" t="s">
        <v>105</v>
      </c>
      <c r="J2121" t="s">
        <v>111</v>
      </c>
    </row>
    <row r="2122" spans="1:10">
      <c r="A2122" t="s">
        <v>184</v>
      </c>
      <c r="B2122">
        <v>12697407</v>
      </c>
      <c r="C2122">
        <v>12698977</v>
      </c>
      <c r="D2122" t="s">
        <v>1878</v>
      </c>
      <c r="E2122" t="s">
        <v>104</v>
      </c>
      <c r="F2122">
        <v>1.19474575461E-3</v>
      </c>
      <c r="G2122">
        <v>0.57222639104799999</v>
      </c>
      <c r="H2122" t="s">
        <v>105</v>
      </c>
      <c r="I2122" t="s">
        <v>105</v>
      </c>
      <c r="J2122" t="s">
        <v>105</v>
      </c>
    </row>
    <row r="2123" spans="1:10">
      <c r="A2123" t="s">
        <v>108</v>
      </c>
      <c r="B2123">
        <v>87765346</v>
      </c>
      <c r="C2123">
        <v>87772340</v>
      </c>
      <c r="D2123" t="s">
        <v>2576</v>
      </c>
      <c r="E2123" t="s">
        <v>110</v>
      </c>
      <c r="F2123">
        <v>1.1972156367499999E-3</v>
      </c>
      <c r="G2123">
        <v>0.239085459936</v>
      </c>
      <c r="H2123" t="s">
        <v>105</v>
      </c>
      <c r="I2123" t="s">
        <v>105</v>
      </c>
      <c r="J2123" t="s">
        <v>105</v>
      </c>
    </row>
    <row r="2124" spans="1:10">
      <c r="A2124" t="s">
        <v>112</v>
      </c>
      <c r="B2124">
        <v>20781960</v>
      </c>
      <c r="C2124">
        <v>20784385</v>
      </c>
      <c r="D2124" t="s">
        <v>1192</v>
      </c>
      <c r="E2124" t="s">
        <v>104</v>
      </c>
      <c r="F2124">
        <v>1.1978308762600001E-3</v>
      </c>
      <c r="G2124">
        <v>0.51583477172000003</v>
      </c>
      <c r="H2124" t="s">
        <v>105</v>
      </c>
      <c r="I2124" t="s">
        <v>105</v>
      </c>
      <c r="J2124" t="s">
        <v>105</v>
      </c>
    </row>
    <row r="2125" spans="1:10">
      <c r="A2125" t="s">
        <v>108</v>
      </c>
      <c r="B2125">
        <v>73112024</v>
      </c>
      <c r="C2125">
        <v>73112161</v>
      </c>
      <c r="D2125" t="s">
        <v>10</v>
      </c>
      <c r="E2125" t="s">
        <v>110</v>
      </c>
      <c r="F2125">
        <v>1.19800190212E-3</v>
      </c>
      <c r="G2125">
        <v>0.403921104355</v>
      </c>
      <c r="H2125" t="s">
        <v>105</v>
      </c>
      <c r="I2125" t="s">
        <v>105</v>
      </c>
      <c r="J2125" t="s">
        <v>105</v>
      </c>
    </row>
    <row r="2126" spans="1:10">
      <c r="A2126" t="s">
        <v>112</v>
      </c>
      <c r="B2126">
        <v>50811776</v>
      </c>
      <c r="C2126">
        <v>50825745</v>
      </c>
      <c r="D2126" t="s">
        <v>328</v>
      </c>
      <c r="E2126" t="s">
        <v>104</v>
      </c>
      <c r="F2126">
        <v>1.1991713494399999E-3</v>
      </c>
      <c r="G2126">
        <v>2.6877314482400001</v>
      </c>
      <c r="H2126" t="s">
        <v>105</v>
      </c>
      <c r="I2126" t="s">
        <v>105</v>
      </c>
      <c r="J2126" t="s">
        <v>105</v>
      </c>
    </row>
    <row r="2127" spans="1:10">
      <c r="A2127" t="s">
        <v>11</v>
      </c>
      <c r="B2127">
        <v>50867950</v>
      </c>
      <c r="C2127">
        <v>50869308</v>
      </c>
      <c r="D2127" t="s">
        <v>1537</v>
      </c>
      <c r="E2127" t="s">
        <v>110</v>
      </c>
      <c r="F2127">
        <v>1.20187631993E-3</v>
      </c>
      <c r="G2127">
        <v>0.465519903974</v>
      </c>
      <c r="H2127" t="s">
        <v>105</v>
      </c>
      <c r="I2127" t="s">
        <v>105</v>
      </c>
      <c r="J2127" t="s">
        <v>111</v>
      </c>
    </row>
    <row r="2128" spans="1:10">
      <c r="A2128" t="s">
        <v>108</v>
      </c>
      <c r="B2128">
        <v>107224427</v>
      </c>
      <c r="C2128">
        <v>107234399</v>
      </c>
      <c r="D2128" t="s">
        <v>1496</v>
      </c>
      <c r="E2128" t="s">
        <v>110</v>
      </c>
      <c r="F2128">
        <v>1.2059288443699999E-3</v>
      </c>
      <c r="G2128">
        <v>0.452760841355</v>
      </c>
      <c r="H2128" t="s">
        <v>105</v>
      </c>
      <c r="I2128" t="s">
        <v>105</v>
      </c>
      <c r="J2128" t="s">
        <v>105</v>
      </c>
    </row>
    <row r="2129" spans="1:10">
      <c r="A2129" t="s">
        <v>29</v>
      </c>
      <c r="B2129">
        <v>149228030</v>
      </c>
      <c r="C2129">
        <v>149240678</v>
      </c>
      <c r="D2129" t="s">
        <v>585</v>
      </c>
      <c r="E2129" t="s">
        <v>110</v>
      </c>
      <c r="F2129">
        <v>1.2074437226799999E-3</v>
      </c>
      <c r="G2129">
        <v>0.44991447377499999</v>
      </c>
      <c r="H2129" t="s">
        <v>105</v>
      </c>
      <c r="I2129" t="s">
        <v>105</v>
      </c>
      <c r="J2129" t="s">
        <v>105</v>
      </c>
    </row>
    <row r="2130" spans="1:10">
      <c r="A2130" t="s">
        <v>13</v>
      </c>
      <c r="B2130">
        <v>75715164</v>
      </c>
      <c r="C2130">
        <v>75722527</v>
      </c>
      <c r="D2130" t="s">
        <v>157</v>
      </c>
      <c r="E2130" t="s">
        <v>104</v>
      </c>
      <c r="F2130">
        <v>1.2099148491800001E-3</v>
      </c>
      <c r="G2130">
        <v>3.0303639582700002</v>
      </c>
      <c r="H2130" t="s">
        <v>105</v>
      </c>
      <c r="I2130" t="s">
        <v>105</v>
      </c>
      <c r="J2130" t="s">
        <v>105</v>
      </c>
    </row>
    <row r="2131" spans="1:10">
      <c r="A2131" t="s">
        <v>24</v>
      </c>
      <c r="B2131">
        <v>49233141</v>
      </c>
      <c r="C2131">
        <v>49237340</v>
      </c>
      <c r="D2131" t="s">
        <v>1889</v>
      </c>
      <c r="E2131" t="s">
        <v>110</v>
      </c>
      <c r="F2131">
        <v>1.21473572826E-3</v>
      </c>
      <c r="G2131">
        <v>0.46028136314399998</v>
      </c>
      <c r="H2131" t="s">
        <v>111</v>
      </c>
      <c r="I2131" t="s">
        <v>105</v>
      </c>
      <c r="J2131" t="s">
        <v>105</v>
      </c>
    </row>
    <row r="2132" spans="1:10">
      <c r="A2132" t="s">
        <v>60</v>
      </c>
      <c r="B2132">
        <v>132569229</v>
      </c>
      <c r="C2132">
        <v>132585101</v>
      </c>
      <c r="D2132" t="s">
        <v>1830</v>
      </c>
      <c r="E2132" t="s">
        <v>104</v>
      </c>
      <c r="F2132">
        <v>1.21703847536E-3</v>
      </c>
      <c r="G2132">
        <v>5.1480575216500002</v>
      </c>
      <c r="H2132" t="s">
        <v>105</v>
      </c>
      <c r="I2132" t="s">
        <v>105</v>
      </c>
      <c r="J2132" t="s">
        <v>105</v>
      </c>
    </row>
    <row r="2133" spans="1:10">
      <c r="A2133" t="s">
        <v>43</v>
      </c>
      <c r="B2133">
        <v>3526778</v>
      </c>
      <c r="C2133">
        <v>3533935</v>
      </c>
      <c r="D2133" t="s">
        <v>2296</v>
      </c>
      <c r="E2133" t="s">
        <v>104</v>
      </c>
      <c r="F2133">
        <v>1.22740397743E-3</v>
      </c>
      <c r="G2133">
        <v>1.4780061866300001</v>
      </c>
      <c r="H2133" t="s">
        <v>105</v>
      </c>
      <c r="I2133" t="s">
        <v>105</v>
      </c>
      <c r="J2133" t="s">
        <v>105</v>
      </c>
    </row>
    <row r="2134" spans="1:10">
      <c r="A2134" t="s">
        <v>29</v>
      </c>
      <c r="B2134">
        <v>172701018</v>
      </c>
      <c r="C2134">
        <v>172712343</v>
      </c>
      <c r="D2134" t="s">
        <v>1375</v>
      </c>
      <c r="E2134" t="s">
        <v>104</v>
      </c>
      <c r="F2134">
        <v>1.2303735651000001E-3</v>
      </c>
      <c r="G2134">
        <v>0.53109340843599995</v>
      </c>
      <c r="H2134" t="s">
        <v>105</v>
      </c>
      <c r="I2134" t="s">
        <v>105</v>
      </c>
      <c r="J2134" t="s">
        <v>105</v>
      </c>
    </row>
    <row r="2135" spans="1:10">
      <c r="A2135" t="s">
        <v>17</v>
      </c>
      <c r="B2135">
        <v>170116184</v>
      </c>
      <c r="C2135">
        <v>170117918</v>
      </c>
      <c r="D2135" t="s">
        <v>1653</v>
      </c>
      <c r="E2135" t="s">
        <v>104</v>
      </c>
      <c r="F2135">
        <v>1.2319667509600001E-3</v>
      </c>
      <c r="G2135">
        <v>0.44599317338099997</v>
      </c>
      <c r="H2135" t="s">
        <v>105</v>
      </c>
      <c r="I2135" t="s">
        <v>105</v>
      </c>
      <c r="J2135" t="s">
        <v>105</v>
      </c>
    </row>
    <row r="2136" spans="1:10">
      <c r="A2136" t="s">
        <v>43</v>
      </c>
      <c r="B2136">
        <v>91549383</v>
      </c>
      <c r="C2136">
        <v>91645064</v>
      </c>
      <c r="D2136" t="s">
        <v>2552</v>
      </c>
      <c r="E2136" t="s">
        <v>110</v>
      </c>
      <c r="F2136">
        <v>1.2340350185499999E-3</v>
      </c>
      <c r="G2136">
        <v>2.3706315777800002</v>
      </c>
      <c r="H2136" t="s">
        <v>105</v>
      </c>
      <c r="I2136" t="s">
        <v>105</v>
      </c>
      <c r="J2136" t="s">
        <v>105</v>
      </c>
    </row>
    <row r="2137" spans="1:10">
      <c r="A2137" t="s">
        <v>15</v>
      </c>
      <c r="B2137">
        <v>3409331</v>
      </c>
      <c r="C2137">
        <v>3410334</v>
      </c>
      <c r="D2137" t="s">
        <v>994</v>
      </c>
      <c r="E2137" t="s">
        <v>104</v>
      </c>
      <c r="F2137">
        <v>1.2347851684800001E-3</v>
      </c>
      <c r="G2137">
        <v>0.61997963106599996</v>
      </c>
      <c r="H2137" t="s">
        <v>105</v>
      </c>
      <c r="I2137" t="s">
        <v>105</v>
      </c>
      <c r="J2137" t="s">
        <v>105</v>
      </c>
    </row>
    <row r="2138" spans="1:10">
      <c r="A2138" t="s">
        <v>15</v>
      </c>
      <c r="B2138">
        <v>151317323</v>
      </c>
      <c r="C2138">
        <v>151317581</v>
      </c>
      <c r="D2138" t="s">
        <v>1707</v>
      </c>
      <c r="E2138" t="s">
        <v>104</v>
      </c>
      <c r="F2138">
        <v>1.2399160307399999E-3</v>
      </c>
      <c r="G2138">
        <v>0.35150799995499998</v>
      </c>
      <c r="H2138" t="s">
        <v>105</v>
      </c>
      <c r="I2138" t="s">
        <v>105</v>
      </c>
      <c r="J2138" t="s">
        <v>105</v>
      </c>
    </row>
    <row r="2139" spans="1:10">
      <c r="A2139" t="s">
        <v>112</v>
      </c>
      <c r="B2139">
        <v>58563699</v>
      </c>
      <c r="C2139">
        <v>58598229</v>
      </c>
      <c r="D2139" t="s">
        <v>2339</v>
      </c>
      <c r="E2139" t="s">
        <v>104</v>
      </c>
      <c r="F2139">
        <v>1.2405236073700001E-3</v>
      </c>
      <c r="G2139">
        <v>3.0316720852599999</v>
      </c>
      <c r="H2139" t="s">
        <v>105</v>
      </c>
      <c r="I2139" t="s">
        <v>105</v>
      </c>
      <c r="J2139" t="s">
        <v>105</v>
      </c>
    </row>
    <row r="2140" spans="1:10">
      <c r="A2140" t="s">
        <v>108</v>
      </c>
      <c r="B2140">
        <v>26241446</v>
      </c>
      <c r="C2140">
        <v>26242590</v>
      </c>
      <c r="D2140" t="s">
        <v>2265</v>
      </c>
      <c r="E2140" t="s">
        <v>110</v>
      </c>
      <c r="F2140">
        <v>1.2439724937800001E-3</v>
      </c>
      <c r="G2140">
        <v>0.73533917956999995</v>
      </c>
      <c r="H2140" t="s">
        <v>111</v>
      </c>
      <c r="I2140" t="s">
        <v>105</v>
      </c>
      <c r="J2140" t="s">
        <v>105</v>
      </c>
    </row>
    <row r="2141" spans="1:10">
      <c r="A2141" t="s">
        <v>15</v>
      </c>
      <c r="B2141">
        <v>41651922</v>
      </c>
      <c r="C2141">
        <v>41707730</v>
      </c>
      <c r="D2141" t="s">
        <v>1565</v>
      </c>
      <c r="E2141" t="s">
        <v>104</v>
      </c>
      <c r="F2141">
        <v>1.2446592249999999E-3</v>
      </c>
      <c r="G2141">
        <v>2.88306051541</v>
      </c>
      <c r="H2141" t="s">
        <v>105</v>
      </c>
      <c r="I2141" t="s">
        <v>105</v>
      </c>
      <c r="J2141" t="s">
        <v>105</v>
      </c>
    </row>
    <row r="2142" spans="1:10">
      <c r="A2142" t="s">
        <v>106</v>
      </c>
      <c r="B2142">
        <v>22337599</v>
      </c>
      <c r="C2142">
        <v>22339830</v>
      </c>
      <c r="D2142" t="s">
        <v>2151</v>
      </c>
      <c r="E2142" t="s">
        <v>110</v>
      </c>
      <c r="F2142">
        <v>1.2460002747600001E-3</v>
      </c>
      <c r="G2142">
        <v>0.71769982976000002</v>
      </c>
      <c r="H2142" t="s">
        <v>111</v>
      </c>
      <c r="I2142" t="s">
        <v>105</v>
      </c>
      <c r="J2142" t="s">
        <v>105</v>
      </c>
    </row>
    <row r="2143" spans="1:10">
      <c r="A2143" t="s">
        <v>51</v>
      </c>
      <c r="B2143">
        <v>73588834</v>
      </c>
      <c r="C2143">
        <v>73590882</v>
      </c>
      <c r="D2143" t="s">
        <v>817</v>
      </c>
      <c r="E2143" t="s">
        <v>104</v>
      </c>
      <c r="F2143">
        <v>1.2461279174E-3</v>
      </c>
      <c r="G2143">
        <v>0.350193412245</v>
      </c>
      <c r="H2143" t="s">
        <v>105</v>
      </c>
      <c r="I2143" t="s">
        <v>105</v>
      </c>
      <c r="J2143" t="s">
        <v>105</v>
      </c>
    </row>
    <row r="2144" spans="1:10">
      <c r="A2144" t="s">
        <v>19</v>
      </c>
      <c r="B2144">
        <v>49746232</v>
      </c>
      <c r="C2144">
        <v>49748570</v>
      </c>
      <c r="D2144" t="s">
        <v>57</v>
      </c>
      <c r="E2144" t="s">
        <v>110</v>
      </c>
      <c r="F2144">
        <v>1.24646525418E-3</v>
      </c>
      <c r="G2144">
        <v>0.40676649088799999</v>
      </c>
      <c r="H2144" t="s">
        <v>111</v>
      </c>
      <c r="I2144" t="s">
        <v>105</v>
      </c>
      <c r="J2144" t="s">
        <v>105</v>
      </c>
    </row>
    <row r="2145" spans="1:10">
      <c r="A2145" t="s">
        <v>43</v>
      </c>
      <c r="B2145">
        <v>13571752</v>
      </c>
      <c r="C2145">
        <v>13578461</v>
      </c>
      <c r="D2145" t="s">
        <v>543</v>
      </c>
      <c r="E2145" t="s">
        <v>104</v>
      </c>
      <c r="F2145">
        <v>1.24968685374E-3</v>
      </c>
      <c r="G2145">
        <v>1.4509716777699999</v>
      </c>
      <c r="H2145" t="s">
        <v>105</v>
      </c>
      <c r="I2145" t="s">
        <v>105</v>
      </c>
      <c r="J2145" t="s">
        <v>105</v>
      </c>
    </row>
    <row r="2146" spans="1:10">
      <c r="A2146" t="s">
        <v>19</v>
      </c>
      <c r="B2146">
        <v>41791364</v>
      </c>
      <c r="C2146">
        <v>41797391</v>
      </c>
      <c r="D2146" t="s">
        <v>201</v>
      </c>
      <c r="E2146" t="s">
        <v>104</v>
      </c>
      <c r="F2146">
        <v>1.25234752912E-3</v>
      </c>
      <c r="G2146">
        <v>0.341910281421</v>
      </c>
      <c r="H2146" t="s">
        <v>105</v>
      </c>
      <c r="I2146" t="s">
        <v>105</v>
      </c>
      <c r="J2146" t="s">
        <v>105</v>
      </c>
    </row>
    <row r="2147" spans="1:10">
      <c r="A2147" t="s">
        <v>106</v>
      </c>
      <c r="B2147">
        <v>1664986</v>
      </c>
      <c r="C2147">
        <v>1675973</v>
      </c>
      <c r="D2147" t="s">
        <v>601</v>
      </c>
      <c r="E2147" t="s">
        <v>110</v>
      </c>
      <c r="F2147">
        <v>1.26440430089E-3</v>
      </c>
      <c r="G2147">
        <v>2.2246978627799998</v>
      </c>
      <c r="H2147" t="s">
        <v>111</v>
      </c>
      <c r="I2147" t="s">
        <v>105</v>
      </c>
      <c r="J2147" t="s">
        <v>105</v>
      </c>
    </row>
    <row r="2148" spans="1:10">
      <c r="A2148" t="s">
        <v>29</v>
      </c>
      <c r="B2148">
        <v>153006743</v>
      </c>
      <c r="C2148">
        <v>153032116</v>
      </c>
      <c r="D2148" t="s">
        <v>2515</v>
      </c>
      <c r="E2148" t="s">
        <v>104</v>
      </c>
      <c r="F2148">
        <v>1.26461692811E-3</v>
      </c>
      <c r="G2148">
        <v>4.2060298710600001</v>
      </c>
      <c r="H2148" t="s">
        <v>105</v>
      </c>
      <c r="I2148" t="s">
        <v>105</v>
      </c>
      <c r="J2148" t="s">
        <v>105</v>
      </c>
    </row>
    <row r="2149" spans="1:10">
      <c r="A2149" t="s">
        <v>15</v>
      </c>
      <c r="B2149">
        <v>173450621</v>
      </c>
      <c r="C2149">
        <v>173454499</v>
      </c>
      <c r="D2149" t="s">
        <v>1701</v>
      </c>
      <c r="E2149" t="s">
        <v>110</v>
      </c>
      <c r="F2149">
        <v>1.2650425144600001E-3</v>
      </c>
      <c r="G2149">
        <v>0.82464611674800004</v>
      </c>
      <c r="H2149" t="s">
        <v>111</v>
      </c>
      <c r="I2149" t="s">
        <v>105</v>
      </c>
      <c r="J2149" t="s">
        <v>105</v>
      </c>
    </row>
    <row r="2150" spans="1:10">
      <c r="A2150" t="s">
        <v>13</v>
      </c>
      <c r="B2150">
        <v>91136987</v>
      </c>
      <c r="C2150">
        <v>91145555</v>
      </c>
      <c r="D2150" t="s">
        <v>2445</v>
      </c>
      <c r="E2150" t="s">
        <v>110</v>
      </c>
      <c r="F2150">
        <v>1.26716200261E-3</v>
      </c>
      <c r="G2150">
        <v>1.3095435796799999</v>
      </c>
      <c r="H2150" t="s">
        <v>111</v>
      </c>
      <c r="I2150" t="s">
        <v>105</v>
      </c>
      <c r="J2150" t="s">
        <v>105</v>
      </c>
    </row>
    <row r="2151" spans="1:10">
      <c r="A2151" t="s">
        <v>11</v>
      </c>
      <c r="B2151">
        <v>40265763</v>
      </c>
      <c r="C2151">
        <v>40345058</v>
      </c>
      <c r="D2151" t="s">
        <v>2029</v>
      </c>
      <c r="E2151" t="s">
        <v>104</v>
      </c>
      <c r="F2151">
        <v>1.26942448846E-3</v>
      </c>
      <c r="G2151">
        <v>0.52210363455800002</v>
      </c>
      <c r="H2151" t="s">
        <v>105</v>
      </c>
      <c r="I2151" t="s">
        <v>105</v>
      </c>
      <c r="J2151" t="s">
        <v>105</v>
      </c>
    </row>
    <row r="2152" spans="1:10">
      <c r="A2152" t="s">
        <v>29</v>
      </c>
      <c r="B2152">
        <v>172779017</v>
      </c>
      <c r="C2152">
        <v>172782046</v>
      </c>
      <c r="D2152" t="s">
        <v>1578</v>
      </c>
      <c r="E2152" t="s">
        <v>110</v>
      </c>
      <c r="F2152">
        <v>1.2708772561900001E-3</v>
      </c>
      <c r="G2152">
        <v>0.46904961997599998</v>
      </c>
      <c r="H2152" t="s">
        <v>105</v>
      </c>
      <c r="I2152" t="s">
        <v>105</v>
      </c>
      <c r="J2152" t="s">
        <v>111</v>
      </c>
    </row>
    <row r="2153" spans="1:10">
      <c r="A2153" t="s">
        <v>106</v>
      </c>
      <c r="B2153">
        <v>322930</v>
      </c>
      <c r="C2153">
        <v>323474</v>
      </c>
      <c r="D2153" t="s">
        <v>1893</v>
      </c>
      <c r="E2153" t="s">
        <v>104</v>
      </c>
      <c r="F2153">
        <v>1.2763486979900001E-3</v>
      </c>
      <c r="G2153">
        <v>4.1792782864799998</v>
      </c>
      <c r="H2153" t="s">
        <v>105</v>
      </c>
      <c r="I2153" t="s">
        <v>105</v>
      </c>
      <c r="J2153" t="s">
        <v>105</v>
      </c>
    </row>
    <row r="2154" spans="1:10">
      <c r="A2154" t="s">
        <v>15</v>
      </c>
      <c r="B2154">
        <v>28793279</v>
      </c>
      <c r="C2154">
        <v>28800065</v>
      </c>
      <c r="D2154" t="s">
        <v>1038</v>
      </c>
      <c r="E2154" t="s">
        <v>110</v>
      </c>
      <c r="F2154">
        <v>1.27790020742E-3</v>
      </c>
      <c r="G2154">
        <v>1.9660006827400001</v>
      </c>
      <c r="H2154" t="s">
        <v>111</v>
      </c>
      <c r="I2154" t="s">
        <v>105</v>
      </c>
      <c r="J2154" t="s">
        <v>105</v>
      </c>
    </row>
    <row r="2155" spans="1:10">
      <c r="A2155" t="s">
        <v>108</v>
      </c>
      <c r="B2155">
        <v>819781</v>
      </c>
      <c r="C2155">
        <v>825153</v>
      </c>
      <c r="D2155" t="s">
        <v>2273</v>
      </c>
      <c r="E2155" t="s">
        <v>110</v>
      </c>
      <c r="F2155">
        <v>1.2801446642899999E-3</v>
      </c>
      <c r="G2155">
        <v>0.65117672777699998</v>
      </c>
      <c r="H2155" t="s">
        <v>105</v>
      </c>
      <c r="I2155" t="s">
        <v>105</v>
      </c>
      <c r="J2155" t="s">
        <v>105</v>
      </c>
    </row>
    <row r="2156" spans="1:10">
      <c r="A2156" t="s">
        <v>22</v>
      </c>
      <c r="B2156">
        <v>8000030</v>
      </c>
      <c r="C2156">
        <v>8002911</v>
      </c>
      <c r="D2156" t="s">
        <v>611</v>
      </c>
      <c r="E2156" t="s">
        <v>104</v>
      </c>
      <c r="F2156">
        <v>1.2837740557000001E-3</v>
      </c>
      <c r="G2156">
        <v>3.2507902766100001</v>
      </c>
      <c r="H2156" t="s">
        <v>105</v>
      </c>
      <c r="I2156" t="s">
        <v>105</v>
      </c>
      <c r="J2156" t="s">
        <v>105</v>
      </c>
    </row>
    <row r="2157" spans="1:10">
      <c r="A2157" t="s">
        <v>19</v>
      </c>
      <c r="B2157">
        <v>113883833</v>
      </c>
      <c r="C2157">
        <v>113887490</v>
      </c>
      <c r="D2157" t="s">
        <v>20</v>
      </c>
      <c r="E2157" t="s">
        <v>110</v>
      </c>
      <c r="F2157">
        <v>1.2851756944799999E-3</v>
      </c>
      <c r="G2157">
        <v>1.4694608731300001</v>
      </c>
      <c r="H2157" t="s">
        <v>111</v>
      </c>
      <c r="I2157" t="s">
        <v>111</v>
      </c>
      <c r="J2157" t="s">
        <v>105</v>
      </c>
    </row>
    <row r="2158" spans="1:10">
      <c r="A2158" t="s">
        <v>36</v>
      </c>
      <c r="B2158">
        <v>57572808</v>
      </c>
      <c r="C2158">
        <v>57576519</v>
      </c>
      <c r="D2158" t="s">
        <v>1757</v>
      </c>
      <c r="E2158" t="s">
        <v>104</v>
      </c>
      <c r="F2158">
        <v>1.2859241694800001E-3</v>
      </c>
      <c r="G2158">
        <v>2.0066089962999998</v>
      </c>
      <c r="H2158" t="s">
        <v>105</v>
      </c>
      <c r="I2158" t="s">
        <v>105</v>
      </c>
      <c r="J2158" t="s">
        <v>111</v>
      </c>
    </row>
    <row r="2159" spans="1:10">
      <c r="A2159" t="s">
        <v>24</v>
      </c>
      <c r="B2159">
        <v>73238554</v>
      </c>
      <c r="C2159">
        <v>73238911</v>
      </c>
      <c r="D2159" t="s">
        <v>1817</v>
      </c>
      <c r="E2159" t="s">
        <v>104</v>
      </c>
      <c r="F2159">
        <v>1.28716621037E-3</v>
      </c>
      <c r="G2159">
        <v>3.9254476516299999</v>
      </c>
      <c r="H2159" t="s">
        <v>105</v>
      </c>
      <c r="I2159" t="s">
        <v>105</v>
      </c>
      <c r="J2159" t="s">
        <v>105</v>
      </c>
    </row>
    <row r="2160" spans="1:10">
      <c r="A2160" t="s">
        <v>39</v>
      </c>
      <c r="B2160">
        <v>117280681</v>
      </c>
      <c r="C2160">
        <v>117281543</v>
      </c>
      <c r="D2160" t="s">
        <v>431</v>
      </c>
      <c r="E2160" t="s">
        <v>110</v>
      </c>
      <c r="F2160">
        <v>1.28758366692E-3</v>
      </c>
      <c r="G2160">
        <v>2.4473437786000001</v>
      </c>
      <c r="H2160" t="s">
        <v>105</v>
      </c>
      <c r="I2160" t="s">
        <v>105</v>
      </c>
      <c r="J2160" t="s">
        <v>105</v>
      </c>
    </row>
    <row r="2161" spans="1:10">
      <c r="A2161" t="s">
        <v>15</v>
      </c>
      <c r="B2161">
        <v>150941607</v>
      </c>
      <c r="C2161">
        <v>150947094</v>
      </c>
      <c r="D2161" t="s">
        <v>619</v>
      </c>
      <c r="E2161" t="s">
        <v>104</v>
      </c>
      <c r="F2161">
        <v>1.2878313304299999E-3</v>
      </c>
      <c r="G2161">
        <v>0.62042220085499999</v>
      </c>
      <c r="H2161" t="s">
        <v>105</v>
      </c>
      <c r="I2161" t="s">
        <v>105</v>
      </c>
      <c r="J2161" t="s">
        <v>105</v>
      </c>
    </row>
    <row r="2162" spans="1:10">
      <c r="A2162" t="s">
        <v>60</v>
      </c>
      <c r="B2162">
        <v>93300228</v>
      </c>
      <c r="C2162">
        <v>93386435</v>
      </c>
      <c r="D2162" t="s">
        <v>1364</v>
      </c>
      <c r="E2162" t="s">
        <v>104</v>
      </c>
      <c r="F2162">
        <v>1.2909944966200001E-3</v>
      </c>
      <c r="G2162">
        <v>0.45340739569400001</v>
      </c>
      <c r="H2162" t="s">
        <v>105</v>
      </c>
      <c r="I2162" t="s">
        <v>105</v>
      </c>
      <c r="J2162" t="s">
        <v>105</v>
      </c>
    </row>
    <row r="2163" spans="1:10">
      <c r="A2163" t="s">
        <v>17</v>
      </c>
      <c r="B2163">
        <v>31852793</v>
      </c>
      <c r="C2163">
        <v>31854357</v>
      </c>
      <c r="D2163" t="s">
        <v>2133</v>
      </c>
      <c r="E2163" t="s">
        <v>104</v>
      </c>
      <c r="F2163">
        <v>1.2959438939599999E-3</v>
      </c>
      <c r="G2163">
        <v>0.58421533436999995</v>
      </c>
      <c r="H2163" t="s">
        <v>105</v>
      </c>
      <c r="I2163" t="s">
        <v>105</v>
      </c>
      <c r="J2163" t="s">
        <v>105</v>
      </c>
    </row>
    <row r="2164" spans="1:10">
      <c r="A2164" t="s">
        <v>49</v>
      </c>
      <c r="B2164">
        <v>24220056</v>
      </c>
      <c r="C2164">
        <v>24224645</v>
      </c>
      <c r="D2164" t="s">
        <v>1673</v>
      </c>
      <c r="E2164" t="s">
        <v>110</v>
      </c>
      <c r="F2164">
        <v>1.29967960409E-3</v>
      </c>
      <c r="G2164">
        <v>0.62747309881699997</v>
      </c>
      <c r="H2164" t="s">
        <v>105</v>
      </c>
      <c r="I2164" t="s">
        <v>105</v>
      </c>
      <c r="J2164" t="s">
        <v>105</v>
      </c>
    </row>
    <row r="2165" spans="1:10">
      <c r="A2165" t="s">
        <v>22</v>
      </c>
      <c r="B2165">
        <v>42735019</v>
      </c>
      <c r="C2165">
        <v>42736208</v>
      </c>
      <c r="D2165" t="s">
        <v>624</v>
      </c>
      <c r="E2165" t="s">
        <v>104</v>
      </c>
      <c r="F2165">
        <v>1.30450017405E-3</v>
      </c>
      <c r="G2165">
        <v>1.65055876523</v>
      </c>
      <c r="H2165" t="s">
        <v>105</v>
      </c>
      <c r="I2165" t="s">
        <v>105</v>
      </c>
      <c r="J2165" t="s">
        <v>105</v>
      </c>
    </row>
    <row r="2166" spans="1:10">
      <c r="A2166" t="s">
        <v>84</v>
      </c>
      <c r="B2166">
        <v>128682578</v>
      </c>
      <c r="C2166">
        <v>128691301</v>
      </c>
      <c r="D2166" t="s">
        <v>947</v>
      </c>
      <c r="E2166" t="s">
        <v>110</v>
      </c>
      <c r="F2166">
        <v>1.30455013696E-3</v>
      </c>
      <c r="G2166">
        <v>0.57815179347900003</v>
      </c>
      <c r="H2166" t="s">
        <v>105</v>
      </c>
      <c r="I2166" t="s">
        <v>105</v>
      </c>
      <c r="J2166" t="s">
        <v>105</v>
      </c>
    </row>
    <row r="2167" spans="1:10">
      <c r="A2167" t="s">
        <v>26</v>
      </c>
      <c r="B2167">
        <v>139992389</v>
      </c>
      <c r="C2167">
        <v>139994147</v>
      </c>
      <c r="D2167" t="s">
        <v>854</v>
      </c>
      <c r="E2167" t="s">
        <v>110</v>
      </c>
      <c r="F2167">
        <v>1.31219098845E-3</v>
      </c>
      <c r="G2167">
        <v>2.97653773599</v>
      </c>
      <c r="H2167" t="s">
        <v>105</v>
      </c>
      <c r="I2167" t="s">
        <v>105</v>
      </c>
      <c r="J2167" t="s">
        <v>105</v>
      </c>
    </row>
    <row r="2168" spans="1:10">
      <c r="A2168" t="s">
        <v>24</v>
      </c>
      <c r="B2168">
        <v>16220026</v>
      </c>
      <c r="C2168">
        <v>16221088</v>
      </c>
      <c r="D2168" t="s">
        <v>318</v>
      </c>
      <c r="E2168" t="s">
        <v>110</v>
      </c>
      <c r="F2168">
        <v>1.3183556098900001E-3</v>
      </c>
      <c r="G2168">
        <v>0.41617969285200002</v>
      </c>
      <c r="H2168" t="s">
        <v>105</v>
      </c>
      <c r="I2168" t="s">
        <v>105</v>
      </c>
      <c r="J2168" t="s">
        <v>105</v>
      </c>
    </row>
    <row r="2169" spans="1:10">
      <c r="A2169" t="s">
        <v>15</v>
      </c>
      <c r="B2169">
        <v>85736589</v>
      </c>
      <c r="C2169">
        <v>85741978</v>
      </c>
      <c r="D2169" t="s">
        <v>323</v>
      </c>
      <c r="E2169" t="s">
        <v>104</v>
      </c>
      <c r="F2169">
        <v>1.3188620658899999E-3</v>
      </c>
      <c r="G2169">
        <v>4.2607052986699996</v>
      </c>
      <c r="H2169" t="s">
        <v>105</v>
      </c>
      <c r="I2169" t="s">
        <v>105</v>
      </c>
      <c r="J2169" t="s">
        <v>105</v>
      </c>
    </row>
    <row r="2170" spans="1:10">
      <c r="A2170" t="s">
        <v>15</v>
      </c>
      <c r="B2170">
        <v>85733665</v>
      </c>
      <c r="C2170">
        <v>85736300</v>
      </c>
      <c r="D2170" t="s">
        <v>1924</v>
      </c>
      <c r="E2170" t="s">
        <v>104</v>
      </c>
      <c r="F2170">
        <v>1.3188620658899999E-3</v>
      </c>
      <c r="G2170">
        <v>0.26314824106500001</v>
      </c>
      <c r="H2170" t="s">
        <v>105</v>
      </c>
      <c r="I2170" t="s">
        <v>105</v>
      </c>
      <c r="J2170" t="s">
        <v>105</v>
      </c>
    </row>
    <row r="2171" spans="1:10">
      <c r="A2171" t="s">
        <v>114</v>
      </c>
      <c r="B2171">
        <v>170016898</v>
      </c>
      <c r="C2171">
        <v>170020827</v>
      </c>
      <c r="D2171" t="s">
        <v>873</v>
      </c>
      <c r="E2171" t="s">
        <v>110</v>
      </c>
      <c r="F2171">
        <v>1.32287897764E-3</v>
      </c>
      <c r="G2171">
        <v>0.41563755623199999</v>
      </c>
      <c r="H2171" t="s">
        <v>105</v>
      </c>
      <c r="I2171" t="s">
        <v>105</v>
      </c>
      <c r="J2171" t="s">
        <v>105</v>
      </c>
    </row>
    <row r="2172" spans="1:10">
      <c r="A2172" t="s">
        <v>15</v>
      </c>
      <c r="B2172">
        <v>32128259</v>
      </c>
      <c r="C2172">
        <v>32130772</v>
      </c>
      <c r="D2172" t="s">
        <v>648</v>
      </c>
      <c r="E2172" t="s">
        <v>104</v>
      </c>
      <c r="F2172">
        <v>1.32593189009E-3</v>
      </c>
      <c r="G2172">
        <v>0.40763972797600001</v>
      </c>
      <c r="H2172" t="s">
        <v>105</v>
      </c>
      <c r="I2172" t="s">
        <v>105</v>
      </c>
      <c r="J2172" t="s">
        <v>105</v>
      </c>
    </row>
    <row r="2173" spans="1:10">
      <c r="A2173" t="s">
        <v>17</v>
      </c>
      <c r="B2173">
        <v>76350420</v>
      </c>
      <c r="C2173">
        <v>76357446</v>
      </c>
      <c r="D2173" t="s">
        <v>2526</v>
      </c>
      <c r="E2173" t="s">
        <v>110</v>
      </c>
      <c r="F2173">
        <v>1.32908102346E-3</v>
      </c>
      <c r="G2173">
        <v>1.7645730364400001</v>
      </c>
      <c r="H2173" t="s">
        <v>105</v>
      </c>
      <c r="I2173" t="s">
        <v>105</v>
      </c>
      <c r="J2173" t="s">
        <v>105</v>
      </c>
    </row>
    <row r="2174" spans="1:10">
      <c r="A2174" t="s">
        <v>114</v>
      </c>
      <c r="B2174">
        <v>122478207</v>
      </c>
      <c r="C2174">
        <v>122487547</v>
      </c>
      <c r="D2174" t="s">
        <v>164</v>
      </c>
      <c r="E2174" t="s">
        <v>104</v>
      </c>
      <c r="F2174">
        <v>1.3296623056100001E-3</v>
      </c>
      <c r="G2174">
        <v>0.47499209532600001</v>
      </c>
      <c r="H2174" t="s">
        <v>105</v>
      </c>
      <c r="I2174" t="s">
        <v>105</v>
      </c>
      <c r="J2174" t="s">
        <v>105</v>
      </c>
    </row>
    <row r="2175" spans="1:10">
      <c r="A2175" t="s">
        <v>15</v>
      </c>
      <c r="B2175">
        <v>75214506</v>
      </c>
      <c r="C2175">
        <v>75217975</v>
      </c>
      <c r="D2175" t="s">
        <v>1084</v>
      </c>
      <c r="E2175" t="s">
        <v>110</v>
      </c>
      <c r="F2175">
        <v>1.32972736421E-3</v>
      </c>
      <c r="G2175">
        <v>3.2073306439799998</v>
      </c>
      <c r="H2175" t="s">
        <v>105</v>
      </c>
      <c r="I2175" t="s">
        <v>105</v>
      </c>
      <c r="J2175" t="s">
        <v>105</v>
      </c>
    </row>
    <row r="2176" spans="1:10">
      <c r="A2176" t="s">
        <v>114</v>
      </c>
      <c r="B2176">
        <v>48289167</v>
      </c>
      <c r="C2176">
        <v>48302302</v>
      </c>
      <c r="D2176" t="s">
        <v>1941</v>
      </c>
      <c r="E2176" t="s">
        <v>110</v>
      </c>
      <c r="F2176">
        <v>1.33772538783E-3</v>
      </c>
      <c r="G2176">
        <v>0.24840844188399999</v>
      </c>
      <c r="H2176" t="s">
        <v>105</v>
      </c>
      <c r="I2176" t="s">
        <v>105</v>
      </c>
      <c r="J2176" t="s">
        <v>105</v>
      </c>
    </row>
    <row r="2177" spans="1:10">
      <c r="A2177" t="s">
        <v>102</v>
      </c>
      <c r="B2177">
        <v>101273983</v>
      </c>
      <c r="C2177">
        <v>101276261</v>
      </c>
      <c r="D2177" t="s">
        <v>1118</v>
      </c>
      <c r="E2177" t="s">
        <v>104</v>
      </c>
      <c r="F2177">
        <v>1.3465408221700001E-3</v>
      </c>
      <c r="G2177">
        <v>0.39909819884100001</v>
      </c>
      <c r="H2177" t="s">
        <v>105</v>
      </c>
      <c r="I2177" t="s">
        <v>105</v>
      </c>
      <c r="J2177" t="s">
        <v>105</v>
      </c>
    </row>
    <row r="2178" spans="1:10">
      <c r="A2178" t="s">
        <v>24</v>
      </c>
      <c r="B2178">
        <v>7123848</v>
      </c>
      <c r="C2178">
        <v>7123922</v>
      </c>
      <c r="D2178" t="s">
        <v>2700</v>
      </c>
      <c r="E2178" t="s">
        <v>110</v>
      </c>
      <c r="F2178">
        <v>1.3474151374100001E-3</v>
      </c>
      <c r="G2178">
        <v>1.64810447805</v>
      </c>
      <c r="H2178" t="s">
        <v>105</v>
      </c>
      <c r="I2178" t="s">
        <v>105</v>
      </c>
      <c r="J2178" t="s">
        <v>105</v>
      </c>
    </row>
    <row r="2179" spans="1:10">
      <c r="A2179" t="s">
        <v>36</v>
      </c>
      <c r="B2179">
        <v>61436382</v>
      </c>
      <c r="C2179">
        <v>61438888</v>
      </c>
      <c r="D2179" t="s">
        <v>2594</v>
      </c>
      <c r="E2179" t="s">
        <v>110</v>
      </c>
      <c r="F2179">
        <v>1.35198801147E-3</v>
      </c>
      <c r="G2179">
        <v>0.63761545187799995</v>
      </c>
      <c r="H2179" t="s">
        <v>111</v>
      </c>
      <c r="I2179" t="s">
        <v>105</v>
      </c>
      <c r="J2179" t="s">
        <v>105</v>
      </c>
    </row>
    <row r="2180" spans="1:10">
      <c r="A2180" t="s">
        <v>106</v>
      </c>
      <c r="B2180">
        <v>258187</v>
      </c>
      <c r="C2180">
        <v>270647</v>
      </c>
      <c r="D2180" t="s">
        <v>1669</v>
      </c>
      <c r="E2180" t="s">
        <v>104</v>
      </c>
      <c r="F2180">
        <v>1.3529738900000001E-3</v>
      </c>
      <c r="G2180">
        <v>1.9652247915700001</v>
      </c>
      <c r="H2180" t="s">
        <v>105</v>
      </c>
      <c r="I2180" t="s">
        <v>105</v>
      </c>
      <c r="J2180" t="s">
        <v>105</v>
      </c>
    </row>
    <row r="2181" spans="1:10">
      <c r="A2181" t="s">
        <v>39</v>
      </c>
      <c r="B2181">
        <v>71716415</v>
      </c>
      <c r="C2181">
        <v>71717080</v>
      </c>
      <c r="D2181" t="s">
        <v>2548</v>
      </c>
      <c r="E2181" t="s">
        <v>104</v>
      </c>
      <c r="F2181">
        <v>1.3547368648199999E-3</v>
      </c>
      <c r="G2181">
        <v>1.5301834192699999</v>
      </c>
      <c r="H2181" t="s">
        <v>105</v>
      </c>
      <c r="I2181" t="s">
        <v>105</v>
      </c>
      <c r="J2181" t="s">
        <v>105</v>
      </c>
    </row>
    <row r="2182" spans="1:10">
      <c r="A2182" t="s">
        <v>24</v>
      </c>
      <c r="B2182">
        <v>74740548</v>
      </c>
      <c r="C2182">
        <v>74750128</v>
      </c>
      <c r="D2182" t="s">
        <v>738</v>
      </c>
      <c r="E2182" t="s">
        <v>110</v>
      </c>
      <c r="F2182">
        <v>1.3603907778500001E-3</v>
      </c>
      <c r="G2182">
        <v>4.6821881768600004</v>
      </c>
      <c r="H2182" t="s">
        <v>111</v>
      </c>
      <c r="I2182" t="s">
        <v>105</v>
      </c>
      <c r="J2182" t="s">
        <v>105</v>
      </c>
    </row>
    <row r="2183" spans="1:10">
      <c r="A2183" t="s">
        <v>60</v>
      </c>
      <c r="B2183">
        <v>139245210</v>
      </c>
      <c r="C2183">
        <v>139251305</v>
      </c>
      <c r="D2183" t="s">
        <v>1932</v>
      </c>
      <c r="E2183" t="s">
        <v>104</v>
      </c>
      <c r="F2183">
        <v>1.36175585732E-3</v>
      </c>
      <c r="G2183">
        <v>0.30241266469200001</v>
      </c>
      <c r="H2183" t="s">
        <v>105</v>
      </c>
      <c r="I2183" t="s">
        <v>105</v>
      </c>
      <c r="J2183" t="s">
        <v>105</v>
      </c>
    </row>
    <row r="2184" spans="1:10">
      <c r="A2184" t="s">
        <v>39</v>
      </c>
      <c r="B2184">
        <v>73872601</v>
      </c>
      <c r="C2184">
        <v>73879388</v>
      </c>
      <c r="D2184" t="s">
        <v>2531</v>
      </c>
      <c r="E2184" t="s">
        <v>104</v>
      </c>
      <c r="F2184">
        <v>1.3677625353199999E-3</v>
      </c>
      <c r="G2184">
        <v>0.466757155812</v>
      </c>
      <c r="H2184" t="s">
        <v>105</v>
      </c>
      <c r="I2184" t="s">
        <v>105</v>
      </c>
      <c r="J2184" t="s">
        <v>105</v>
      </c>
    </row>
    <row r="2185" spans="1:10">
      <c r="A2185" t="s">
        <v>114</v>
      </c>
      <c r="B2185">
        <v>123675642</v>
      </c>
      <c r="C2185">
        <v>123679990</v>
      </c>
      <c r="D2185" t="s">
        <v>1814</v>
      </c>
      <c r="E2185" t="s">
        <v>104</v>
      </c>
      <c r="F2185">
        <v>1.3724942346500001E-3</v>
      </c>
      <c r="G2185">
        <v>2.2042931339299998</v>
      </c>
      <c r="H2185" t="s">
        <v>105</v>
      </c>
      <c r="I2185" t="s">
        <v>105</v>
      </c>
      <c r="J2185" t="s">
        <v>105</v>
      </c>
    </row>
    <row r="2186" spans="1:10">
      <c r="A2186" t="s">
        <v>106</v>
      </c>
      <c r="B2186">
        <v>89160404</v>
      </c>
      <c r="C2186">
        <v>89164998</v>
      </c>
      <c r="D2186" t="s">
        <v>1593</v>
      </c>
      <c r="E2186" t="s">
        <v>110</v>
      </c>
      <c r="F2186">
        <v>1.3750663180799999E-3</v>
      </c>
      <c r="G2186">
        <v>2.9648572440100001</v>
      </c>
      <c r="H2186" t="s">
        <v>111</v>
      </c>
      <c r="I2186" t="s">
        <v>105</v>
      </c>
      <c r="J2186" t="s">
        <v>105</v>
      </c>
    </row>
    <row r="2187" spans="1:10">
      <c r="A2187" t="s">
        <v>24</v>
      </c>
      <c r="B2187">
        <v>5424332</v>
      </c>
      <c r="C2187">
        <v>5424843</v>
      </c>
      <c r="D2187" t="s">
        <v>694</v>
      </c>
      <c r="E2187" t="s">
        <v>104</v>
      </c>
      <c r="F2187">
        <v>1.3772774006799999E-3</v>
      </c>
      <c r="G2187">
        <v>3.6592516345599999</v>
      </c>
      <c r="H2187" t="s">
        <v>105</v>
      </c>
      <c r="I2187" t="s">
        <v>105</v>
      </c>
      <c r="J2187" t="s">
        <v>105</v>
      </c>
    </row>
    <row r="2188" spans="1:10">
      <c r="A2188" t="s">
        <v>102</v>
      </c>
      <c r="B2188">
        <v>28210925</v>
      </c>
      <c r="C2188">
        <v>28214186</v>
      </c>
      <c r="D2188" t="s">
        <v>1728</v>
      </c>
      <c r="E2188" t="s">
        <v>104</v>
      </c>
      <c r="F2188">
        <v>1.37895586134E-3</v>
      </c>
      <c r="G2188">
        <v>3.2023015370799999</v>
      </c>
      <c r="H2188" t="s">
        <v>105</v>
      </c>
      <c r="I2188" t="s">
        <v>105</v>
      </c>
      <c r="J2188" t="s">
        <v>105</v>
      </c>
    </row>
    <row r="2189" spans="1:10">
      <c r="A2189" t="s">
        <v>114</v>
      </c>
      <c r="B2189">
        <v>12957233</v>
      </c>
      <c r="C2189">
        <v>12961929</v>
      </c>
      <c r="D2189" t="s">
        <v>844</v>
      </c>
      <c r="E2189" t="s">
        <v>104</v>
      </c>
      <c r="F2189">
        <v>1.3804153887200001E-3</v>
      </c>
      <c r="G2189">
        <v>6.5192875720099996</v>
      </c>
      <c r="H2189" t="s">
        <v>105</v>
      </c>
      <c r="I2189" t="s">
        <v>105</v>
      </c>
      <c r="J2189" t="s">
        <v>105</v>
      </c>
    </row>
    <row r="2190" spans="1:10">
      <c r="A2190" t="s">
        <v>184</v>
      </c>
      <c r="B2190">
        <v>32821073</v>
      </c>
      <c r="C2190">
        <v>32822354</v>
      </c>
      <c r="D2190" t="s">
        <v>726</v>
      </c>
      <c r="E2190" t="s">
        <v>110</v>
      </c>
      <c r="F2190">
        <v>1.40206452441E-3</v>
      </c>
      <c r="G2190">
        <v>0.44696110570300002</v>
      </c>
      <c r="H2190" t="s">
        <v>111</v>
      </c>
      <c r="I2190" t="s">
        <v>105</v>
      </c>
      <c r="J2190" t="s">
        <v>105</v>
      </c>
    </row>
    <row r="2191" spans="1:10">
      <c r="A2191" t="s">
        <v>43</v>
      </c>
      <c r="B2191">
        <v>47628538</v>
      </c>
      <c r="C2191">
        <v>47643936</v>
      </c>
      <c r="D2191" t="s">
        <v>728</v>
      </c>
      <c r="E2191" t="s">
        <v>104</v>
      </c>
      <c r="F2191">
        <v>1.40347919468E-3</v>
      </c>
      <c r="G2191">
        <v>2.3308383529099999</v>
      </c>
      <c r="H2191" t="s">
        <v>105</v>
      </c>
      <c r="I2191" t="s">
        <v>105</v>
      </c>
      <c r="J2191" t="s">
        <v>105</v>
      </c>
    </row>
    <row r="2192" spans="1:10">
      <c r="A2192" t="s">
        <v>29</v>
      </c>
      <c r="B2192">
        <v>39509695</v>
      </c>
      <c r="C2192">
        <v>39513992</v>
      </c>
      <c r="D2192" t="s">
        <v>1767</v>
      </c>
      <c r="E2192" t="s">
        <v>104</v>
      </c>
      <c r="F2192">
        <v>1.40689831494E-3</v>
      </c>
      <c r="G2192">
        <v>3.1089490979500001</v>
      </c>
      <c r="H2192" t="s">
        <v>105</v>
      </c>
      <c r="I2192" t="s">
        <v>105</v>
      </c>
      <c r="J2192" t="s">
        <v>105</v>
      </c>
    </row>
    <row r="2193" spans="1:10">
      <c r="A2193" t="s">
        <v>15</v>
      </c>
      <c r="B2193">
        <v>151227284</v>
      </c>
      <c r="C2193">
        <v>151234636</v>
      </c>
      <c r="D2193" t="s">
        <v>87</v>
      </c>
      <c r="E2193" t="s">
        <v>110</v>
      </c>
      <c r="F2193">
        <v>1.4069260644800001E-3</v>
      </c>
      <c r="G2193">
        <v>1.9821333430700001</v>
      </c>
      <c r="H2193" t="s">
        <v>111</v>
      </c>
      <c r="I2193" t="s">
        <v>105</v>
      </c>
      <c r="J2193" t="s">
        <v>105</v>
      </c>
    </row>
    <row r="2194" spans="1:10">
      <c r="A2194" t="s">
        <v>108</v>
      </c>
      <c r="B2194">
        <v>45023645</v>
      </c>
      <c r="C2194">
        <v>45023955</v>
      </c>
      <c r="D2194" t="s">
        <v>840</v>
      </c>
      <c r="E2194" t="s">
        <v>104</v>
      </c>
      <c r="F2194">
        <v>1.41033078632E-3</v>
      </c>
      <c r="G2194">
        <v>0.534732149662</v>
      </c>
      <c r="H2194" t="s">
        <v>105</v>
      </c>
      <c r="I2194" t="s">
        <v>105</v>
      </c>
      <c r="J2194" t="s">
        <v>105</v>
      </c>
    </row>
    <row r="2195" spans="1:10">
      <c r="A2195" t="s">
        <v>49</v>
      </c>
      <c r="B2195">
        <v>37578775</v>
      </c>
      <c r="C2195">
        <v>37581257</v>
      </c>
      <c r="D2195" t="s">
        <v>400</v>
      </c>
      <c r="E2195" t="s">
        <v>104</v>
      </c>
      <c r="F2195">
        <v>1.4130071505100001E-3</v>
      </c>
      <c r="G2195">
        <v>0.43950636783800001</v>
      </c>
      <c r="H2195" t="s">
        <v>105</v>
      </c>
      <c r="I2195" t="s">
        <v>105</v>
      </c>
      <c r="J2195" t="s">
        <v>105</v>
      </c>
    </row>
    <row r="2196" spans="1:10">
      <c r="A2196" t="s">
        <v>49</v>
      </c>
      <c r="B2196">
        <v>37581495</v>
      </c>
      <c r="C2196">
        <v>37584202</v>
      </c>
      <c r="D2196" t="s">
        <v>1491</v>
      </c>
      <c r="E2196" t="s">
        <v>104</v>
      </c>
      <c r="F2196">
        <v>1.4130071505100001E-3</v>
      </c>
      <c r="G2196">
        <v>2.3896516649800001</v>
      </c>
      <c r="H2196" t="s">
        <v>105</v>
      </c>
      <c r="I2196" t="s">
        <v>105</v>
      </c>
      <c r="J2196" t="s">
        <v>105</v>
      </c>
    </row>
    <row r="2197" spans="1:10">
      <c r="A2197" t="s">
        <v>43</v>
      </c>
      <c r="B2197">
        <v>8230371</v>
      </c>
      <c r="C2197">
        <v>8233702</v>
      </c>
      <c r="D2197" t="s">
        <v>781</v>
      </c>
      <c r="E2197" t="s">
        <v>110</v>
      </c>
      <c r="F2197">
        <v>1.4162998801399999E-3</v>
      </c>
      <c r="G2197">
        <v>0.68867092244999994</v>
      </c>
      <c r="H2197" t="s">
        <v>105</v>
      </c>
      <c r="I2197" t="s">
        <v>105</v>
      </c>
      <c r="J2197" t="s">
        <v>105</v>
      </c>
    </row>
    <row r="2198" spans="1:10">
      <c r="A2198" t="s">
        <v>114</v>
      </c>
      <c r="B2198">
        <v>136196254</v>
      </c>
      <c r="C2198">
        <v>136219064</v>
      </c>
      <c r="D2198" t="s">
        <v>1224</v>
      </c>
      <c r="E2198" t="s">
        <v>104</v>
      </c>
      <c r="F2198">
        <v>1.4166491023500001E-3</v>
      </c>
      <c r="G2198">
        <v>0.284071397733</v>
      </c>
      <c r="H2198" t="s">
        <v>105</v>
      </c>
      <c r="I2198" t="s">
        <v>105</v>
      </c>
      <c r="J2198" t="s">
        <v>105</v>
      </c>
    </row>
    <row r="2199" spans="1:10">
      <c r="A2199" t="s">
        <v>36</v>
      </c>
      <c r="B2199">
        <v>60735017</v>
      </c>
      <c r="C2199">
        <v>60736491</v>
      </c>
      <c r="D2199" t="s">
        <v>2658</v>
      </c>
      <c r="E2199" t="s">
        <v>110</v>
      </c>
      <c r="F2199">
        <v>1.430504533E-3</v>
      </c>
      <c r="G2199">
        <v>0.62296682969700001</v>
      </c>
      <c r="H2199" t="s">
        <v>111</v>
      </c>
      <c r="I2199" t="s">
        <v>105</v>
      </c>
      <c r="J2199" t="s">
        <v>105</v>
      </c>
    </row>
    <row r="2200" spans="1:10">
      <c r="A2200" t="s">
        <v>22</v>
      </c>
      <c r="B2200">
        <v>3055724</v>
      </c>
      <c r="C2200">
        <v>3056309</v>
      </c>
      <c r="D2200" t="s">
        <v>2055</v>
      </c>
      <c r="E2200" t="s">
        <v>104</v>
      </c>
      <c r="F2200">
        <v>1.43228153483E-3</v>
      </c>
      <c r="G2200">
        <v>0.54298124336300002</v>
      </c>
      <c r="H2200" t="s">
        <v>105</v>
      </c>
      <c r="I2200" t="s">
        <v>105</v>
      </c>
      <c r="J2200" t="s">
        <v>105</v>
      </c>
    </row>
    <row r="2201" spans="1:10">
      <c r="A2201" t="s">
        <v>26</v>
      </c>
      <c r="B2201">
        <v>33240267</v>
      </c>
      <c r="C2201">
        <v>33245109</v>
      </c>
      <c r="D2201" t="s">
        <v>2459</v>
      </c>
      <c r="E2201" t="s">
        <v>110</v>
      </c>
      <c r="F2201">
        <v>1.43446952195E-3</v>
      </c>
      <c r="G2201">
        <v>4.10161517462</v>
      </c>
      <c r="H2201" t="s">
        <v>105</v>
      </c>
      <c r="I2201" t="s">
        <v>105</v>
      </c>
      <c r="J2201" t="s">
        <v>105</v>
      </c>
    </row>
    <row r="2202" spans="1:10">
      <c r="A2202" t="s">
        <v>60</v>
      </c>
      <c r="B2202">
        <v>31495479</v>
      </c>
      <c r="C2202">
        <v>31504661</v>
      </c>
      <c r="D2202" t="s">
        <v>187</v>
      </c>
      <c r="E2202" t="s">
        <v>104</v>
      </c>
      <c r="F2202">
        <v>1.4411756322700001E-3</v>
      </c>
      <c r="G2202">
        <v>2.5182095207600002</v>
      </c>
      <c r="H2202" t="s">
        <v>105</v>
      </c>
      <c r="I2202" t="s">
        <v>105</v>
      </c>
      <c r="J2202" t="s">
        <v>105</v>
      </c>
    </row>
    <row r="2203" spans="1:10">
      <c r="A2203" t="s">
        <v>24</v>
      </c>
      <c r="B2203">
        <v>48435901</v>
      </c>
      <c r="C2203">
        <v>48437329</v>
      </c>
      <c r="D2203" t="s">
        <v>1885</v>
      </c>
      <c r="E2203" t="s">
        <v>110</v>
      </c>
      <c r="F2203">
        <v>1.44384528701E-3</v>
      </c>
      <c r="G2203">
        <v>1.6832438124</v>
      </c>
      <c r="H2203" t="s">
        <v>111</v>
      </c>
      <c r="I2203" t="s">
        <v>105</v>
      </c>
      <c r="J2203" t="s">
        <v>105</v>
      </c>
    </row>
    <row r="2204" spans="1:10">
      <c r="A2204" t="s">
        <v>24</v>
      </c>
      <c r="B2204">
        <v>78032779</v>
      </c>
      <c r="C2204">
        <v>78039283</v>
      </c>
      <c r="D2204" t="s">
        <v>1542</v>
      </c>
      <c r="E2204" t="s">
        <v>110</v>
      </c>
      <c r="F2204">
        <v>1.4485896721699999E-3</v>
      </c>
      <c r="G2204">
        <v>2.34445458212</v>
      </c>
      <c r="H2204" t="s">
        <v>105</v>
      </c>
      <c r="I2204" t="s">
        <v>105</v>
      </c>
      <c r="J2204" t="s">
        <v>105</v>
      </c>
    </row>
    <row r="2205" spans="1:10">
      <c r="A2205" t="s">
        <v>43</v>
      </c>
      <c r="B2205">
        <v>15010051</v>
      </c>
      <c r="C2205">
        <v>15018811</v>
      </c>
      <c r="D2205" t="s">
        <v>1450</v>
      </c>
      <c r="E2205" t="s">
        <v>110</v>
      </c>
      <c r="F2205">
        <v>1.4503243251899999E-3</v>
      </c>
      <c r="G2205">
        <v>2.0227215681500001</v>
      </c>
      <c r="H2205" t="s">
        <v>105</v>
      </c>
      <c r="I2205" t="s">
        <v>105</v>
      </c>
      <c r="J2205" t="s">
        <v>105</v>
      </c>
    </row>
    <row r="2206" spans="1:10">
      <c r="A2206" t="s">
        <v>108</v>
      </c>
      <c r="B2206">
        <v>73098330</v>
      </c>
      <c r="C2206">
        <v>73100965</v>
      </c>
      <c r="D2206" t="s">
        <v>1347</v>
      </c>
      <c r="E2206" t="s">
        <v>110</v>
      </c>
      <c r="F2206">
        <v>1.4518885844099999E-3</v>
      </c>
      <c r="G2206">
        <v>0.497750702027</v>
      </c>
      <c r="H2206" t="s">
        <v>111</v>
      </c>
      <c r="I2206" t="s">
        <v>105</v>
      </c>
      <c r="J2206" t="s">
        <v>105</v>
      </c>
    </row>
    <row r="2207" spans="1:10">
      <c r="A2207" t="s">
        <v>22</v>
      </c>
      <c r="B2207">
        <v>1429995</v>
      </c>
      <c r="C2207">
        <v>1430220</v>
      </c>
      <c r="D2207" t="s">
        <v>2179</v>
      </c>
      <c r="E2207" t="s">
        <v>110</v>
      </c>
      <c r="F2207">
        <v>1.46097672027E-3</v>
      </c>
      <c r="G2207">
        <v>3.6369374401300001</v>
      </c>
      <c r="H2207" t="s">
        <v>105</v>
      </c>
      <c r="I2207" t="s">
        <v>105</v>
      </c>
      <c r="J2207" t="s">
        <v>105</v>
      </c>
    </row>
    <row r="2208" spans="1:10">
      <c r="A2208" t="s">
        <v>106</v>
      </c>
      <c r="B2208">
        <v>87369870</v>
      </c>
      <c r="C2208">
        <v>87376482</v>
      </c>
      <c r="D2208" t="s">
        <v>1449</v>
      </c>
      <c r="E2208" t="s">
        <v>104</v>
      </c>
      <c r="F2208">
        <v>1.4619936936700001E-3</v>
      </c>
      <c r="G2208">
        <v>0.34444490486099999</v>
      </c>
      <c r="H2208" t="s">
        <v>105</v>
      </c>
      <c r="I2208" t="s">
        <v>105</v>
      </c>
      <c r="J2208" t="s">
        <v>105</v>
      </c>
    </row>
    <row r="2209" spans="1:10">
      <c r="A2209" t="s">
        <v>102</v>
      </c>
      <c r="B2209">
        <v>146115788</v>
      </c>
      <c r="C2209">
        <v>146126783</v>
      </c>
      <c r="D2209" t="s">
        <v>2728</v>
      </c>
      <c r="E2209" t="s">
        <v>104</v>
      </c>
      <c r="F2209">
        <v>1.4645237221599999E-3</v>
      </c>
      <c r="G2209">
        <v>2.0646113256800001</v>
      </c>
      <c r="H2209" t="s">
        <v>105</v>
      </c>
      <c r="I2209" t="s">
        <v>105</v>
      </c>
      <c r="J2209" t="s">
        <v>105</v>
      </c>
    </row>
    <row r="2210" spans="1:10">
      <c r="A2210" t="s">
        <v>22</v>
      </c>
      <c r="B2210">
        <v>41265515</v>
      </c>
      <c r="C2210">
        <v>41268805</v>
      </c>
      <c r="D2210" t="s">
        <v>2135</v>
      </c>
      <c r="E2210" t="s">
        <v>110</v>
      </c>
      <c r="F2210">
        <v>1.4661289881400001E-3</v>
      </c>
      <c r="G2210">
        <v>0.48700657714899998</v>
      </c>
      <c r="H2210" t="s">
        <v>111</v>
      </c>
      <c r="I2210" t="s">
        <v>105</v>
      </c>
      <c r="J2210" t="s">
        <v>105</v>
      </c>
    </row>
    <row r="2211" spans="1:10">
      <c r="A2211" t="s">
        <v>19</v>
      </c>
      <c r="B2211">
        <v>97928663</v>
      </c>
      <c r="C2211">
        <v>97986529</v>
      </c>
      <c r="D2211" t="s">
        <v>1335</v>
      </c>
      <c r="E2211" t="s">
        <v>110</v>
      </c>
      <c r="F2211">
        <v>1.4670665884799999E-3</v>
      </c>
      <c r="G2211">
        <v>1.9308207045400001</v>
      </c>
      <c r="H2211" t="s">
        <v>111</v>
      </c>
      <c r="I2211" t="s">
        <v>105</v>
      </c>
      <c r="J2211" t="s">
        <v>105</v>
      </c>
    </row>
    <row r="2212" spans="1:10">
      <c r="A2212" t="s">
        <v>22</v>
      </c>
      <c r="B2212">
        <v>46278292</v>
      </c>
      <c r="C2212">
        <v>46280584</v>
      </c>
      <c r="D2212" t="s">
        <v>1418</v>
      </c>
      <c r="E2212" t="s">
        <v>104</v>
      </c>
      <c r="F2212">
        <v>1.4688073084099999E-3</v>
      </c>
      <c r="G2212">
        <v>0.53720818162499995</v>
      </c>
      <c r="H2212" t="s">
        <v>105</v>
      </c>
      <c r="I2212" t="s">
        <v>105</v>
      </c>
      <c r="J2212" t="s">
        <v>105</v>
      </c>
    </row>
    <row r="2213" spans="1:10">
      <c r="A2213" t="s">
        <v>22</v>
      </c>
      <c r="B2213">
        <v>44156523</v>
      </c>
      <c r="C2213">
        <v>44159590</v>
      </c>
      <c r="D2213" t="s">
        <v>412</v>
      </c>
      <c r="E2213" t="s">
        <v>104</v>
      </c>
      <c r="F2213">
        <v>1.4699668207E-3</v>
      </c>
      <c r="G2213">
        <v>1.83928999405</v>
      </c>
      <c r="H2213" t="s">
        <v>105</v>
      </c>
      <c r="I2213" t="s">
        <v>105</v>
      </c>
      <c r="J2213" t="s">
        <v>105</v>
      </c>
    </row>
    <row r="2214" spans="1:10">
      <c r="A2214" t="s">
        <v>106</v>
      </c>
      <c r="B2214">
        <v>11980788</v>
      </c>
      <c r="C2214">
        <v>11981426</v>
      </c>
      <c r="D2214" t="s">
        <v>1532</v>
      </c>
      <c r="E2214" t="s">
        <v>104</v>
      </c>
      <c r="F2214">
        <v>1.4700365174000001E-3</v>
      </c>
      <c r="G2214">
        <v>0.47925891726800002</v>
      </c>
      <c r="H2214" t="s">
        <v>105</v>
      </c>
      <c r="I2214" t="s">
        <v>105</v>
      </c>
      <c r="J2214" t="s">
        <v>105</v>
      </c>
    </row>
    <row r="2215" spans="1:10">
      <c r="A2215" t="s">
        <v>60</v>
      </c>
      <c r="B2215">
        <v>65350779</v>
      </c>
      <c r="C2215">
        <v>65364704</v>
      </c>
      <c r="D2215" t="s">
        <v>1752</v>
      </c>
      <c r="E2215" t="s">
        <v>110</v>
      </c>
      <c r="F2215">
        <v>1.4786855076300001E-3</v>
      </c>
      <c r="G2215">
        <v>1.97382804127</v>
      </c>
      <c r="H2215" t="s">
        <v>111</v>
      </c>
      <c r="I2215" t="s">
        <v>105</v>
      </c>
      <c r="J2215" t="s">
        <v>105</v>
      </c>
    </row>
    <row r="2216" spans="1:10">
      <c r="A2216" t="s">
        <v>39</v>
      </c>
      <c r="B2216">
        <v>66368020</v>
      </c>
      <c r="C2216">
        <v>66372809</v>
      </c>
      <c r="D2216" t="s">
        <v>1034</v>
      </c>
      <c r="E2216" t="s">
        <v>110</v>
      </c>
      <c r="F2216">
        <v>1.49569743363E-3</v>
      </c>
      <c r="G2216">
        <v>1.7833644309700001</v>
      </c>
      <c r="H2216" t="s">
        <v>105</v>
      </c>
      <c r="I2216" t="s">
        <v>105</v>
      </c>
      <c r="J2216" t="s">
        <v>105</v>
      </c>
    </row>
    <row r="2217" spans="1:10">
      <c r="A2217" t="s">
        <v>84</v>
      </c>
      <c r="B2217">
        <v>48916626</v>
      </c>
      <c r="C2217">
        <v>48919489</v>
      </c>
      <c r="D2217" t="s">
        <v>2077</v>
      </c>
      <c r="E2217" t="s">
        <v>110</v>
      </c>
      <c r="F2217">
        <v>1.50223101605E-3</v>
      </c>
      <c r="G2217">
        <v>0.41207603382399999</v>
      </c>
      <c r="H2217" t="s">
        <v>111</v>
      </c>
      <c r="I2217" t="s">
        <v>105</v>
      </c>
      <c r="J2217" t="s">
        <v>105</v>
      </c>
    </row>
    <row r="2218" spans="1:10">
      <c r="A2218" t="s">
        <v>29</v>
      </c>
      <c r="B2218">
        <v>56145402</v>
      </c>
      <c r="C2218">
        <v>56149494</v>
      </c>
      <c r="D2218" t="s">
        <v>2396</v>
      </c>
      <c r="E2218" t="s">
        <v>104</v>
      </c>
      <c r="F2218">
        <v>1.5082545398400001E-3</v>
      </c>
      <c r="G2218">
        <v>1.7696682987300001</v>
      </c>
      <c r="H2218" t="s">
        <v>105</v>
      </c>
      <c r="I2218" t="s">
        <v>105</v>
      </c>
      <c r="J2218" t="s">
        <v>105</v>
      </c>
    </row>
    <row r="2219" spans="1:10">
      <c r="A2219" t="s">
        <v>108</v>
      </c>
      <c r="B2219">
        <v>107580803</v>
      </c>
      <c r="C2219">
        <v>107591670</v>
      </c>
      <c r="D2219" t="s">
        <v>1269</v>
      </c>
      <c r="E2219" t="s">
        <v>104</v>
      </c>
      <c r="F2219">
        <v>1.5113148739100001E-3</v>
      </c>
      <c r="G2219">
        <v>1.3760769751699999</v>
      </c>
      <c r="H2219" t="s">
        <v>105</v>
      </c>
      <c r="I2219" t="s">
        <v>105</v>
      </c>
      <c r="J2219" t="s">
        <v>105</v>
      </c>
    </row>
    <row r="2220" spans="1:10">
      <c r="A2220" t="s">
        <v>11</v>
      </c>
      <c r="B2220">
        <v>40158660</v>
      </c>
      <c r="C2220">
        <v>40223904</v>
      </c>
      <c r="D2220" t="s">
        <v>884</v>
      </c>
      <c r="E2220" t="s">
        <v>104</v>
      </c>
      <c r="F2220">
        <v>1.5146329898799999E-3</v>
      </c>
      <c r="G2220">
        <v>0.461889554413</v>
      </c>
      <c r="H2220" t="s">
        <v>105</v>
      </c>
      <c r="I2220" t="s">
        <v>105</v>
      </c>
      <c r="J2220" t="s">
        <v>105</v>
      </c>
    </row>
    <row r="2221" spans="1:10">
      <c r="A2221" t="s">
        <v>15</v>
      </c>
      <c r="B2221">
        <v>981468</v>
      </c>
      <c r="C2221">
        <v>981539</v>
      </c>
      <c r="D2221" t="s">
        <v>866</v>
      </c>
      <c r="E2221" t="s">
        <v>110</v>
      </c>
      <c r="F2221">
        <v>1.51528327954E-3</v>
      </c>
      <c r="G2221">
        <v>0.52876265028500002</v>
      </c>
      <c r="H2221" t="s">
        <v>105</v>
      </c>
      <c r="I2221" t="s">
        <v>105</v>
      </c>
      <c r="J2221" t="s">
        <v>105</v>
      </c>
    </row>
    <row r="2222" spans="1:10">
      <c r="A2222" t="s">
        <v>106</v>
      </c>
      <c r="B2222">
        <v>57201138</v>
      </c>
      <c r="C2222">
        <v>57206162</v>
      </c>
      <c r="D2222" t="s">
        <v>260</v>
      </c>
      <c r="E2222" t="s">
        <v>104</v>
      </c>
      <c r="F2222">
        <v>1.52228272538E-3</v>
      </c>
      <c r="G2222">
        <v>1.70484430785</v>
      </c>
      <c r="H2222" t="s">
        <v>105</v>
      </c>
      <c r="I2222" t="s">
        <v>105</v>
      </c>
      <c r="J2222" t="s">
        <v>105</v>
      </c>
    </row>
    <row r="2223" spans="1:10">
      <c r="A2223" t="s">
        <v>112</v>
      </c>
      <c r="B2223">
        <v>101011403</v>
      </c>
      <c r="C2223">
        <v>101012837</v>
      </c>
      <c r="D2223" t="s">
        <v>1471</v>
      </c>
      <c r="E2223" t="s">
        <v>104</v>
      </c>
      <c r="F2223">
        <v>1.5266398744700001E-3</v>
      </c>
      <c r="G2223">
        <v>0.76599871415099996</v>
      </c>
      <c r="H2223" t="s">
        <v>111</v>
      </c>
      <c r="I2223" t="s">
        <v>105</v>
      </c>
      <c r="J2223" t="s">
        <v>105</v>
      </c>
    </row>
    <row r="2224" spans="1:10">
      <c r="A2224" t="s">
        <v>22</v>
      </c>
      <c r="B2224">
        <v>42392936</v>
      </c>
      <c r="C2224">
        <v>42396095</v>
      </c>
      <c r="D2224" t="s">
        <v>1411</v>
      </c>
      <c r="E2224" t="s">
        <v>110</v>
      </c>
      <c r="F2224">
        <v>1.52732601563E-3</v>
      </c>
      <c r="G2224">
        <v>0.59911781589099999</v>
      </c>
      <c r="H2224" t="s">
        <v>111</v>
      </c>
      <c r="I2224" t="s">
        <v>105</v>
      </c>
      <c r="J2224" t="s">
        <v>105</v>
      </c>
    </row>
    <row r="2225" spans="1:10">
      <c r="A2225" t="s">
        <v>24</v>
      </c>
      <c r="B2225">
        <v>7127871</v>
      </c>
      <c r="C2225">
        <v>7127960</v>
      </c>
      <c r="D2225" t="s">
        <v>2132</v>
      </c>
      <c r="E2225" t="s">
        <v>110</v>
      </c>
      <c r="F2225">
        <v>1.5315216053899999E-3</v>
      </c>
      <c r="G2225">
        <v>2.32463600649</v>
      </c>
      <c r="H2225" t="s">
        <v>105</v>
      </c>
      <c r="I2225" t="s">
        <v>105</v>
      </c>
      <c r="J2225" t="s">
        <v>105</v>
      </c>
    </row>
    <row r="2226" spans="1:10">
      <c r="A2226" t="s">
        <v>17</v>
      </c>
      <c r="B2226">
        <v>15249195</v>
      </c>
      <c r="C2226">
        <v>15374347</v>
      </c>
      <c r="D2226" t="s">
        <v>1196</v>
      </c>
      <c r="E2226" t="s">
        <v>110</v>
      </c>
      <c r="F2226">
        <v>1.54230978776E-3</v>
      </c>
      <c r="G2226">
        <v>0.31787723419000002</v>
      </c>
      <c r="H2226" t="s">
        <v>111</v>
      </c>
      <c r="I2226" t="s">
        <v>105</v>
      </c>
      <c r="J2226" t="s">
        <v>105</v>
      </c>
    </row>
    <row r="2227" spans="1:10">
      <c r="A2227" t="s">
        <v>51</v>
      </c>
      <c r="B2227">
        <v>89048252</v>
      </c>
      <c r="C2227">
        <v>89086386</v>
      </c>
      <c r="D2227" t="s">
        <v>919</v>
      </c>
      <c r="E2227" t="s">
        <v>104</v>
      </c>
      <c r="F2227">
        <v>1.54779851519E-3</v>
      </c>
      <c r="G2227">
        <v>1.5353101843800001</v>
      </c>
      <c r="H2227" t="s">
        <v>111</v>
      </c>
      <c r="I2227" t="s">
        <v>105</v>
      </c>
      <c r="J2227" t="s">
        <v>105</v>
      </c>
    </row>
    <row r="2228" spans="1:10">
      <c r="A2228" t="s">
        <v>24</v>
      </c>
      <c r="B2228">
        <v>78078931</v>
      </c>
      <c r="C2228">
        <v>78079547</v>
      </c>
      <c r="D2228" t="s">
        <v>2600</v>
      </c>
      <c r="E2228" t="s">
        <v>110</v>
      </c>
      <c r="F2228">
        <v>1.5517978105500001E-3</v>
      </c>
      <c r="G2228">
        <v>1.9756604666499999</v>
      </c>
      <c r="H2228" t="s">
        <v>105</v>
      </c>
      <c r="I2228" t="s">
        <v>105</v>
      </c>
      <c r="J2228" t="s">
        <v>105</v>
      </c>
    </row>
    <row r="2229" spans="1:10">
      <c r="A2229" t="s">
        <v>11</v>
      </c>
      <c r="B2229">
        <v>57892406</v>
      </c>
      <c r="C2229">
        <v>57894103</v>
      </c>
      <c r="D2229" t="s">
        <v>2280</v>
      </c>
      <c r="E2229" t="s">
        <v>110</v>
      </c>
      <c r="F2229">
        <v>1.5526218335399999E-3</v>
      </c>
      <c r="G2229">
        <v>4.2310853204800001</v>
      </c>
      <c r="H2229" t="s">
        <v>105</v>
      </c>
      <c r="I2229" t="s">
        <v>105</v>
      </c>
      <c r="J2229" t="s">
        <v>105</v>
      </c>
    </row>
    <row r="2230" spans="1:10">
      <c r="A2230" t="s">
        <v>84</v>
      </c>
      <c r="B2230">
        <v>53407107</v>
      </c>
      <c r="C2230">
        <v>53407540</v>
      </c>
      <c r="D2230" t="s">
        <v>978</v>
      </c>
      <c r="E2230" t="s">
        <v>104</v>
      </c>
      <c r="F2230">
        <v>1.5539847151199999E-3</v>
      </c>
      <c r="G2230">
        <v>13.742984632000001</v>
      </c>
      <c r="H2230" t="s">
        <v>105</v>
      </c>
      <c r="I2230" t="s">
        <v>105</v>
      </c>
      <c r="J2230" t="s">
        <v>111</v>
      </c>
    </row>
    <row r="2231" spans="1:10">
      <c r="A2231" t="s">
        <v>15</v>
      </c>
      <c r="B2231">
        <v>203809502</v>
      </c>
      <c r="C2231">
        <v>203816311</v>
      </c>
      <c r="D2231" t="s">
        <v>1506</v>
      </c>
      <c r="E2231" t="s">
        <v>110</v>
      </c>
      <c r="F2231">
        <v>1.5546316141099999E-3</v>
      </c>
      <c r="G2231">
        <v>3.6296496325200001</v>
      </c>
      <c r="H2231" t="s">
        <v>105</v>
      </c>
      <c r="I2231" t="s">
        <v>105</v>
      </c>
      <c r="J2231" t="s">
        <v>105</v>
      </c>
    </row>
    <row r="2232" spans="1:10">
      <c r="A2232" t="s">
        <v>106</v>
      </c>
      <c r="B2232">
        <v>30370138</v>
      </c>
      <c r="C2232">
        <v>30370492</v>
      </c>
      <c r="D2232" t="s">
        <v>1850</v>
      </c>
      <c r="E2232" t="s">
        <v>104</v>
      </c>
      <c r="F2232">
        <v>1.55805993778E-3</v>
      </c>
      <c r="G2232">
        <v>2.83640965264</v>
      </c>
      <c r="H2232" t="s">
        <v>105</v>
      </c>
      <c r="I2232" t="s">
        <v>105</v>
      </c>
      <c r="J2232" t="s">
        <v>105</v>
      </c>
    </row>
    <row r="2233" spans="1:10">
      <c r="A2233" t="s">
        <v>184</v>
      </c>
      <c r="B2233">
        <v>9937063</v>
      </c>
      <c r="C2233">
        <v>9944920</v>
      </c>
      <c r="D2233" t="s">
        <v>1839</v>
      </c>
      <c r="E2233" t="s">
        <v>110</v>
      </c>
      <c r="F2233">
        <v>1.55833154972E-3</v>
      </c>
      <c r="G2233">
        <v>2.6518515782900001</v>
      </c>
      <c r="H2233" t="s">
        <v>105</v>
      </c>
      <c r="I2233" t="s">
        <v>105</v>
      </c>
      <c r="J2233" t="s">
        <v>105</v>
      </c>
    </row>
    <row r="2234" spans="1:10">
      <c r="A2234" t="s">
        <v>15</v>
      </c>
      <c r="B2234">
        <v>156532457</v>
      </c>
      <c r="C2234">
        <v>156532925</v>
      </c>
      <c r="D2234" t="s">
        <v>1382</v>
      </c>
      <c r="E2234" t="s">
        <v>104</v>
      </c>
      <c r="F2234">
        <v>1.5595715868500001E-3</v>
      </c>
      <c r="G2234">
        <v>2.0500801611399999</v>
      </c>
      <c r="H2234" t="s">
        <v>105</v>
      </c>
      <c r="I2234" t="s">
        <v>105</v>
      </c>
      <c r="J2234" t="s">
        <v>105</v>
      </c>
    </row>
    <row r="2235" spans="1:10">
      <c r="A2235" t="s">
        <v>84</v>
      </c>
      <c r="B2235">
        <v>77365414</v>
      </c>
      <c r="C2235">
        <v>77369240</v>
      </c>
      <c r="D2235" t="s">
        <v>1599</v>
      </c>
      <c r="E2235" t="s">
        <v>110</v>
      </c>
      <c r="F2235">
        <v>1.56471563643E-3</v>
      </c>
      <c r="G2235">
        <v>1.36981719838</v>
      </c>
      <c r="H2235" t="s">
        <v>105</v>
      </c>
      <c r="I2235" t="s">
        <v>105</v>
      </c>
      <c r="J2235" t="s">
        <v>105</v>
      </c>
    </row>
    <row r="2236" spans="1:10">
      <c r="A2236" t="s">
        <v>17</v>
      </c>
      <c r="B2236">
        <v>117853556</v>
      </c>
      <c r="C2236">
        <v>117858347</v>
      </c>
      <c r="D2236" t="s">
        <v>2627</v>
      </c>
      <c r="E2236" t="s">
        <v>110</v>
      </c>
      <c r="F2236">
        <v>1.56689637902E-3</v>
      </c>
      <c r="G2236">
        <v>0.46758537272799999</v>
      </c>
      <c r="H2236" t="s">
        <v>105</v>
      </c>
      <c r="I2236" t="s">
        <v>105</v>
      </c>
      <c r="J2236" t="s">
        <v>105</v>
      </c>
    </row>
    <row r="2237" spans="1:10">
      <c r="A2237" t="s">
        <v>15</v>
      </c>
      <c r="B2237">
        <v>2333781</v>
      </c>
      <c r="C2237">
        <v>2334473</v>
      </c>
      <c r="D2237" t="s">
        <v>2232</v>
      </c>
      <c r="E2237" t="s">
        <v>110</v>
      </c>
      <c r="F2237">
        <v>1.56702565641E-3</v>
      </c>
      <c r="G2237">
        <v>1.82402235601</v>
      </c>
      <c r="H2237" t="s">
        <v>105</v>
      </c>
      <c r="I2237" t="s">
        <v>105</v>
      </c>
      <c r="J2237" t="s">
        <v>105</v>
      </c>
    </row>
    <row r="2238" spans="1:10">
      <c r="A2238" t="s">
        <v>11</v>
      </c>
      <c r="B2238">
        <v>125263132</v>
      </c>
      <c r="C2238">
        <v>125267228</v>
      </c>
      <c r="D2238" t="s">
        <v>2115</v>
      </c>
      <c r="E2238" t="s">
        <v>104</v>
      </c>
      <c r="F2238">
        <v>1.5676641939099999E-3</v>
      </c>
      <c r="G2238">
        <v>0.74567263666500005</v>
      </c>
      <c r="H2238" t="s">
        <v>105</v>
      </c>
      <c r="I2238" t="s">
        <v>105</v>
      </c>
      <c r="J2238" t="s">
        <v>105</v>
      </c>
    </row>
    <row r="2239" spans="1:10">
      <c r="A2239" t="s">
        <v>11</v>
      </c>
      <c r="B2239">
        <v>6875916</v>
      </c>
      <c r="C2239">
        <v>6878768</v>
      </c>
      <c r="D2239" t="s">
        <v>1806</v>
      </c>
      <c r="E2239" t="s">
        <v>110</v>
      </c>
      <c r="F2239">
        <v>1.57217084585E-3</v>
      </c>
      <c r="G2239">
        <v>0.63206300622099998</v>
      </c>
      <c r="H2239" t="s">
        <v>111</v>
      </c>
      <c r="I2239" t="s">
        <v>105</v>
      </c>
      <c r="J2239" t="s">
        <v>105</v>
      </c>
    </row>
    <row r="2240" spans="1:10">
      <c r="A2240" t="s">
        <v>102</v>
      </c>
      <c r="B2240">
        <v>145597796</v>
      </c>
      <c r="C2240">
        <v>145603075</v>
      </c>
      <c r="D2240" t="s">
        <v>2698</v>
      </c>
      <c r="E2240" t="s">
        <v>110</v>
      </c>
      <c r="F2240">
        <v>1.5744829181599999E-3</v>
      </c>
      <c r="G2240">
        <v>0.35314810282300002</v>
      </c>
      <c r="H2240" t="s">
        <v>105</v>
      </c>
      <c r="I2240" t="s">
        <v>105</v>
      </c>
      <c r="J2240" t="s">
        <v>105</v>
      </c>
    </row>
    <row r="2241" spans="1:10">
      <c r="A2241" t="s">
        <v>19</v>
      </c>
      <c r="B2241">
        <v>109753235</v>
      </c>
      <c r="C2241">
        <v>109772717</v>
      </c>
      <c r="D2241" t="s">
        <v>174</v>
      </c>
      <c r="E2241" t="s">
        <v>110</v>
      </c>
      <c r="F2241">
        <v>1.5778546914100001E-3</v>
      </c>
      <c r="G2241">
        <v>4.2587298847900001</v>
      </c>
      <c r="H2241" t="s">
        <v>105</v>
      </c>
      <c r="I2241" t="s">
        <v>105</v>
      </c>
      <c r="J2241" t="s">
        <v>105</v>
      </c>
    </row>
    <row r="2242" spans="1:10">
      <c r="A2242" t="s">
        <v>22</v>
      </c>
      <c r="B2242">
        <v>1428994</v>
      </c>
      <c r="C2242">
        <v>1429965</v>
      </c>
      <c r="D2242" t="s">
        <v>129</v>
      </c>
      <c r="E2242" t="s">
        <v>110</v>
      </c>
      <c r="F2242">
        <v>1.5817724600700001E-3</v>
      </c>
      <c r="G2242">
        <v>1.9162707795</v>
      </c>
      <c r="H2242" t="s">
        <v>105</v>
      </c>
      <c r="I2242" t="s">
        <v>105</v>
      </c>
      <c r="J2242" t="s">
        <v>105</v>
      </c>
    </row>
    <row r="2243" spans="1:10">
      <c r="A2243" t="s">
        <v>24</v>
      </c>
      <c r="B2243">
        <v>80828256</v>
      </c>
      <c r="C2243">
        <v>80842020</v>
      </c>
      <c r="D2243" t="s">
        <v>1658</v>
      </c>
      <c r="E2243" t="s">
        <v>110</v>
      </c>
      <c r="F2243">
        <v>1.58667792841E-3</v>
      </c>
      <c r="G2243">
        <v>5.3758696277800002</v>
      </c>
      <c r="H2243" t="s">
        <v>111</v>
      </c>
      <c r="I2243" t="s">
        <v>105</v>
      </c>
      <c r="J2243" t="s">
        <v>105</v>
      </c>
    </row>
    <row r="2244" spans="1:10">
      <c r="A2244" t="s">
        <v>22</v>
      </c>
      <c r="B2244">
        <v>1014472</v>
      </c>
      <c r="C2244">
        <v>1020770</v>
      </c>
      <c r="D2244" t="s">
        <v>882</v>
      </c>
      <c r="E2244" t="s">
        <v>104</v>
      </c>
      <c r="F2244">
        <v>1.5911758226199999E-3</v>
      </c>
      <c r="G2244">
        <v>0.58980434928900005</v>
      </c>
      <c r="H2244" t="s">
        <v>105</v>
      </c>
      <c r="I2244" t="s">
        <v>105</v>
      </c>
      <c r="J2244" t="s">
        <v>105</v>
      </c>
    </row>
    <row r="2245" spans="1:10">
      <c r="A2245" t="s">
        <v>114</v>
      </c>
      <c r="B2245">
        <v>113139026</v>
      </c>
      <c r="C2245">
        <v>113144970</v>
      </c>
      <c r="D2245" t="s">
        <v>985</v>
      </c>
      <c r="E2245" t="s">
        <v>104</v>
      </c>
      <c r="F2245">
        <v>1.5962017899499999E-3</v>
      </c>
      <c r="G2245">
        <v>2.91020985849</v>
      </c>
      <c r="H2245" t="s">
        <v>105</v>
      </c>
      <c r="I2245" t="s">
        <v>105</v>
      </c>
      <c r="J2245" t="s">
        <v>105</v>
      </c>
    </row>
    <row r="2246" spans="1:10">
      <c r="A2246" t="s">
        <v>60</v>
      </c>
      <c r="B2246">
        <v>37480089</v>
      </c>
      <c r="C2246">
        <v>37516615</v>
      </c>
      <c r="D2246" t="s">
        <v>1520</v>
      </c>
      <c r="E2246" t="s">
        <v>110</v>
      </c>
      <c r="F2246">
        <v>1.5962021413999999E-3</v>
      </c>
      <c r="G2246">
        <v>0.46103240204200002</v>
      </c>
      <c r="H2246" t="s">
        <v>111</v>
      </c>
      <c r="I2246" t="s">
        <v>105</v>
      </c>
      <c r="J2246" t="s">
        <v>105</v>
      </c>
    </row>
    <row r="2247" spans="1:10">
      <c r="A2247" t="s">
        <v>15</v>
      </c>
      <c r="B2247">
        <v>63944504</v>
      </c>
      <c r="C2247">
        <v>63955753</v>
      </c>
      <c r="D2247" t="s">
        <v>1133</v>
      </c>
      <c r="E2247" t="s">
        <v>104</v>
      </c>
      <c r="F2247">
        <v>1.5962855424599999E-3</v>
      </c>
      <c r="G2247">
        <v>1.6985205129500001</v>
      </c>
      <c r="H2247" t="s">
        <v>105</v>
      </c>
      <c r="I2247" t="s">
        <v>105</v>
      </c>
      <c r="J2247" t="s">
        <v>105</v>
      </c>
    </row>
    <row r="2248" spans="1:10">
      <c r="A2248" t="s">
        <v>43</v>
      </c>
      <c r="B2248">
        <v>844872</v>
      </c>
      <c r="C2248">
        <v>845537</v>
      </c>
      <c r="D2248" t="s">
        <v>999</v>
      </c>
      <c r="E2248" t="s">
        <v>104</v>
      </c>
      <c r="F2248">
        <v>1.5992882928799999E-3</v>
      </c>
      <c r="G2248">
        <v>0.442248999654</v>
      </c>
      <c r="H2248" t="s">
        <v>105</v>
      </c>
      <c r="I2248" t="s">
        <v>105</v>
      </c>
      <c r="J2248" t="s">
        <v>105</v>
      </c>
    </row>
    <row r="2249" spans="1:10">
      <c r="A2249" t="s">
        <v>39</v>
      </c>
      <c r="B2249">
        <v>128333522</v>
      </c>
      <c r="C2249">
        <v>128350085</v>
      </c>
      <c r="D2249" t="s">
        <v>665</v>
      </c>
      <c r="E2249" t="s">
        <v>104</v>
      </c>
      <c r="F2249">
        <v>1.6024774097200001E-3</v>
      </c>
      <c r="G2249">
        <v>0.257835067227</v>
      </c>
      <c r="H2249" t="s">
        <v>105</v>
      </c>
      <c r="I2249" t="s">
        <v>105</v>
      </c>
      <c r="J2249" t="s">
        <v>105</v>
      </c>
    </row>
    <row r="2250" spans="1:10">
      <c r="A2250" t="s">
        <v>51</v>
      </c>
      <c r="B2250">
        <v>5951257</v>
      </c>
      <c r="C2250">
        <v>5952900</v>
      </c>
      <c r="D2250" t="s">
        <v>1903</v>
      </c>
      <c r="E2250" t="s">
        <v>110</v>
      </c>
      <c r="F2250">
        <v>1.60492116114E-3</v>
      </c>
      <c r="G2250">
        <v>2.3582691099500002</v>
      </c>
      <c r="H2250" t="s">
        <v>105</v>
      </c>
      <c r="I2250" t="s">
        <v>105</v>
      </c>
      <c r="J2250" t="s">
        <v>105</v>
      </c>
    </row>
    <row r="2251" spans="1:10">
      <c r="A2251" t="s">
        <v>108</v>
      </c>
      <c r="B2251">
        <v>66416122</v>
      </c>
      <c r="C2251">
        <v>66418212</v>
      </c>
      <c r="D2251" t="s">
        <v>939</v>
      </c>
      <c r="E2251" t="s">
        <v>110</v>
      </c>
      <c r="F2251">
        <v>1.60503056091E-3</v>
      </c>
      <c r="G2251">
        <v>0.63572083981799998</v>
      </c>
      <c r="H2251" t="s">
        <v>105</v>
      </c>
      <c r="I2251" t="s">
        <v>105</v>
      </c>
      <c r="J2251" t="s">
        <v>105</v>
      </c>
    </row>
    <row r="2252" spans="1:10">
      <c r="A2252" t="s">
        <v>15</v>
      </c>
      <c r="B2252">
        <v>114281421</v>
      </c>
      <c r="C2252">
        <v>114300320</v>
      </c>
      <c r="D2252" t="s">
        <v>1687</v>
      </c>
      <c r="E2252" t="s">
        <v>104</v>
      </c>
      <c r="F2252">
        <v>1.6134198247300001E-3</v>
      </c>
      <c r="G2252">
        <v>1.34639798406</v>
      </c>
      <c r="H2252" t="s">
        <v>105</v>
      </c>
      <c r="I2252" t="s">
        <v>105</v>
      </c>
      <c r="J2252" t="s">
        <v>105</v>
      </c>
    </row>
    <row r="2253" spans="1:10">
      <c r="A2253" t="s">
        <v>15</v>
      </c>
      <c r="B2253">
        <v>156182967</v>
      </c>
      <c r="C2253">
        <v>156195347</v>
      </c>
      <c r="D2253" t="s">
        <v>1756</v>
      </c>
      <c r="E2253" t="s">
        <v>110</v>
      </c>
      <c r="F2253">
        <v>1.6155169708899999E-3</v>
      </c>
      <c r="G2253">
        <v>2.1822590632800001</v>
      </c>
      <c r="H2253" t="s">
        <v>111</v>
      </c>
      <c r="I2253" t="s">
        <v>105</v>
      </c>
      <c r="J2253" t="s">
        <v>105</v>
      </c>
    </row>
    <row r="2254" spans="1:10">
      <c r="A2254" t="s">
        <v>15</v>
      </c>
      <c r="B2254">
        <v>44440779</v>
      </c>
      <c r="C2254">
        <v>44441471</v>
      </c>
      <c r="D2254" t="s">
        <v>2390</v>
      </c>
      <c r="E2254" t="s">
        <v>110</v>
      </c>
      <c r="F2254">
        <v>1.6281893435899999E-3</v>
      </c>
      <c r="G2254">
        <v>1.7870893455500001</v>
      </c>
      <c r="H2254" t="s">
        <v>105</v>
      </c>
      <c r="I2254" t="s">
        <v>105</v>
      </c>
      <c r="J2254" t="s">
        <v>105</v>
      </c>
    </row>
    <row r="2255" spans="1:10">
      <c r="A2255" t="s">
        <v>19</v>
      </c>
      <c r="B2255">
        <v>39613848</v>
      </c>
      <c r="C2255">
        <v>39616241</v>
      </c>
      <c r="D2255" t="s">
        <v>360</v>
      </c>
      <c r="E2255" t="s">
        <v>110</v>
      </c>
      <c r="F2255">
        <v>1.6306142705000001E-3</v>
      </c>
      <c r="G2255">
        <v>1.74375328826</v>
      </c>
      <c r="H2255" t="s">
        <v>105</v>
      </c>
      <c r="I2255" t="s">
        <v>105</v>
      </c>
      <c r="J2255" t="s">
        <v>105</v>
      </c>
    </row>
    <row r="2256" spans="1:10">
      <c r="A2256" t="s">
        <v>22</v>
      </c>
      <c r="B2256">
        <v>13015480</v>
      </c>
      <c r="C2256">
        <v>13029035</v>
      </c>
      <c r="D2256" t="s">
        <v>134</v>
      </c>
      <c r="E2256" t="s">
        <v>104</v>
      </c>
      <c r="F2256">
        <v>1.6380097120799999E-3</v>
      </c>
      <c r="G2256">
        <v>0.61078938997200005</v>
      </c>
      <c r="H2256" t="s">
        <v>105</v>
      </c>
      <c r="I2256" t="s">
        <v>105</v>
      </c>
      <c r="J2256" t="s">
        <v>105</v>
      </c>
    </row>
    <row r="2257" spans="1:10">
      <c r="A2257" t="s">
        <v>36</v>
      </c>
      <c r="B2257">
        <v>18279108</v>
      </c>
      <c r="C2257">
        <v>18285651</v>
      </c>
      <c r="D2257" t="s">
        <v>2050</v>
      </c>
      <c r="E2257" t="s">
        <v>110</v>
      </c>
      <c r="F2257">
        <v>1.6421890462000001E-3</v>
      </c>
      <c r="G2257">
        <v>0.64272567613800002</v>
      </c>
      <c r="H2257" t="s">
        <v>105</v>
      </c>
      <c r="I2257" t="s">
        <v>105</v>
      </c>
      <c r="J2257" t="s">
        <v>105</v>
      </c>
    </row>
    <row r="2258" spans="1:10">
      <c r="A2258" t="s">
        <v>24</v>
      </c>
      <c r="B2258">
        <v>72429896</v>
      </c>
      <c r="C2258">
        <v>72435883</v>
      </c>
      <c r="D2258" t="s">
        <v>362</v>
      </c>
      <c r="E2258" t="s">
        <v>110</v>
      </c>
      <c r="F2258">
        <v>1.6461225965099999E-3</v>
      </c>
      <c r="G2258">
        <v>0.38616830286699999</v>
      </c>
      <c r="H2258" t="s">
        <v>105</v>
      </c>
      <c r="I2258" t="s">
        <v>105</v>
      </c>
      <c r="J2258" t="s">
        <v>105</v>
      </c>
    </row>
    <row r="2259" spans="1:10">
      <c r="A2259" t="s">
        <v>13</v>
      </c>
      <c r="B2259">
        <v>66774217</v>
      </c>
      <c r="C2259">
        <v>66777327</v>
      </c>
      <c r="D2259" t="s">
        <v>2407</v>
      </c>
      <c r="E2259" t="s">
        <v>110</v>
      </c>
      <c r="F2259">
        <v>1.64647101994E-3</v>
      </c>
      <c r="G2259">
        <v>0.40665373925300002</v>
      </c>
      <c r="H2259" t="s">
        <v>105</v>
      </c>
      <c r="I2259" t="s">
        <v>105</v>
      </c>
      <c r="J2259" t="s">
        <v>105</v>
      </c>
    </row>
    <row r="2260" spans="1:10">
      <c r="A2260" t="s">
        <v>39</v>
      </c>
      <c r="B2260">
        <v>78239982</v>
      </c>
      <c r="C2260">
        <v>78270584</v>
      </c>
      <c r="D2260" t="s">
        <v>64</v>
      </c>
      <c r="E2260" t="s">
        <v>104</v>
      </c>
      <c r="F2260">
        <v>1.6511965308800001E-3</v>
      </c>
      <c r="G2260">
        <v>2.0882708106200001</v>
      </c>
      <c r="H2260" t="s">
        <v>105</v>
      </c>
      <c r="I2260" t="s">
        <v>105</v>
      </c>
      <c r="J2260" t="s">
        <v>105</v>
      </c>
    </row>
    <row r="2261" spans="1:10">
      <c r="A2261" t="s">
        <v>147</v>
      </c>
      <c r="B2261">
        <v>44108104</v>
      </c>
      <c r="C2261">
        <v>44117524</v>
      </c>
      <c r="D2261" t="s">
        <v>2102</v>
      </c>
      <c r="E2261" t="s">
        <v>110</v>
      </c>
      <c r="F2261">
        <v>1.65663038061E-3</v>
      </c>
      <c r="G2261">
        <v>0.396397472769</v>
      </c>
      <c r="H2261" t="s">
        <v>105</v>
      </c>
      <c r="I2261" t="s">
        <v>105</v>
      </c>
      <c r="J2261" t="s">
        <v>105</v>
      </c>
    </row>
    <row r="2262" spans="1:10">
      <c r="A2262" t="s">
        <v>39</v>
      </c>
      <c r="B2262">
        <v>94705357</v>
      </c>
      <c r="C2262">
        <v>94706661</v>
      </c>
      <c r="D2262" t="s">
        <v>2697</v>
      </c>
      <c r="E2262" t="s">
        <v>104</v>
      </c>
      <c r="F2262">
        <v>1.65870109691E-3</v>
      </c>
      <c r="G2262">
        <v>2.4617752268099999</v>
      </c>
      <c r="H2262" t="s">
        <v>105</v>
      </c>
      <c r="I2262" t="s">
        <v>105</v>
      </c>
      <c r="J2262" t="s">
        <v>105</v>
      </c>
    </row>
    <row r="2263" spans="1:10">
      <c r="A2263" t="s">
        <v>29</v>
      </c>
      <c r="B2263">
        <v>242403395</v>
      </c>
      <c r="C2263">
        <v>242407554</v>
      </c>
      <c r="D2263" t="s">
        <v>368</v>
      </c>
      <c r="E2263" t="s">
        <v>110</v>
      </c>
      <c r="F2263">
        <v>1.66101338062E-3</v>
      </c>
      <c r="G2263">
        <v>0.348953956161</v>
      </c>
      <c r="H2263" t="s">
        <v>105</v>
      </c>
      <c r="I2263" t="s">
        <v>105</v>
      </c>
      <c r="J2263" t="s">
        <v>105</v>
      </c>
    </row>
    <row r="2264" spans="1:10">
      <c r="A2264" t="s">
        <v>15</v>
      </c>
      <c r="B2264">
        <v>150240189</v>
      </c>
      <c r="C2264">
        <v>150240356</v>
      </c>
      <c r="D2264" t="s">
        <v>2065</v>
      </c>
      <c r="E2264" t="s">
        <v>104</v>
      </c>
      <c r="F2264">
        <v>1.6649958073699999E-3</v>
      </c>
      <c r="G2264">
        <v>4.0783521521999999</v>
      </c>
      <c r="H2264" t="s">
        <v>105</v>
      </c>
      <c r="I2264" t="s">
        <v>105</v>
      </c>
      <c r="J2264" t="s">
        <v>105</v>
      </c>
    </row>
    <row r="2265" spans="1:10">
      <c r="A2265" t="s">
        <v>184</v>
      </c>
      <c r="B2265">
        <v>39600669</v>
      </c>
      <c r="C2265">
        <v>39607406</v>
      </c>
      <c r="D2265" t="s">
        <v>1136</v>
      </c>
      <c r="E2265" t="s">
        <v>110</v>
      </c>
      <c r="F2265">
        <v>1.6674387141899999E-3</v>
      </c>
      <c r="G2265">
        <v>2.3021284785199998</v>
      </c>
      <c r="H2265" t="s">
        <v>105</v>
      </c>
      <c r="I2265" t="s">
        <v>105</v>
      </c>
      <c r="J2265" t="s">
        <v>105</v>
      </c>
    </row>
    <row r="2266" spans="1:10">
      <c r="A2266" t="s">
        <v>17</v>
      </c>
      <c r="B2266">
        <v>56999668</v>
      </c>
      <c r="C2266">
        <v>57006099</v>
      </c>
      <c r="D2266" t="s">
        <v>81</v>
      </c>
      <c r="E2266" t="s">
        <v>110</v>
      </c>
      <c r="F2266">
        <v>1.6689282567899999E-3</v>
      </c>
      <c r="G2266">
        <v>2.4624089925799999</v>
      </c>
      <c r="H2266" t="s">
        <v>111</v>
      </c>
      <c r="I2266" t="s">
        <v>105</v>
      </c>
      <c r="J2266" t="s">
        <v>105</v>
      </c>
    </row>
    <row r="2267" spans="1:10">
      <c r="A2267" t="s">
        <v>11</v>
      </c>
      <c r="B2267">
        <v>133327435</v>
      </c>
      <c r="C2267">
        <v>133331260</v>
      </c>
      <c r="D2267" t="s">
        <v>2279</v>
      </c>
      <c r="E2267" t="s">
        <v>104</v>
      </c>
      <c r="F2267">
        <v>1.6689973689699999E-3</v>
      </c>
      <c r="G2267">
        <v>1.84056753099</v>
      </c>
      <c r="H2267" t="s">
        <v>105</v>
      </c>
      <c r="I2267" t="s">
        <v>105</v>
      </c>
      <c r="J2267" t="s">
        <v>105</v>
      </c>
    </row>
    <row r="2268" spans="1:10">
      <c r="A2268" t="s">
        <v>22</v>
      </c>
      <c r="B2268">
        <v>8046070</v>
      </c>
      <c r="C2268">
        <v>8056527</v>
      </c>
      <c r="D2268" t="s">
        <v>1905</v>
      </c>
      <c r="E2268" t="s">
        <v>104</v>
      </c>
      <c r="F2268">
        <v>1.6714319365199999E-3</v>
      </c>
      <c r="G2268">
        <v>1.4817654415899999</v>
      </c>
      <c r="H2268" t="s">
        <v>105</v>
      </c>
      <c r="I2268" t="s">
        <v>105</v>
      </c>
      <c r="J2268" t="s">
        <v>105</v>
      </c>
    </row>
    <row r="2269" spans="1:10">
      <c r="A2269" t="s">
        <v>17</v>
      </c>
      <c r="B2269">
        <v>56501450</v>
      </c>
      <c r="C2269">
        <v>56504056</v>
      </c>
      <c r="D2269" t="s">
        <v>46</v>
      </c>
      <c r="E2269" t="s">
        <v>104</v>
      </c>
      <c r="F2269">
        <v>1.6733156821299999E-3</v>
      </c>
      <c r="G2269">
        <v>0.50133366786099998</v>
      </c>
      <c r="H2269" t="s">
        <v>105</v>
      </c>
      <c r="I2269" t="s">
        <v>105</v>
      </c>
      <c r="J2269" t="s">
        <v>105</v>
      </c>
    </row>
    <row r="2270" spans="1:10">
      <c r="A2270" t="s">
        <v>60</v>
      </c>
      <c r="B2270">
        <v>150527487</v>
      </c>
      <c r="C2270">
        <v>150537240</v>
      </c>
      <c r="D2270" t="s">
        <v>1044</v>
      </c>
      <c r="E2270" t="s">
        <v>104</v>
      </c>
      <c r="F2270">
        <v>1.67404560733E-3</v>
      </c>
      <c r="G2270">
        <v>1.7285530214</v>
      </c>
      <c r="H2270" t="s">
        <v>105</v>
      </c>
      <c r="I2270" t="s">
        <v>105</v>
      </c>
      <c r="J2270" t="s">
        <v>105</v>
      </c>
    </row>
    <row r="2271" spans="1:10">
      <c r="A2271" t="s">
        <v>108</v>
      </c>
      <c r="B2271">
        <v>1489924</v>
      </c>
      <c r="C2271">
        <v>1498819</v>
      </c>
      <c r="D2271" t="s">
        <v>962</v>
      </c>
      <c r="E2271" t="s">
        <v>104</v>
      </c>
      <c r="F2271">
        <v>1.6783281077500001E-3</v>
      </c>
      <c r="G2271">
        <v>0.67904369502200002</v>
      </c>
      <c r="H2271" t="s">
        <v>111</v>
      </c>
      <c r="I2271" t="s">
        <v>105</v>
      </c>
      <c r="J2271" t="s">
        <v>105</v>
      </c>
    </row>
    <row r="2272" spans="1:10">
      <c r="A2272" t="s">
        <v>29</v>
      </c>
      <c r="B2272">
        <v>176829317</v>
      </c>
      <c r="C2272">
        <v>176835491</v>
      </c>
      <c r="D2272" t="s">
        <v>2710</v>
      </c>
      <c r="E2272" t="s">
        <v>104</v>
      </c>
      <c r="F2272">
        <v>1.6873091048599999E-3</v>
      </c>
      <c r="G2272">
        <v>1.8704764626799999</v>
      </c>
      <c r="H2272" t="s">
        <v>105</v>
      </c>
      <c r="I2272" t="s">
        <v>105</v>
      </c>
      <c r="J2272" t="s">
        <v>105</v>
      </c>
    </row>
    <row r="2273" spans="1:10">
      <c r="A2273" t="s">
        <v>49</v>
      </c>
      <c r="B2273">
        <v>31284327</v>
      </c>
      <c r="C2273">
        <v>31285163</v>
      </c>
      <c r="D2273" t="s">
        <v>1214</v>
      </c>
      <c r="E2273" t="s">
        <v>110</v>
      </c>
      <c r="F2273">
        <v>1.68739031586E-3</v>
      </c>
      <c r="G2273">
        <v>0.55065699293699999</v>
      </c>
      <c r="H2273" t="s">
        <v>105</v>
      </c>
      <c r="I2273" t="s">
        <v>105</v>
      </c>
      <c r="J2273" t="s">
        <v>105</v>
      </c>
    </row>
    <row r="2274" spans="1:10">
      <c r="A2274" t="s">
        <v>114</v>
      </c>
      <c r="B2274">
        <v>49758086</v>
      </c>
      <c r="C2274">
        <v>49758232</v>
      </c>
      <c r="D2274" t="s">
        <v>1354</v>
      </c>
      <c r="E2274" t="s">
        <v>110</v>
      </c>
      <c r="F2274">
        <v>1.6878965940500001E-3</v>
      </c>
      <c r="G2274">
        <v>0.55093976027000002</v>
      </c>
      <c r="H2274" t="s">
        <v>105</v>
      </c>
      <c r="I2274" t="s">
        <v>105</v>
      </c>
      <c r="J2274" t="s">
        <v>105</v>
      </c>
    </row>
    <row r="2275" spans="1:10">
      <c r="A2275" t="s">
        <v>17</v>
      </c>
      <c r="B2275">
        <v>13574976</v>
      </c>
      <c r="C2275">
        <v>13579682</v>
      </c>
      <c r="D2275" t="s">
        <v>737</v>
      </c>
      <c r="E2275" t="s">
        <v>110</v>
      </c>
      <c r="F2275">
        <v>1.6893864491200001E-3</v>
      </c>
      <c r="G2275">
        <v>0.45645795693699998</v>
      </c>
      <c r="H2275" t="s">
        <v>105</v>
      </c>
      <c r="I2275" t="s">
        <v>105</v>
      </c>
      <c r="J2275" t="s">
        <v>105</v>
      </c>
    </row>
    <row r="2276" spans="1:10">
      <c r="A2276" t="s">
        <v>36</v>
      </c>
      <c r="B2276">
        <v>47741142</v>
      </c>
      <c r="C2276">
        <v>47752369</v>
      </c>
      <c r="D2276" t="s">
        <v>2501</v>
      </c>
      <c r="E2276" t="s">
        <v>104</v>
      </c>
      <c r="F2276">
        <v>1.69152335836E-3</v>
      </c>
      <c r="G2276">
        <v>0.70417027981900004</v>
      </c>
      <c r="H2276" t="s">
        <v>105</v>
      </c>
      <c r="I2276" t="s">
        <v>105</v>
      </c>
      <c r="J2276" t="s">
        <v>105</v>
      </c>
    </row>
    <row r="2277" spans="1:10">
      <c r="A2277" t="s">
        <v>84</v>
      </c>
      <c r="B2277">
        <v>48335056</v>
      </c>
      <c r="C2277">
        <v>48336348</v>
      </c>
      <c r="D2277" t="s">
        <v>952</v>
      </c>
      <c r="E2277" t="s">
        <v>110</v>
      </c>
      <c r="F2277">
        <v>1.69183172653E-3</v>
      </c>
      <c r="G2277">
        <v>1.84900979291</v>
      </c>
      <c r="H2277" t="s">
        <v>105</v>
      </c>
      <c r="I2277" t="s">
        <v>105</v>
      </c>
      <c r="J2277" t="s">
        <v>105</v>
      </c>
    </row>
    <row r="2278" spans="1:10">
      <c r="A2278" t="s">
        <v>29</v>
      </c>
      <c r="B2278">
        <v>1855475</v>
      </c>
      <c r="C2278">
        <v>1890310</v>
      </c>
      <c r="D2278" t="s">
        <v>137</v>
      </c>
      <c r="E2278" t="s">
        <v>104</v>
      </c>
      <c r="F2278">
        <v>1.69345594126E-3</v>
      </c>
      <c r="G2278">
        <v>0.36831911827500002</v>
      </c>
      <c r="H2278" t="s">
        <v>105</v>
      </c>
      <c r="I2278" t="s">
        <v>105</v>
      </c>
      <c r="J2278" t="s">
        <v>105</v>
      </c>
    </row>
    <row r="2279" spans="1:10">
      <c r="A2279" t="s">
        <v>26</v>
      </c>
      <c r="B2279">
        <v>139732467</v>
      </c>
      <c r="C2279">
        <v>139733360</v>
      </c>
      <c r="D2279" t="s">
        <v>1278</v>
      </c>
      <c r="E2279" t="s">
        <v>110</v>
      </c>
      <c r="F2279">
        <v>1.69549010741E-3</v>
      </c>
      <c r="G2279">
        <v>1.24560796422</v>
      </c>
      <c r="H2279" t="s">
        <v>105</v>
      </c>
      <c r="I2279" t="s">
        <v>105</v>
      </c>
      <c r="J2279" t="s">
        <v>105</v>
      </c>
    </row>
    <row r="2280" spans="1:10">
      <c r="A2280" t="s">
        <v>49</v>
      </c>
      <c r="B2280">
        <v>19471528</v>
      </c>
      <c r="C2280">
        <v>19481849</v>
      </c>
      <c r="D2280" t="s">
        <v>1305</v>
      </c>
      <c r="E2280" t="s">
        <v>110</v>
      </c>
      <c r="F2280">
        <v>1.6971743711499999E-3</v>
      </c>
      <c r="G2280">
        <v>6.9263205169699997</v>
      </c>
      <c r="H2280" t="s">
        <v>105</v>
      </c>
      <c r="I2280" t="s">
        <v>105</v>
      </c>
      <c r="J2280" t="s">
        <v>105</v>
      </c>
    </row>
    <row r="2281" spans="1:10">
      <c r="A2281" t="s">
        <v>24</v>
      </c>
      <c r="B2281">
        <v>28030080</v>
      </c>
      <c r="C2281">
        <v>28120911</v>
      </c>
      <c r="D2281" t="s">
        <v>1805</v>
      </c>
      <c r="E2281" t="s">
        <v>104</v>
      </c>
      <c r="F2281">
        <v>1.69813430454E-3</v>
      </c>
      <c r="G2281">
        <v>0.456199733893</v>
      </c>
      <c r="H2281" t="s">
        <v>105</v>
      </c>
      <c r="I2281" t="s">
        <v>105</v>
      </c>
      <c r="J2281" t="s">
        <v>105</v>
      </c>
    </row>
    <row r="2282" spans="1:10">
      <c r="A2282" t="s">
        <v>24</v>
      </c>
      <c r="B2282">
        <v>30806394</v>
      </c>
      <c r="C2282">
        <v>30806868</v>
      </c>
      <c r="D2282" t="s">
        <v>1291</v>
      </c>
      <c r="E2282" t="s">
        <v>110</v>
      </c>
      <c r="F2282">
        <v>1.70370838425E-3</v>
      </c>
      <c r="G2282">
        <v>1.85505316877</v>
      </c>
      <c r="H2282" t="s">
        <v>105</v>
      </c>
      <c r="I2282" t="s">
        <v>105</v>
      </c>
      <c r="J2282" t="s">
        <v>105</v>
      </c>
    </row>
    <row r="2283" spans="1:10">
      <c r="A2283" t="s">
        <v>108</v>
      </c>
      <c r="B2283">
        <v>148703145</v>
      </c>
      <c r="C2283">
        <v>148705250</v>
      </c>
      <c r="D2283" t="s">
        <v>305</v>
      </c>
      <c r="E2283" t="s">
        <v>104</v>
      </c>
      <c r="F2283">
        <v>1.7043233696500001E-3</v>
      </c>
      <c r="G2283">
        <v>0.69408501644099996</v>
      </c>
      <c r="H2283" t="s">
        <v>105</v>
      </c>
      <c r="I2283" t="s">
        <v>105</v>
      </c>
      <c r="J2283" t="s">
        <v>105</v>
      </c>
    </row>
    <row r="2284" spans="1:10">
      <c r="A2284" t="s">
        <v>13</v>
      </c>
      <c r="B2284">
        <v>89824531</v>
      </c>
      <c r="C2284">
        <v>89824995</v>
      </c>
      <c r="D2284" t="s">
        <v>2172</v>
      </c>
      <c r="E2284" t="s">
        <v>110</v>
      </c>
      <c r="F2284">
        <v>1.7077243299400001E-3</v>
      </c>
      <c r="G2284">
        <v>0.38500931765000002</v>
      </c>
      <c r="H2284" t="s">
        <v>105</v>
      </c>
      <c r="I2284" t="s">
        <v>105</v>
      </c>
      <c r="J2284" t="s">
        <v>105</v>
      </c>
    </row>
    <row r="2285" spans="1:10">
      <c r="A2285" t="s">
        <v>15</v>
      </c>
      <c r="B2285">
        <v>71535045</v>
      </c>
      <c r="C2285">
        <v>71536509</v>
      </c>
      <c r="D2285" t="s">
        <v>1564</v>
      </c>
      <c r="E2285" t="s">
        <v>104</v>
      </c>
      <c r="F2285">
        <v>1.7149708938000001E-3</v>
      </c>
      <c r="G2285">
        <v>1.78706300752</v>
      </c>
      <c r="H2285" t="s">
        <v>105</v>
      </c>
      <c r="I2285" t="s">
        <v>105</v>
      </c>
      <c r="J2285" t="s">
        <v>105</v>
      </c>
    </row>
    <row r="2286" spans="1:10">
      <c r="A2286" t="s">
        <v>106</v>
      </c>
      <c r="B2286">
        <v>3024657</v>
      </c>
      <c r="C2286">
        <v>3025319</v>
      </c>
      <c r="D2286" t="s">
        <v>71</v>
      </c>
      <c r="E2286" t="s">
        <v>104</v>
      </c>
      <c r="F2286">
        <v>1.72041431436E-3</v>
      </c>
      <c r="G2286">
        <v>0.61410453026300005</v>
      </c>
      <c r="H2286" t="s">
        <v>105</v>
      </c>
      <c r="I2286" t="s">
        <v>105</v>
      </c>
      <c r="J2286" t="s">
        <v>105</v>
      </c>
    </row>
    <row r="2287" spans="1:10">
      <c r="A2287" t="s">
        <v>36</v>
      </c>
      <c r="B2287">
        <v>62333569</v>
      </c>
      <c r="C2287">
        <v>62337708</v>
      </c>
      <c r="D2287" t="s">
        <v>637</v>
      </c>
      <c r="E2287" t="s">
        <v>104</v>
      </c>
      <c r="F2287">
        <v>1.72076051252E-3</v>
      </c>
      <c r="G2287">
        <v>0.58811735913100005</v>
      </c>
      <c r="H2287" t="s">
        <v>105</v>
      </c>
      <c r="I2287" t="s">
        <v>105</v>
      </c>
      <c r="J2287" t="s">
        <v>105</v>
      </c>
    </row>
    <row r="2288" spans="1:10">
      <c r="A2288" t="s">
        <v>15</v>
      </c>
      <c r="B2288">
        <v>206767142</v>
      </c>
      <c r="C2288">
        <v>206769066</v>
      </c>
      <c r="D2288" t="s">
        <v>867</v>
      </c>
      <c r="E2288" t="s">
        <v>104</v>
      </c>
      <c r="F2288">
        <v>1.7218774309299999E-3</v>
      </c>
      <c r="G2288">
        <v>0.64146667833399995</v>
      </c>
      <c r="H2288" t="s">
        <v>105</v>
      </c>
      <c r="I2288" t="s">
        <v>105</v>
      </c>
      <c r="J2288" t="s">
        <v>105</v>
      </c>
    </row>
    <row r="2289" spans="1:10">
      <c r="A2289" t="s">
        <v>84</v>
      </c>
      <c r="B2289">
        <v>69553539</v>
      </c>
      <c r="C2289">
        <v>69561648</v>
      </c>
      <c r="D2289" t="s">
        <v>1145</v>
      </c>
      <c r="E2289" t="s">
        <v>110</v>
      </c>
      <c r="F2289">
        <v>1.72337748468E-3</v>
      </c>
      <c r="G2289">
        <v>2.72897893723</v>
      </c>
      <c r="H2289" t="s">
        <v>105</v>
      </c>
      <c r="I2289" t="s">
        <v>105</v>
      </c>
      <c r="J2289" t="s">
        <v>105</v>
      </c>
    </row>
    <row r="2290" spans="1:10">
      <c r="A2290" t="s">
        <v>39</v>
      </c>
      <c r="B2290">
        <v>373828</v>
      </c>
      <c r="C2290">
        <v>375460</v>
      </c>
      <c r="D2290" t="s">
        <v>1015</v>
      </c>
      <c r="E2290" t="s">
        <v>110</v>
      </c>
      <c r="F2290">
        <v>1.7279945895199999E-3</v>
      </c>
      <c r="G2290">
        <v>0.24798951945700001</v>
      </c>
      <c r="H2290" t="s">
        <v>111</v>
      </c>
      <c r="I2290" t="s">
        <v>105</v>
      </c>
      <c r="J2290" t="s">
        <v>105</v>
      </c>
    </row>
    <row r="2291" spans="1:10">
      <c r="A2291" t="s">
        <v>29</v>
      </c>
      <c r="B2291">
        <v>44209573</v>
      </c>
      <c r="C2291">
        <v>44222937</v>
      </c>
      <c r="D2291" t="s">
        <v>1317</v>
      </c>
      <c r="E2291" t="s">
        <v>104</v>
      </c>
      <c r="F2291">
        <v>1.72850640399E-3</v>
      </c>
      <c r="G2291">
        <v>1.94385969762</v>
      </c>
      <c r="H2291" t="s">
        <v>105</v>
      </c>
      <c r="I2291" t="s">
        <v>105</v>
      </c>
      <c r="J2291" t="s">
        <v>105</v>
      </c>
    </row>
    <row r="2292" spans="1:10">
      <c r="A2292" t="s">
        <v>84</v>
      </c>
      <c r="B2292">
        <v>69626925</v>
      </c>
      <c r="C2292">
        <v>69637737</v>
      </c>
      <c r="D2292" t="s">
        <v>1274</v>
      </c>
      <c r="E2292" t="s">
        <v>110</v>
      </c>
      <c r="F2292">
        <v>1.72860343637E-3</v>
      </c>
      <c r="G2292">
        <v>0.59119144412799995</v>
      </c>
      <c r="H2292" t="s">
        <v>111</v>
      </c>
      <c r="I2292" t="s">
        <v>105</v>
      </c>
      <c r="J2292" t="s">
        <v>105</v>
      </c>
    </row>
    <row r="2293" spans="1:10">
      <c r="A2293" t="s">
        <v>102</v>
      </c>
      <c r="B2293">
        <v>6479212</v>
      </c>
      <c r="C2293">
        <v>6500514</v>
      </c>
      <c r="D2293" t="s">
        <v>2511</v>
      </c>
      <c r="E2293" t="s">
        <v>110</v>
      </c>
      <c r="F2293">
        <v>1.73445992393E-3</v>
      </c>
      <c r="G2293">
        <v>2.7778962657499999</v>
      </c>
      <c r="H2293" t="s">
        <v>111</v>
      </c>
      <c r="I2293" t="s">
        <v>105</v>
      </c>
      <c r="J2293" t="s">
        <v>105</v>
      </c>
    </row>
    <row r="2294" spans="1:10">
      <c r="A2294" t="s">
        <v>15</v>
      </c>
      <c r="B2294">
        <v>218480974</v>
      </c>
      <c r="C2294">
        <v>218504289</v>
      </c>
      <c r="D2294" t="s">
        <v>1066</v>
      </c>
      <c r="E2294" t="s">
        <v>110</v>
      </c>
      <c r="F2294">
        <v>1.7351991961400001E-3</v>
      </c>
      <c r="G2294">
        <v>2.2075877908899999</v>
      </c>
      <c r="H2294" t="s">
        <v>105</v>
      </c>
      <c r="I2294" t="s">
        <v>105</v>
      </c>
      <c r="J2294" t="s">
        <v>111</v>
      </c>
    </row>
    <row r="2295" spans="1:10">
      <c r="A2295" t="s">
        <v>29</v>
      </c>
      <c r="B2295">
        <v>136289203</v>
      </c>
      <c r="C2295">
        <v>136360069</v>
      </c>
      <c r="D2295" t="s">
        <v>1792</v>
      </c>
      <c r="E2295" t="s">
        <v>110</v>
      </c>
      <c r="F2295">
        <v>1.7359264875999999E-3</v>
      </c>
      <c r="G2295">
        <v>1.8442730510300001</v>
      </c>
      <c r="H2295" t="s">
        <v>111</v>
      </c>
      <c r="I2295" t="s">
        <v>105</v>
      </c>
      <c r="J2295" t="s">
        <v>105</v>
      </c>
    </row>
    <row r="2296" spans="1:10">
      <c r="A2296" t="s">
        <v>184</v>
      </c>
      <c r="B2296">
        <v>34465635</v>
      </c>
      <c r="C2296">
        <v>34539270</v>
      </c>
      <c r="D2296" t="s">
        <v>640</v>
      </c>
      <c r="E2296" t="s">
        <v>110</v>
      </c>
      <c r="F2296">
        <v>1.7384553176300001E-3</v>
      </c>
      <c r="G2296">
        <v>1.8156570161100001</v>
      </c>
      <c r="H2296" t="s">
        <v>111</v>
      </c>
      <c r="I2296" t="s">
        <v>105</v>
      </c>
      <c r="J2296" t="s">
        <v>105</v>
      </c>
    </row>
    <row r="2297" spans="1:10">
      <c r="A2297" t="s">
        <v>11</v>
      </c>
      <c r="B2297">
        <v>120598059</v>
      </c>
      <c r="C2297">
        <v>120599293</v>
      </c>
      <c r="D2297" t="s">
        <v>447</v>
      </c>
      <c r="E2297" t="s">
        <v>104</v>
      </c>
      <c r="F2297">
        <v>1.7390891214500001E-3</v>
      </c>
      <c r="G2297">
        <v>0.54420317351799996</v>
      </c>
      <c r="H2297" t="s">
        <v>105</v>
      </c>
      <c r="I2297" t="s">
        <v>105</v>
      </c>
      <c r="J2297" t="s">
        <v>105</v>
      </c>
    </row>
    <row r="2298" spans="1:10">
      <c r="A2298" t="s">
        <v>22</v>
      </c>
      <c r="B2298">
        <v>41257386</v>
      </c>
      <c r="C2298">
        <v>41263236</v>
      </c>
      <c r="D2298" t="s">
        <v>1609</v>
      </c>
      <c r="E2298" t="s">
        <v>110</v>
      </c>
      <c r="F2298">
        <v>1.75051165115E-3</v>
      </c>
      <c r="G2298">
        <v>2.4836945937800001</v>
      </c>
      <c r="H2298" t="s">
        <v>105</v>
      </c>
      <c r="I2298" t="s">
        <v>105</v>
      </c>
      <c r="J2298" t="s">
        <v>105</v>
      </c>
    </row>
    <row r="2299" spans="1:10">
      <c r="A2299" t="s">
        <v>29</v>
      </c>
      <c r="B2299">
        <v>74300766</v>
      </c>
      <c r="C2299">
        <v>74307624</v>
      </c>
      <c r="D2299" t="s">
        <v>532</v>
      </c>
      <c r="E2299" t="s">
        <v>110</v>
      </c>
      <c r="F2299">
        <v>1.7557664520700001E-3</v>
      </c>
      <c r="G2299">
        <v>5.1846909289100003</v>
      </c>
      <c r="H2299" t="s">
        <v>105</v>
      </c>
      <c r="I2299" t="s">
        <v>105</v>
      </c>
      <c r="J2299" t="s">
        <v>105</v>
      </c>
    </row>
    <row r="2300" spans="1:10">
      <c r="A2300" t="s">
        <v>29</v>
      </c>
      <c r="B2300">
        <v>242438829</v>
      </c>
      <c r="C2300">
        <v>242439587</v>
      </c>
      <c r="D2300" t="s">
        <v>1223</v>
      </c>
      <c r="E2300" t="s">
        <v>104</v>
      </c>
      <c r="F2300">
        <v>1.7584489328500001E-3</v>
      </c>
      <c r="G2300">
        <v>1.35271572565</v>
      </c>
      <c r="H2300" t="s">
        <v>105</v>
      </c>
      <c r="I2300" t="s">
        <v>105</v>
      </c>
      <c r="J2300" t="s">
        <v>105</v>
      </c>
    </row>
    <row r="2301" spans="1:10">
      <c r="A2301" t="s">
        <v>15</v>
      </c>
      <c r="B2301">
        <v>153916873</v>
      </c>
      <c r="C2301">
        <v>153918776</v>
      </c>
      <c r="D2301" t="s">
        <v>604</v>
      </c>
      <c r="E2301" t="s">
        <v>104</v>
      </c>
      <c r="F2301">
        <v>1.7584574854600001E-3</v>
      </c>
      <c r="G2301">
        <v>0.52616804823399999</v>
      </c>
      <c r="H2301" t="s">
        <v>105</v>
      </c>
      <c r="I2301" t="s">
        <v>105</v>
      </c>
      <c r="J2301" t="s">
        <v>105</v>
      </c>
    </row>
    <row r="2302" spans="1:10">
      <c r="A2302" t="s">
        <v>108</v>
      </c>
      <c r="B2302">
        <v>45022921</v>
      </c>
      <c r="C2302">
        <v>45023420</v>
      </c>
      <c r="D2302" t="s">
        <v>1818</v>
      </c>
      <c r="E2302" t="s">
        <v>104</v>
      </c>
      <c r="F2302">
        <v>1.76109410035E-3</v>
      </c>
      <c r="G2302">
        <v>1.96823433477</v>
      </c>
      <c r="H2302" t="s">
        <v>105</v>
      </c>
      <c r="I2302" t="s">
        <v>105</v>
      </c>
      <c r="J2302" t="s">
        <v>105</v>
      </c>
    </row>
    <row r="2303" spans="1:10">
      <c r="A2303" t="s">
        <v>29</v>
      </c>
      <c r="B2303">
        <v>36749456</v>
      </c>
      <c r="C2303">
        <v>36764494</v>
      </c>
      <c r="D2303" t="s">
        <v>1589</v>
      </c>
      <c r="E2303" t="s">
        <v>110</v>
      </c>
      <c r="F2303">
        <v>1.76168676203E-3</v>
      </c>
      <c r="G2303">
        <v>0.73479596834500005</v>
      </c>
      <c r="H2303" t="s">
        <v>111</v>
      </c>
      <c r="I2303" t="s">
        <v>105</v>
      </c>
      <c r="J2303" t="s">
        <v>105</v>
      </c>
    </row>
    <row r="2304" spans="1:10">
      <c r="A2304" t="s">
        <v>15</v>
      </c>
      <c r="B2304">
        <v>204086835</v>
      </c>
      <c r="C2304">
        <v>204091027</v>
      </c>
      <c r="D2304" t="s">
        <v>970</v>
      </c>
      <c r="E2304" t="s">
        <v>110</v>
      </c>
      <c r="F2304">
        <v>1.76500007322E-3</v>
      </c>
      <c r="G2304">
        <v>1.98063430821</v>
      </c>
      <c r="H2304" t="s">
        <v>105</v>
      </c>
      <c r="I2304" t="s">
        <v>105</v>
      </c>
      <c r="J2304" t="s">
        <v>105</v>
      </c>
    </row>
    <row r="2305" spans="1:10">
      <c r="A2305" t="s">
        <v>17</v>
      </c>
      <c r="B2305">
        <v>33411737</v>
      </c>
      <c r="C2305">
        <v>33412220</v>
      </c>
      <c r="D2305" t="s">
        <v>1135</v>
      </c>
      <c r="E2305" t="s">
        <v>110</v>
      </c>
      <c r="F2305">
        <v>1.7697330589399999E-3</v>
      </c>
      <c r="G2305">
        <v>0.316947603425</v>
      </c>
      <c r="H2305" t="s">
        <v>105</v>
      </c>
      <c r="I2305" t="s">
        <v>105</v>
      </c>
      <c r="J2305" t="s">
        <v>105</v>
      </c>
    </row>
    <row r="2306" spans="1:10">
      <c r="A2306" t="s">
        <v>26</v>
      </c>
      <c r="B2306">
        <v>139270933</v>
      </c>
      <c r="C2306">
        <v>139271994</v>
      </c>
      <c r="D2306" t="s">
        <v>2638</v>
      </c>
      <c r="E2306" t="s">
        <v>104</v>
      </c>
      <c r="F2306">
        <v>1.7792132071000001E-3</v>
      </c>
      <c r="G2306">
        <v>0.578752618793</v>
      </c>
      <c r="H2306" t="s">
        <v>105</v>
      </c>
      <c r="I2306" t="s">
        <v>105</v>
      </c>
      <c r="J2306" t="s">
        <v>105</v>
      </c>
    </row>
    <row r="2307" spans="1:10">
      <c r="A2307" t="s">
        <v>49</v>
      </c>
      <c r="B2307">
        <v>21349315</v>
      </c>
      <c r="C2307">
        <v>21350034</v>
      </c>
      <c r="D2307" t="s">
        <v>1587</v>
      </c>
      <c r="E2307" t="s">
        <v>110</v>
      </c>
      <c r="F2307">
        <v>1.7815509986200001E-3</v>
      </c>
      <c r="G2307">
        <v>0.52884243015800003</v>
      </c>
      <c r="H2307" t="s">
        <v>105</v>
      </c>
      <c r="I2307" t="s">
        <v>105</v>
      </c>
      <c r="J2307" t="s">
        <v>105</v>
      </c>
    </row>
    <row r="2308" spans="1:10">
      <c r="A2308" t="s">
        <v>39</v>
      </c>
      <c r="B2308">
        <v>6532659</v>
      </c>
      <c r="C2308">
        <v>6540829</v>
      </c>
      <c r="D2308" t="s">
        <v>2694</v>
      </c>
      <c r="E2308" t="s">
        <v>110</v>
      </c>
      <c r="F2308">
        <v>1.78232941676E-3</v>
      </c>
      <c r="G2308">
        <v>3.2487170928200002</v>
      </c>
      <c r="H2308" t="s">
        <v>111</v>
      </c>
      <c r="I2308" t="s">
        <v>105</v>
      </c>
      <c r="J2308" t="s">
        <v>105</v>
      </c>
    </row>
    <row r="2309" spans="1:10">
      <c r="A2309" t="s">
        <v>51</v>
      </c>
      <c r="B2309">
        <v>74098069</v>
      </c>
      <c r="C2309">
        <v>74100546</v>
      </c>
      <c r="D2309" t="s">
        <v>1794</v>
      </c>
      <c r="E2309" t="s">
        <v>104</v>
      </c>
      <c r="F2309">
        <v>1.7829538410200001E-3</v>
      </c>
      <c r="G2309">
        <v>0.51173089942600003</v>
      </c>
      <c r="H2309" t="s">
        <v>105</v>
      </c>
      <c r="I2309" t="s">
        <v>105</v>
      </c>
      <c r="J2309" t="s">
        <v>105</v>
      </c>
    </row>
    <row r="2310" spans="1:10">
      <c r="A2310" t="s">
        <v>15</v>
      </c>
      <c r="B2310">
        <v>55505717</v>
      </c>
      <c r="C2310">
        <v>55509515</v>
      </c>
      <c r="D2310" t="s">
        <v>433</v>
      </c>
      <c r="E2310" t="s">
        <v>110</v>
      </c>
      <c r="F2310">
        <v>1.78515738947E-3</v>
      </c>
      <c r="G2310">
        <v>1.6039027191099999</v>
      </c>
      <c r="H2310" t="s">
        <v>111</v>
      </c>
      <c r="I2310" t="s">
        <v>105</v>
      </c>
      <c r="J2310" t="s">
        <v>105</v>
      </c>
    </row>
    <row r="2311" spans="1:10">
      <c r="A2311" t="s">
        <v>49</v>
      </c>
      <c r="B2311">
        <v>51144580</v>
      </c>
      <c r="C2311">
        <v>51150042</v>
      </c>
      <c r="D2311" t="s">
        <v>1239</v>
      </c>
      <c r="E2311" t="s">
        <v>110</v>
      </c>
      <c r="F2311">
        <v>1.7899178680900001E-3</v>
      </c>
      <c r="G2311">
        <v>1.6652945478000001</v>
      </c>
      <c r="H2311" t="s">
        <v>111</v>
      </c>
      <c r="I2311" t="s">
        <v>105</v>
      </c>
      <c r="J2311" t="s">
        <v>105</v>
      </c>
    </row>
    <row r="2312" spans="1:10">
      <c r="A2312" t="s">
        <v>106</v>
      </c>
      <c r="B2312">
        <v>84328721</v>
      </c>
      <c r="C2312">
        <v>84346566</v>
      </c>
      <c r="D2312" t="s">
        <v>664</v>
      </c>
      <c r="E2312" t="s">
        <v>110</v>
      </c>
      <c r="F2312">
        <v>1.7904238698200001E-3</v>
      </c>
      <c r="G2312">
        <v>2.1134109800399998</v>
      </c>
      <c r="H2312" t="s">
        <v>111</v>
      </c>
      <c r="I2312" t="s">
        <v>105</v>
      </c>
      <c r="J2312" t="s">
        <v>105</v>
      </c>
    </row>
    <row r="2313" spans="1:10">
      <c r="A2313" t="s">
        <v>39</v>
      </c>
      <c r="B2313">
        <v>8673450</v>
      </c>
      <c r="C2313">
        <v>8680283</v>
      </c>
      <c r="D2313" t="s">
        <v>1431</v>
      </c>
      <c r="E2313" t="s">
        <v>104</v>
      </c>
      <c r="F2313">
        <v>1.7929409189599999E-3</v>
      </c>
      <c r="G2313">
        <v>0.40742589894499998</v>
      </c>
      <c r="H2313" t="s">
        <v>105</v>
      </c>
      <c r="I2313" t="s">
        <v>105</v>
      </c>
      <c r="J2313" t="s">
        <v>105</v>
      </c>
    </row>
    <row r="2314" spans="1:10">
      <c r="A2314" t="s">
        <v>147</v>
      </c>
      <c r="B2314">
        <v>40552362</v>
      </c>
      <c r="C2314">
        <v>40553697</v>
      </c>
      <c r="D2314" t="s">
        <v>1153</v>
      </c>
      <c r="E2314" t="s">
        <v>104</v>
      </c>
      <c r="F2314">
        <v>1.7945759358299999E-3</v>
      </c>
      <c r="G2314">
        <v>0.443268935177</v>
      </c>
      <c r="H2314" t="s">
        <v>105</v>
      </c>
      <c r="I2314" t="s">
        <v>105</v>
      </c>
      <c r="J2314" t="s">
        <v>105</v>
      </c>
    </row>
    <row r="2315" spans="1:10">
      <c r="A2315" t="s">
        <v>147</v>
      </c>
      <c r="B2315">
        <v>34127664</v>
      </c>
      <c r="C2315">
        <v>34131390</v>
      </c>
      <c r="D2315" t="s">
        <v>482</v>
      </c>
      <c r="E2315" t="s">
        <v>104</v>
      </c>
      <c r="F2315">
        <v>1.79511806987E-3</v>
      </c>
      <c r="G2315">
        <v>1.4098052164299999</v>
      </c>
      <c r="H2315" t="s">
        <v>105</v>
      </c>
      <c r="I2315" t="s">
        <v>105</v>
      </c>
      <c r="J2315" t="s">
        <v>105</v>
      </c>
    </row>
    <row r="2316" spans="1:10">
      <c r="A2316" t="s">
        <v>22</v>
      </c>
      <c r="B2316">
        <v>48282071</v>
      </c>
      <c r="C2316">
        <v>48283981</v>
      </c>
      <c r="D2316" t="s">
        <v>1808</v>
      </c>
      <c r="E2316" t="s">
        <v>110</v>
      </c>
      <c r="F2316">
        <v>1.7976848983299999E-3</v>
      </c>
      <c r="G2316">
        <v>0.72447573327899994</v>
      </c>
      <c r="H2316" t="s">
        <v>111</v>
      </c>
      <c r="I2316" t="s">
        <v>111</v>
      </c>
      <c r="J2316" t="s">
        <v>105</v>
      </c>
    </row>
    <row r="2317" spans="1:10">
      <c r="A2317" t="s">
        <v>39</v>
      </c>
      <c r="B2317">
        <v>36523361</v>
      </c>
      <c r="C2317">
        <v>36531597</v>
      </c>
      <c r="D2317" t="s">
        <v>2414</v>
      </c>
      <c r="E2317" t="s">
        <v>104</v>
      </c>
      <c r="F2317">
        <v>1.80176924214E-3</v>
      </c>
      <c r="G2317">
        <v>0.25719434367499999</v>
      </c>
      <c r="H2317" t="s">
        <v>105</v>
      </c>
      <c r="I2317" t="s">
        <v>105</v>
      </c>
      <c r="J2317" t="s">
        <v>105</v>
      </c>
    </row>
    <row r="2318" spans="1:10">
      <c r="A2318" t="s">
        <v>15</v>
      </c>
      <c r="B2318">
        <v>70742527</v>
      </c>
      <c r="C2318">
        <v>70758070</v>
      </c>
      <c r="D2318" t="s">
        <v>2193</v>
      </c>
      <c r="E2318" t="s">
        <v>104</v>
      </c>
      <c r="F2318">
        <v>1.8046887203200001E-3</v>
      </c>
      <c r="G2318">
        <v>2.0753095988500001</v>
      </c>
      <c r="H2318" t="s">
        <v>105</v>
      </c>
      <c r="I2318" t="s">
        <v>105</v>
      </c>
      <c r="J2318" t="s">
        <v>105</v>
      </c>
    </row>
    <row r="2319" spans="1:10">
      <c r="A2319" t="s">
        <v>114</v>
      </c>
      <c r="B2319">
        <v>149639014</v>
      </c>
      <c r="C2319">
        <v>149677842</v>
      </c>
      <c r="D2319" t="s">
        <v>2482</v>
      </c>
      <c r="E2319" t="s">
        <v>110</v>
      </c>
      <c r="F2319">
        <v>1.80693766588E-3</v>
      </c>
      <c r="G2319">
        <v>0.52427105399499996</v>
      </c>
      <c r="H2319" t="s">
        <v>111</v>
      </c>
      <c r="I2319" t="s">
        <v>105</v>
      </c>
      <c r="J2319" t="s">
        <v>105</v>
      </c>
    </row>
    <row r="2320" spans="1:10">
      <c r="A2320" t="s">
        <v>11</v>
      </c>
      <c r="B2320">
        <v>6645956</v>
      </c>
      <c r="C2320">
        <v>6646085</v>
      </c>
      <c r="D2320" t="s">
        <v>679</v>
      </c>
      <c r="E2320" t="s">
        <v>110</v>
      </c>
      <c r="F2320">
        <v>1.80840773965E-3</v>
      </c>
      <c r="G2320">
        <v>1.66196401124</v>
      </c>
      <c r="H2320" t="s">
        <v>105</v>
      </c>
      <c r="I2320" t="s">
        <v>105</v>
      </c>
      <c r="J2320" t="s">
        <v>105</v>
      </c>
    </row>
    <row r="2321" spans="1:10">
      <c r="A2321" t="s">
        <v>84</v>
      </c>
      <c r="B2321">
        <v>48336556</v>
      </c>
      <c r="C2321">
        <v>48336836</v>
      </c>
      <c r="D2321" t="s">
        <v>385</v>
      </c>
      <c r="E2321" t="s">
        <v>110</v>
      </c>
      <c r="F2321">
        <v>1.8102560389000001E-3</v>
      </c>
      <c r="G2321">
        <v>2.0774616509400001</v>
      </c>
      <c r="H2321" t="s">
        <v>105</v>
      </c>
      <c r="I2321" t="s">
        <v>105</v>
      </c>
      <c r="J2321" t="s">
        <v>105</v>
      </c>
    </row>
    <row r="2322" spans="1:10">
      <c r="A2322" t="s">
        <v>106</v>
      </c>
      <c r="B2322">
        <v>1621535</v>
      </c>
      <c r="C2322">
        <v>1630759</v>
      </c>
      <c r="D2322" t="s">
        <v>1812</v>
      </c>
      <c r="E2322" t="s">
        <v>104</v>
      </c>
      <c r="F2322">
        <v>1.8116734404000001E-3</v>
      </c>
      <c r="G2322">
        <v>0.27359108428899998</v>
      </c>
      <c r="H2322" t="s">
        <v>105</v>
      </c>
      <c r="I2322" t="s">
        <v>105</v>
      </c>
      <c r="J2322" t="s">
        <v>105</v>
      </c>
    </row>
    <row r="2323" spans="1:10">
      <c r="A2323" t="s">
        <v>60</v>
      </c>
      <c r="B2323">
        <v>147807510</v>
      </c>
      <c r="C2323">
        <v>147812986</v>
      </c>
      <c r="D2323" t="s">
        <v>1710</v>
      </c>
      <c r="E2323" t="s">
        <v>110</v>
      </c>
      <c r="F2323">
        <v>1.8221752816699999E-3</v>
      </c>
      <c r="G2323">
        <v>0.59821695931300001</v>
      </c>
      <c r="H2323" t="s">
        <v>111</v>
      </c>
      <c r="I2323" t="s">
        <v>105</v>
      </c>
      <c r="J2323" t="s">
        <v>105</v>
      </c>
    </row>
    <row r="2324" spans="1:10">
      <c r="A2324" t="s">
        <v>60</v>
      </c>
      <c r="B2324">
        <v>37121886</v>
      </c>
      <c r="C2324">
        <v>37122531</v>
      </c>
      <c r="D2324" t="s">
        <v>2715</v>
      </c>
      <c r="E2324" t="s">
        <v>104</v>
      </c>
      <c r="F2324">
        <v>1.8232860496999999E-3</v>
      </c>
      <c r="G2324">
        <v>4.16896615849</v>
      </c>
      <c r="H2324" t="s">
        <v>105</v>
      </c>
      <c r="I2324" t="s">
        <v>105</v>
      </c>
      <c r="J2324" t="s">
        <v>105</v>
      </c>
    </row>
    <row r="2325" spans="1:10">
      <c r="A2325" t="s">
        <v>22</v>
      </c>
      <c r="B2325">
        <v>19313384</v>
      </c>
      <c r="C2325">
        <v>19313599</v>
      </c>
      <c r="D2325" t="s">
        <v>2349</v>
      </c>
      <c r="E2325" t="s">
        <v>104</v>
      </c>
      <c r="F2325">
        <v>1.8320799210500001E-3</v>
      </c>
      <c r="G2325">
        <v>0.51446600286499999</v>
      </c>
      <c r="H2325" t="s">
        <v>105</v>
      </c>
      <c r="I2325" t="s">
        <v>105</v>
      </c>
      <c r="J2325" t="s">
        <v>105</v>
      </c>
    </row>
    <row r="2326" spans="1:10">
      <c r="A2326" t="s">
        <v>114</v>
      </c>
      <c r="B2326">
        <v>31703608</v>
      </c>
      <c r="C2326">
        <v>31705570</v>
      </c>
      <c r="D2326" t="s">
        <v>2224</v>
      </c>
      <c r="E2326" t="s">
        <v>104</v>
      </c>
      <c r="F2326">
        <v>1.8439867742199999E-3</v>
      </c>
      <c r="G2326">
        <v>0.34323583407199998</v>
      </c>
      <c r="H2326" t="s">
        <v>105</v>
      </c>
      <c r="I2326" t="s">
        <v>105</v>
      </c>
      <c r="J2326" t="s">
        <v>105</v>
      </c>
    </row>
    <row r="2327" spans="1:10">
      <c r="A2327" t="s">
        <v>15</v>
      </c>
      <c r="B2327">
        <v>225755116</v>
      </c>
      <c r="C2327">
        <v>225840387</v>
      </c>
      <c r="D2327" t="s">
        <v>2612</v>
      </c>
      <c r="E2327" t="s">
        <v>104</v>
      </c>
      <c r="F2327">
        <v>1.84646069832E-3</v>
      </c>
      <c r="G2327">
        <v>1.8934302240700001</v>
      </c>
      <c r="H2327" t="s">
        <v>105</v>
      </c>
      <c r="I2327" t="s">
        <v>105</v>
      </c>
      <c r="J2327" t="s">
        <v>105</v>
      </c>
    </row>
    <row r="2328" spans="1:10">
      <c r="A2328" t="s">
        <v>147</v>
      </c>
      <c r="B2328">
        <v>47616181</v>
      </c>
      <c r="C2328">
        <v>47625749</v>
      </c>
      <c r="D2328" t="s">
        <v>2393</v>
      </c>
      <c r="E2328" t="s">
        <v>104</v>
      </c>
      <c r="F2328">
        <v>1.8538073563300001E-3</v>
      </c>
      <c r="G2328">
        <v>2.0668627054900002</v>
      </c>
      <c r="H2328" t="s">
        <v>105</v>
      </c>
      <c r="I2328" t="s">
        <v>105</v>
      </c>
      <c r="J2328" t="s">
        <v>105</v>
      </c>
    </row>
    <row r="2329" spans="1:10">
      <c r="A2329" t="s">
        <v>49</v>
      </c>
      <c r="B2329">
        <v>51113679</v>
      </c>
      <c r="C2329">
        <v>51115049</v>
      </c>
      <c r="D2329" t="s">
        <v>2208</v>
      </c>
      <c r="E2329" t="s">
        <v>110</v>
      </c>
      <c r="F2329">
        <v>1.8563250271399999E-3</v>
      </c>
      <c r="G2329">
        <v>0.67211780107399999</v>
      </c>
      <c r="H2329" t="s">
        <v>111</v>
      </c>
      <c r="I2329" t="s">
        <v>105</v>
      </c>
      <c r="J2329" t="s">
        <v>105</v>
      </c>
    </row>
    <row r="2330" spans="1:10">
      <c r="A2330" t="s">
        <v>84</v>
      </c>
      <c r="B2330">
        <v>70510641</v>
      </c>
      <c r="C2330">
        <v>70511628</v>
      </c>
      <c r="D2330" t="s">
        <v>1675</v>
      </c>
      <c r="E2330" t="s">
        <v>110</v>
      </c>
      <c r="F2330">
        <v>1.85735334474E-3</v>
      </c>
      <c r="G2330">
        <v>0.64650461169100004</v>
      </c>
      <c r="H2330" t="s">
        <v>105</v>
      </c>
      <c r="I2330" t="s">
        <v>105</v>
      </c>
      <c r="J2330" t="s">
        <v>105</v>
      </c>
    </row>
    <row r="2331" spans="1:10">
      <c r="A2331" t="s">
        <v>15</v>
      </c>
      <c r="B2331">
        <v>70712590</v>
      </c>
      <c r="C2331">
        <v>70715634</v>
      </c>
      <c r="D2331" t="s">
        <v>2070</v>
      </c>
      <c r="E2331" t="s">
        <v>110</v>
      </c>
      <c r="F2331">
        <v>1.8610891070299999E-3</v>
      </c>
      <c r="G2331">
        <v>0.68547313391800002</v>
      </c>
      <c r="H2331" t="s">
        <v>111</v>
      </c>
      <c r="I2331" t="s">
        <v>105</v>
      </c>
      <c r="J2331" t="s">
        <v>105</v>
      </c>
    </row>
    <row r="2332" spans="1:10">
      <c r="A2332" t="s">
        <v>102</v>
      </c>
      <c r="B2332">
        <v>134266838</v>
      </c>
      <c r="C2332">
        <v>134269019</v>
      </c>
      <c r="D2332" t="s">
        <v>321</v>
      </c>
      <c r="E2332" t="s">
        <v>104</v>
      </c>
      <c r="F2332">
        <v>1.86174073635E-3</v>
      </c>
      <c r="G2332">
        <v>0.61106330501799999</v>
      </c>
      <c r="H2332" t="s">
        <v>105</v>
      </c>
      <c r="I2332" t="s">
        <v>105</v>
      </c>
      <c r="J2332" t="s">
        <v>105</v>
      </c>
    </row>
    <row r="2333" spans="1:10">
      <c r="A2333" t="s">
        <v>114</v>
      </c>
      <c r="B2333">
        <v>9879891</v>
      </c>
      <c r="C2333">
        <v>9880715</v>
      </c>
      <c r="D2333" t="s">
        <v>1977</v>
      </c>
      <c r="E2333" t="s">
        <v>104</v>
      </c>
      <c r="F2333">
        <v>1.86674793838E-3</v>
      </c>
      <c r="G2333">
        <v>0.46539820191199999</v>
      </c>
      <c r="H2333" t="s">
        <v>105</v>
      </c>
      <c r="I2333" t="s">
        <v>105</v>
      </c>
      <c r="J2333" t="s">
        <v>105</v>
      </c>
    </row>
    <row r="2334" spans="1:10">
      <c r="A2334" t="s">
        <v>22</v>
      </c>
      <c r="B2334">
        <v>3196275</v>
      </c>
      <c r="C2334">
        <v>3198814</v>
      </c>
      <c r="D2334" t="s">
        <v>2679</v>
      </c>
      <c r="E2334" t="s">
        <v>110</v>
      </c>
      <c r="F2334">
        <v>1.8669268102199999E-3</v>
      </c>
      <c r="G2334">
        <v>3.31881074602</v>
      </c>
      <c r="H2334" t="s">
        <v>111</v>
      </c>
      <c r="I2334" t="s">
        <v>105</v>
      </c>
      <c r="J2334" t="s">
        <v>105</v>
      </c>
    </row>
    <row r="2335" spans="1:10">
      <c r="A2335" t="s">
        <v>24</v>
      </c>
      <c r="B2335">
        <v>73016490</v>
      </c>
      <c r="C2335">
        <v>73016582</v>
      </c>
      <c r="D2335" t="s">
        <v>1674</v>
      </c>
      <c r="E2335" t="s">
        <v>110</v>
      </c>
      <c r="F2335">
        <v>1.8683924331299999E-3</v>
      </c>
      <c r="G2335">
        <v>0.13732125181900001</v>
      </c>
      <c r="H2335" t="s">
        <v>105</v>
      </c>
      <c r="I2335" t="s">
        <v>105</v>
      </c>
      <c r="J2335" t="s">
        <v>105</v>
      </c>
    </row>
    <row r="2336" spans="1:10">
      <c r="A2336" t="s">
        <v>49</v>
      </c>
      <c r="B2336">
        <v>19789739</v>
      </c>
      <c r="C2336">
        <v>19794181</v>
      </c>
      <c r="D2336" t="s">
        <v>2071</v>
      </c>
      <c r="E2336" t="s">
        <v>104</v>
      </c>
      <c r="F2336">
        <v>1.87097437226E-3</v>
      </c>
      <c r="G2336">
        <v>0.37858366916000002</v>
      </c>
      <c r="H2336" t="s">
        <v>105</v>
      </c>
      <c r="I2336" t="s">
        <v>105</v>
      </c>
      <c r="J2336" t="s">
        <v>105</v>
      </c>
    </row>
    <row r="2337" spans="1:10">
      <c r="A2337" t="s">
        <v>13</v>
      </c>
      <c r="B2337">
        <v>72492996</v>
      </c>
      <c r="C2337">
        <v>72494794</v>
      </c>
      <c r="D2337" t="s">
        <v>862</v>
      </c>
      <c r="E2337" t="s">
        <v>104</v>
      </c>
      <c r="F2337">
        <v>1.8725366253000001E-3</v>
      </c>
      <c r="G2337">
        <v>1.1660604857500001</v>
      </c>
      <c r="H2337" t="s">
        <v>105</v>
      </c>
      <c r="I2337" t="s">
        <v>105</v>
      </c>
      <c r="J2337" t="s">
        <v>105</v>
      </c>
    </row>
    <row r="2338" spans="1:10">
      <c r="A2338" t="s">
        <v>15</v>
      </c>
      <c r="B2338">
        <v>11080656</v>
      </c>
      <c r="C2338">
        <v>11082180</v>
      </c>
      <c r="D2338" t="s">
        <v>2720</v>
      </c>
      <c r="E2338" t="s">
        <v>110</v>
      </c>
      <c r="F2338">
        <v>1.87427225729E-3</v>
      </c>
      <c r="G2338">
        <v>2.1838133268900002</v>
      </c>
      <c r="H2338" t="s">
        <v>105</v>
      </c>
      <c r="I2338" t="s">
        <v>105</v>
      </c>
      <c r="J2338" t="s">
        <v>111</v>
      </c>
    </row>
    <row r="2339" spans="1:10">
      <c r="A2339" t="s">
        <v>15</v>
      </c>
      <c r="B2339">
        <v>198248191</v>
      </c>
      <c r="C2339">
        <v>198262074</v>
      </c>
      <c r="D2339" t="s">
        <v>1928</v>
      </c>
      <c r="E2339" t="s">
        <v>110</v>
      </c>
      <c r="F2339">
        <v>1.8805333855300001E-3</v>
      </c>
      <c r="G2339">
        <v>2.0727599719000001</v>
      </c>
      <c r="H2339" t="s">
        <v>111</v>
      </c>
      <c r="I2339" t="s">
        <v>105</v>
      </c>
      <c r="J2339" t="s">
        <v>105</v>
      </c>
    </row>
    <row r="2340" spans="1:10">
      <c r="A2340" t="s">
        <v>29</v>
      </c>
      <c r="B2340">
        <v>211471665</v>
      </c>
      <c r="C2340">
        <v>211473084</v>
      </c>
      <c r="D2340" t="s">
        <v>1739</v>
      </c>
      <c r="E2340" t="s">
        <v>110</v>
      </c>
      <c r="F2340">
        <v>1.8820549467000001E-3</v>
      </c>
      <c r="G2340">
        <v>0.67735810395999996</v>
      </c>
      <c r="H2340" t="s">
        <v>105</v>
      </c>
      <c r="I2340" t="s">
        <v>105</v>
      </c>
      <c r="J2340" t="s">
        <v>105</v>
      </c>
    </row>
    <row r="2341" spans="1:10">
      <c r="A2341" t="s">
        <v>114</v>
      </c>
      <c r="B2341">
        <v>150129095</v>
      </c>
      <c r="C2341">
        <v>150140835</v>
      </c>
      <c r="D2341" t="s">
        <v>2549</v>
      </c>
      <c r="E2341" t="s">
        <v>110</v>
      </c>
      <c r="F2341">
        <v>1.88498018071E-3</v>
      </c>
      <c r="G2341">
        <v>1.44125891368</v>
      </c>
      <c r="H2341" t="s">
        <v>111</v>
      </c>
      <c r="I2341" t="s">
        <v>105</v>
      </c>
      <c r="J2341" t="s">
        <v>105</v>
      </c>
    </row>
    <row r="2342" spans="1:10">
      <c r="A2342" t="s">
        <v>102</v>
      </c>
      <c r="B2342">
        <v>23307510</v>
      </c>
      <c r="C2342">
        <v>23315069</v>
      </c>
      <c r="D2342" t="s">
        <v>1575</v>
      </c>
      <c r="E2342" t="s">
        <v>104</v>
      </c>
      <c r="F2342">
        <v>1.8858428241100001E-3</v>
      </c>
      <c r="G2342">
        <v>0.41172221771900003</v>
      </c>
      <c r="H2342" t="s">
        <v>105</v>
      </c>
      <c r="I2342" t="s">
        <v>105</v>
      </c>
      <c r="J2342" t="s">
        <v>105</v>
      </c>
    </row>
    <row r="2343" spans="1:10">
      <c r="A2343" t="s">
        <v>36</v>
      </c>
      <c r="B2343">
        <v>43580643</v>
      </c>
      <c r="C2343">
        <v>43583708</v>
      </c>
      <c r="D2343" t="s">
        <v>1574</v>
      </c>
      <c r="E2343" t="s">
        <v>104</v>
      </c>
      <c r="F2343">
        <v>1.8916216831599999E-3</v>
      </c>
      <c r="G2343">
        <v>2.1351563962900002</v>
      </c>
      <c r="H2343" t="s">
        <v>105</v>
      </c>
      <c r="I2343" t="s">
        <v>105</v>
      </c>
      <c r="J2343" t="s">
        <v>105</v>
      </c>
    </row>
    <row r="2344" spans="1:10">
      <c r="A2344" t="s">
        <v>17</v>
      </c>
      <c r="B2344">
        <v>31500688</v>
      </c>
      <c r="C2344">
        <v>31503143</v>
      </c>
      <c r="D2344" t="s">
        <v>645</v>
      </c>
      <c r="E2344" t="s">
        <v>104</v>
      </c>
      <c r="F2344">
        <v>1.9052474076000001E-3</v>
      </c>
      <c r="G2344">
        <v>0.80038139147700005</v>
      </c>
      <c r="H2344" t="s">
        <v>111</v>
      </c>
      <c r="I2344" t="s">
        <v>105</v>
      </c>
      <c r="J2344" t="s">
        <v>105</v>
      </c>
    </row>
    <row r="2345" spans="1:10">
      <c r="A2345" t="s">
        <v>17</v>
      </c>
      <c r="B2345">
        <v>31500688</v>
      </c>
      <c r="C2345">
        <v>31503143</v>
      </c>
      <c r="D2345" t="s">
        <v>1433</v>
      </c>
      <c r="E2345" t="s">
        <v>104</v>
      </c>
      <c r="F2345">
        <v>1.90624673036E-3</v>
      </c>
      <c r="G2345">
        <v>0.80054647808299995</v>
      </c>
      <c r="H2345" t="s">
        <v>111</v>
      </c>
      <c r="I2345" t="s">
        <v>105</v>
      </c>
      <c r="J2345" t="s">
        <v>105</v>
      </c>
    </row>
    <row r="2346" spans="1:10">
      <c r="A2346" t="s">
        <v>22</v>
      </c>
      <c r="B2346">
        <v>19458175</v>
      </c>
      <c r="C2346">
        <v>19459697</v>
      </c>
      <c r="D2346" t="s">
        <v>736</v>
      </c>
      <c r="E2346" t="s">
        <v>110</v>
      </c>
      <c r="F2346">
        <v>1.9110398933699999E-3</v>
      </c>
      <c r="G2346">
        <v>0.54588453602300002</v>
      </c>
      <c r="H2346" t="s">
        <v>111</v>
      </c>
      <c r="I2346" t="s">
        <v>105</v>
      </c>
      <c r="J2346" t="s">
        <v>105</v>
      </c>
    </row>
    <row r="2347" spans="1:10">
      <c r="A2347" t="s">
        <v>51</v>
      </c>
      <c r="B2347">
        <v>75579403</v>
      </c>
      <c r="C2347">
        <v>75581439</v>
      </c>
      <c r="D2347" t="s">
        <v>1692</v>
      </c>
      <c r="E2347" t="s">
        <v>104</v>
      </c>
      <c r="F2347">
        <v>1.9161011101300001E-3</v>
      </c>
      <c r="G2347">
        <v>0.55910747717300002</v>
      </c>
      <c r="H2347" t="s">
        <v>105</v>
      </c>
      <c r="I2347" t="s">
        <v>105</v>
      </c>
      <c r="J2347" t="s">
        <v>105</v>
      </c>
    </row>
    <row r="2348" spans="1:10">
      <c r="A2348" t="s">
        <v>84</v>
      </c>
      <c r="B2348">
        <v>149924337</v>
      </c>
      <c r="C2348">
        <v>149931037</v>
      </c>
      <c r="D2348" t="s">
        <v>1198</v>
      </c>
      <c r="E2348" t="s">
        <v>110</v>
      </c>
      <c r="F2348">
        <v>1.9168560345899999E-3</v>
      </c>
      <c r="G2348">
        <v>1.7496783714299999</v>
      </c>
      <c r="H2348" t="s">
        <v>105</v>
      </c>
      <c r="I2348" t="s">
        <v>105</v>
      </c>
      <c r="J2348" t="s">
        <v>105</v>
      </c>
    </row>
    <row r="2349" spans="1:10">
      <c r="A2349" t="s">
        <v>49</v>
      </c>
      <c r="B2349">
        <v>45131042</v>
      </c>
      <c r="C2349">
        <v>45132651</v>
      </c>
      <c r="D2349" t="s">
        <v>2278</v>
      </c>
      <c r="E2349" t="s">
        <v>110</v>
      </c>
      <c r="F2349">
        <v>1.9228680928499999E-3</v>
      </c>
      <c r="G2349">
        <v>1.6517528910199999</v>
      </c>
      <c r="H2349" t="s">
        <v>111</v>
      </c>
      <c r="I2349" t="s">
        <v>105</v>
      </c>
      <c r="J2349" t="s">
        <v>105</v>
      </c>
    </row>
    <row r="2350" spans="1:10">
      <c r="A2350" t="s">
        <v>26</v>
      </c>
      <c r="B2350">
        <v>137660309</v>
      </c>
      <c r="C2350">
        <v>137664635</v>
      </c>
      <c r="D2350" t="s">
        <v>2110</v>
      </c>
      <c r="E2350" t="s">
        <v>110</v>
      </c>
      <c r="F2350">
        <v>1.9268960413899999E-3</v>
      </c>
      <c r="G2350">
        <v>0.54309093925700003</v>
      </c>
      <c r="H2350" t="s">
        <v>111</v>
      </c>
      <c r="I2350" t="s">
        <v>105</v>
      </c>
      <c r="J2350" t="s">
        <v>105</v>
      </c>
    </row>
    <row r="2351" spans="1:10">
      <c r="A2351" t="s">
        <v>17</v>
      </c>
      <c r="B2351">
        <v>88391481</v>
      </c>
      <c r="C2351">
        <v>88411167</v>
      </c>
      <c r="D2351" t="s">
        <v>963</v>
      </c>
      <c r="E2351" t="s">
        <v>104</v>
      </c>
      <c r="F2351">
        <v>1.9271363562600001E-3</v>
      </c>
      <c r="G2351">
        <v>2.4371120933900001</v>
      </c>
      <c r="H2351" t="s">
        <v>105</v>
      </c>
      <c r="I2351" t="s">
        <v>105</v>
      </c>
      <c r="J2351" t="s">
        <v>105</v>
      </c>
    </row>
    <row r="2352" spans="1:10">
      <c r="A2352" t="s">
        <v>102</v>
      </c>
      <c r="B2352">
        <v>97978274</v>
      </c>
      <c r="C2352">
        <v>98041630</v>
      </c>
      <c r="D2352" t="s">
        <v>1459</v>
      </c>
      <c r="E2352" t="s">
        <v>110</v>
      </c>
      <c r="F2352">
        <v>1.9282959351E-3</v>
      </c>
      <c r="G2352">
        <v>0.20446941300900001</v>
      </c>
      <c r="H2352" t="s">
        <v>105</v>
      </c>
      <c r="I2352" t="s">
        <v>105</v>
      </c>
      <c r="J2352" t="s">
        <v>105</v>
      </c>
    </row>
    <row r="2353" spans="1:10">
      <c r="A2353" t="s">
        <v>36</v>
      </c>
      <c r="B2353">
        <v>62378654</v>
      </c>
      <c r="C2353">
        <v>62384038</v>
      </c>
      <c r="D2353" t="s">
        <v>2677</v>
      </c>
      <c r="E2353" t="s">
        <v>104</v>
      </c>
      <c r="F2353">
        <v>1.9417557349700001E-3</v>
      </c>
      <c r="G2353">
        <v>0.44237476060199998</v>
      </c>
      <c r="H2353" t="s">
        <v>105</v>
      </c>
      <c r="I2353" t="s">
        <v>105</v>
      </c>
      <c r="J2353" t="s">
        <v>111</v>
      </c>
    </row>
    <row r="2354" spans="1:10">
      <c r="A2354" t="s">
        <v>15</v>
      </c>
      <c r="B2354">
        <v>224606118</v>
      </c>
      <c r="C2354">
        <v>224607219</v>
      </c>
      <c r="D2354" t="s">
        <v>1030</v>
      </c>
      <c r="E2354" t="s">
        <v>104</v>
      </c>
      <c r="F2354">
        <v>1.9418141404800001E-3</v>
      </c>
      <c r="G2354">
        <v>2.6786460369</v>
      </c>
      <c r="H2354" t="s">
        <v>105</v>
      </c>
      <c r="I2354" t="s">
        <v>105</v>
      </c>
      <c r="J2354" t="s">
        <v>105</v>
      </c>
    </row>
    <row r="2355" spans="1:10">
      <c r="A2355" t="s">
        <v>147</v>
      </c>
      <c r="B2355">
        <v>47731481</v>
      </c>
      <c r="C2355">
        <v>47734629</v>
      </c>
      <c r="D2355" t="s">
        <v>1900</v>
      </c>
      <c r="E2355" t="s">
        <v>104</v>
      </c>
      <c r="F2355">
        <v>1.9440714000800001E-3</v>
      </c>
      <c r="G2355">
        <v>1.59771662398</v>
      </c>
      <c r="H2355" t="s">
        <v>105</v>
      </c>
      <c r="I2355" t="s">
        <v>105</v>
      </c>
      <c r="J2355" t="s">
        <v>105</v>
      </c>
    </row>
    <row r="2356" spans="1:10">
      <c r="A2356" t="s">
        <v>15</v>
      </c>
      <c r="B2356">
        <v>205499477</v>
      </c>
      <c r="C2356">
        <v>205499755</v>
      </c>
      <c r="D2356" t="s">
        <v>2484</v>
      </c>
      <c r="E2356" t="s">
        <v>110</v>
      </c>
      <c r="F2356">
        <v>1.94696489946E-3</v>
      </c>
      <c r="G2356" t="s">
        <v>535</v>
      </c>
      <c r="H2356" t="s">
        <v>105</v>
      </c>
      <c r="I2356" t="s">
        <v>105</v>
      </c>
      <c r="J2356" t="s">
        <v>105</v>
      </c>
    </row>
    <row r="2357" spans="1:10">
      <c r="A2357" t="s">
        <v>22</v>
      </c>
      <c r="B2357">
        <v>50161146</v>
      </c>
      <c r="C2357">
        <v>50161464</v>
      </c>
      <c r="D2357" t="s">
        <v>2040</v>
      </c>
      <c r="E2357" t="s">
        <v>110</v>
      </c>
      <c r="F2357">
        <v>1.9487511496900001E-3</v>
      </c>
      <c r="G2357">
        <v>2.71451665325</v>
      </c>
      <c r="H2357" t="s">
        <v>105</v>
      </c>
      <c r="I2357" t="s">
        <v>105</v>
      </c>
      <c r="J2357" t="s">
        <v>105</v>
      </c>
    </row>
    <row r="2358" spans="1:10">
      <c r="A2358" t="s">
        <v>106</v>
      </c>
      <c r="B2358">
        <v>14540938</v>
      </c>
      <c r="C2358">
        <v>14576494</v>
      </c>
      <c r="D2358" t="s">
        <v>128</v>
      </c>
      <c r="E2358" t="s">
        <v>104</v>
      </c>
      <c r="F2358">
        <v>1.9489750062000001E-3</v>
      </c>
      <c r="G2358">
        <v>2.25673696011</v>
      </c>
      <c r="H2358" t="s">
        <v>105</v>
      </c>
      <c r="I2358" t="s">
        <v>105</v>
      </c>
      <c r="J2358" t="s">
        <v>105</v>
      </c>
    </row>
    <row r="2359" spans="1:10">
      <c r="A2359" t="s">
        <v>15</v>
      </c>
      <c r="B2359">
        <v>178694554</v>
      </c>
      <c r="C2359">
        <v>178745816</v>
      </c>
      <c r="D2359" t="s">
        <v>96</v>
      </c>
      <c r="E2359" t="s">
        <v>110</v>
      </c>
      <c r="F2359">
        <v>1.9493521974899999E-3</v>
      </c>
      <c r="G2359">
        <v>0.418607381773</v>
      </c>
      <c r="H2359" t="s">
        <v>111</v>
      </c>
      <c r="I2359" t="s">
        <v>105</v>
      </c>
      <c r="J2359" t="s">
        <v>105</v>
      </c>
    </row>
    <row r="2360" spans="1:10">
      <c r="A2360" t="s">
        <v>102</v>
      </c>
      <c r="B2360">
        <v>48962538</v>
      </c>
      <c r="C2360">
        <v>48973241</v>
      </c>
      <c r="D2360" t="s">
        <v>1351</v>
      </c>
      <c r="E2360" t="s">
        <v>110</v>
      </c>
      <c r="F2360">
        <v>1.9541152762500001E-3</v>
      </c>
      <c r="G2360">
        <v>0.40222884199699999</v>
      </c>
      <c r="H2360" t="s">
        <v>111</v>
      </c>
      <c r="I2360" t="s">
        <v>105</v>
      </c>
      <c r="J2360" t="s">
        <v>111</v>
      </c>
    </row>
    <row r="2361" spans="1:10">
      <c r="A2361" t="s">
        <v>24</v>
      </c>
      <c r="B2361">
        <v>36656870</v>
      </c>
      <c r="C2361">
        <v>36666179</v>
      </c>
      <c r="D2361" t="s">
        <v>1050</v>
      </c>
      <c r="E2361" t="s">
        <v>110</v>
      </c>
      <c r="F2361">
        <v>1.95445488381E-3</v>
      </c>
      <c r="G2361">
        <v>0.70711084126299995</v>
      </c>
      <c r="H2361" t="s">
        <v>111</v>
      </c>
      <c r="I2361" t="s">
        <v>105</v>
      </c>
      <c r="J2361" t="s">
        <v>111</v>
      </c>
    </row>
    <row r="2362" spans="1:10">
      <c r="A2362" t="s">
        <v>51</v>
      </c>
      <c r="B2362">
        <v>28899750</v>
      </c>
      <c r="C2362">
        <v>28900702</v>
      </c>
      <c r="D2362" t="s">
        <v>1033</v>
      </c>
      <c r="E2362" t="s">
        <v>110</v>
      </c>
      <c r="F2362">
        <v>1.9650000323200001E-3</v>
      </c>
      <c r="G2362">
        <v>1.74222200394</v>
      </c>
      <c r="H2362" t="s">
        <v>105</v>
      </c>
      <c r="I2362" t="s">
        <v>105</v>
      </c>
      <c r="J2362" t="s">
        <v>105</v>
      </c>
    </row>
    <row r="2363" spans="1:10">
      <c r="A2363" t="s">
        <v>29</v>
      </c>
      <c r="B2363">
        <v>46525076</v>
      </c>
      <c r="C2363">
        <v>46574011</v>
      </c>
      <c r="D2363" t="s">
        <v>914</v>
      </c>
      <c r="E2363" t="s">
        <v>110</v>
      </c>
      <c r="F2363">
        <v>1.97056095822E-3</v>
      </c>
      <c r="G2363">
        <v>2.0219681646400001</v>
      </c>
      <c r="H2363" t="s">
        <v>111</v>
      </c>
      <c r="I2363" t="s">
        <v>105</v>
      </c>
      <c r="J2363" t="s">
        <v>105</v>
      </c>
    </row>
    <row r="2364" spans="1:10">
      <c r="A2364" t="s">
        <v>15</v>
      </c>
      <c r="B2364">
        <v>244583598</v>
      </c>
      <c r="C2364">
        <v>244586136</v>
      </c>
      <c r="D2364" t="s">
        <v>1568</v>
      </c>
      <c r="E2364" t="s">
        <v>104</v>
      </c>
      <c r="F2364">
        <v>1.9742429166000001E-3</v>
      </c>
      <c r="G2364">
        <v>0.33323743815000001</v>
      </c>
      <c r="H2364" t="s">
        <v>105</v>
      </c>
      <c r="I2364" t="s">
        <v>105</v>
      </c>
      <c r="J2364" t="s">
        <v>105</v>
      </c>
    </row>
    <row r="2365" spans="1:10">
      <c r="A2365" t="s">
        <v>17</v>
      </c>
      <c r="B2365">
        <v>149700654</v>
      </c>
      <c r="C2365">
        <v>149718739</v>
      </c>
      <c r="D2365" t="s">
        <v>269</v>
      </c>
      <c r="E2365" t="s">
        <v>110</v>
      </c>
      <c r="F2365">
        <v>1.9763120647899998E-3</v>
      </c>
      <c r="G2365">
        <v>3.0541423965700001</v>
      </c>
      <c r="H2365" t="s">
        <v>105</v>
      </c>
      <c r="I2365" t="s">
        <v>105</v>
      </c>
      <c r="J2365" t="s">
        <v>105</v>
      </c>
    </row>
    <row r="2366" spans="1:10">
      <c r="A2366" t="s">
        <v>13</v>
      </c>
      <c r="B2366">
        <v>93536228</v>
      </c>
      <c r="C2366">
        <v>93540186</v>
      </c>
      <c r="D2366" t="s">
        <v>690</v>
      </c>
      <c r="E2366" t="s">
        <v>110</v>
      </c>
      <c r="F2366">
        <v>1.9783069962000001E-3</v>
      </c>
      <c r="G2366">
        <v>1.5515853424799999</v>
      </c>
      <c r="H2366" t="s">
        <v>111</v>
      </c>
      <c r="I2366" t="s">
        <v>105</v>
      </c>
      <c r="J2366" t="s">
        <v>105</v>
      </c>
    </row>
    <row r="2367" spans="1:10">
      <c r="A2367" t="s">
        <v>15</v>
      </c>
      <c r="B2367">
        <v>214498051</v>
      </c>
      <c r="C2367">
        <v>214500964</v>
      </c>
      <c r="D2367" t="s">
        <v>1290</v>
      </c>
      <c r="E2367" t="s">
        <v>110</v>
      </c>
      <c r="F2367">
        <v>1.98080505366E-3</v>
      </c>
      <c r="G2367">
        <v>0.57241132984200005</v>
      </c>
      <c r="H2367" t="s">
        <v>105</v>
      </c>
      <c r="I2367" t="s">
        <v>105</v>
      </c>
      <c r="J2367" t="s">
        <v>105</v>
      </c>
    </row>
    <row r="2368" spans="1:10">
      <c r="A2368" t="s">
        <v>84</v>
      </c>
      <c r="B2368">
        <v>18460543</v>
      </c>
      <c r="C2368">
        <v>18525054</v>
      </c>
      <c r="D2368" t="s">
        <v>284</v>
      </c>
      <c r="E2368" t="s">
        <v>110</v>
      </c>
      <c r="F2368">
        <v>1.9824579049100002E-3</v>
      </c>
      <c r="G2368">
        <v>0.37941519620699998</v>
      </c>
      <c r="H2368" t="s">
        <v>111</v>
      </c>
      <c r="I2368" t="s">
        <v>105</v>
      </c>
      <c r="J2368" t="s">
        <v>105</v>
      </c>
    </row>
    <row r="2369" spans="1:10">
      <c r="A2369" t="s">
        <v>24</v>
      </c>
      <c r="B2369">
        <v>18148974</v>
      </c>
      <c r="C2369">
        <v>18149057</v>
      </c>
      <c r="D2369" t="s">
        <v>973</v>
      </c>
      <c r="E2369" t="s">
        <v>104</v>
      </c>
      <c r="F2369">
        <v>1.9828564234500002E-3</v>
      </c>
      <c r="G2369">
        <v>0.582931107946</v>
      </c>
      <c r="H2369" t="s">
        <v>105</v>
      </c>
      <c r="I2369" t="s">
        <v>105</v>
      </c>
      <c r="J2369" t="s">
        <v>105</v>
      </c>
    </row>
    <row r="2370" spans="1:10">
      <c r="A2370" t="s">
        <v>51</v>
      </c>
      <c r="B2370">
        <v>89720875</v>
      </c>
      <c r="C2370">
        <v>89725043</v>
      </c>
      <c r="D2370" t="s">
        <v>1576</v>
      </c>
      <c r="E2370" t="s">
        <v>110</v>
      </c>
      <c r="F2370">
        <v>1.9838325626999999E-3</v>
      </c>
      <c r="G2370">
        <v>0.46924639097199999</v>
      </c>
      <c r="H2370" t="s">
        <v>111</v>
      </c>
      <c r="I2370" t="s">
        <v>105</v>
      </c>
      <c r="J2370" t="s">
        <v>105</v>
      </c>
    </row>
    <row r="2371" spans="1:10">
      <c r="A2371" t="s">
        <v>106</v>
      </c>
      <c r="B2371">
        <v>904706</v>
      </c>
      <c r="C2371">
        <v>918943</v>
      </c>
      <c r="D2371" t="s">
        <v>272</v>
      </c>
      <c r="E2371" t="s">
        <v>104</v>
      </c>
      <c r="F2371">
        <v>1.98461185848E-3</v>
      </c>
      <c r="G2371">
        <v>0.430069743048</v>
      </c>
      <c r="H2371" t="s">
        <v>105</v>
      </c>
      <c r="I2371" t="s">
        <v>105</v>
      </c>
      <c r="J2371" t="s">
        <v>105</v>
      </c>
    </row>
    <row r="2372" spans="1:10">
      <c r="A2372" t="s">
        <v>184</v>
      </c>
      <c r="B2372">
        <v>45423180</v>
      </c>
      <c r="C2372">
        <v>45456731</v>
      </c>
      <c r="D2372" t="s">
        <v>1795</v>
      </c>
      <c r="E2372" t="s">
        <v>104</v>
      </c>
      <c r="F2372">
        <v>1.9871274434699999E-3</v>
      </c>
      <c r="G2372">
        <v>0.72422247769199999</v>
      </c>
      <c r="H2372" t="s">
        <v>111</v>
      </c>
      <c r="I2372" t="s">
        <v>105</v>
      </c>
      <c r="J2372" t="s">
        <v>105</v>
      </c>
    </row>
    <row r="2373" spans="1:10">
      <c r="A2373" t="s">
        <v>51</v>
      </c>
      <c r="B2373">
        <v>75552610</v>
      </c>
      <c r="C2373">
        <v>75553345</v>
      </c>
      <c r="D2373" t="s">
        <v>2664</v>
      </c>
      <c r="E2373" t="s">
        <v>110</v>
      </c>
      <c r="F2373">
        <v>1.9893335532299998E-3</v>
      </c>
      <c r="G2373">
        <v>0.14663718496600001</v>
      </c>
      <c r="H2373" t="s">
        <v>105</v>
      </c>
      <c r="I2373" t="s">
        <v>105</v>
      </c>
      <c r="J2373" t="s">
        <v>105</v>
      </c>
    </row>
    <row r="2374" spans="1:10">
      <c r="A2374" t="s">
        <v>13</v>
      </c>
      <c r="B2374">
        <v>49659805</v>
      </c>
      <c r="C2374">
        <v>49663498</v>
      </c>
      <c r="D2374" t="s">
        <v>1720</v>
      </c>
      <c r="E2374" t="s">
        <v>104</v>
      </c>
      <c r="F2374">
        <v>1.9902629683000001E-3</v>
      </c>
      <c r="G2374">
        <v>0.31957259005700001</v>
      </c>
      <c r="H2374" t="s">
        <v>105</v>
      </c>
      <c r="I2374" t="s">
        <v>105</v>
      </c>
      <c r="J2374" t="s">
        <v>105</v>
      </c>
    </row>
    <row r="2375" spans="1:10">
      <c r="A2375" t="s">
        <v>15</v>
      </c>
      <c r="B2375">
        <v>155630724</v>
      </c>
      <c r="C2375">
        <v>155631097</v>
      </c>
      <c r="D2375" t="s">
        <v>988</v>
      </c>
      <c r="E2375" t="s">
        <v>104</v>
      </c>
      <c r="F2375">
        <v>1.99658580659E-3</v>
      </c>
      <c r="G2375">
        <v>0.33219231106300001</v>
      </c>
      <c r="H2375" t="s">
        <v>105</v>
      </c>
      <c r="I2375" t="s">
        <v>105</v>
      </c>
      <c r="J2375" t="s">
        <v>105</v>
      </c>
    </row>
    <row r="2376" spans="1:10">
      <c r="A2376" t="s">
        <v>24</v>
      </c>
      <c r="B2376">
        <v>42117624</v>
      </c>
      <c r="C2376">
        <v>42141168</v>
      </c>
      <c r="D2376" t="s">
        <v>1630</v>
      </c>
      <c r="E2376" t="s">
        <v>104</v>
      </c>
      <c r="F2376">
        <v>2.0033474804700001E-3</v>
      </c>
      <c r="G2376">
        <v>2.1051487191199998</v>
      </c>
      <c r="H2376" t="s">
        <v>105</v>
      </c>
      <c r="I2376" t="s">
        <v>105</v>
      </c>
      <c r="J2376" t="s">
        <v>105</v>
      </c>
    </row>
    <row r="2377" spans="1:10">
      <c r="A2377" t="s">
        <v>29</v>
      </c>
      <c r="B2377">
        <v>136033325</v>
      </c>
      <c r="C2377">
        <v>136071058</v>
      </c>
      <c r="D2377" t="s">
        <v>1508</v>
      </c>
      <c r="E2377" t="s">
        <v>104</v>
      </c>
      <c r="F2377">
        <v>2.0095598502E-3</v>
      </c>
      <c r="G2377">
        <v>0.50759076374199996</v>
      </c>
      <c r="H2377" t="s">
        <v>105</v>
      </c>
      <c r="I2377" t="s">
        <v>105</v>
      </c>
      <c r="J2377" t="s">
        <v>105</v>
      </c>
    </row>
    <row r="2378" spans="1:10">
      <c r="A2378" t="s">
        <v>15</v>
      </c>
      <c r="B2378">
        <v>41514562</v>
      </c>
      <c r="C2378">
        <v>41536266</v>
      </c>
      <c r="D2378" t="s">
        <v>1380</v>
      </c>
      <c r="E2378" t="s">
        <v>104</v>
      </c>
      <c r="F2378">
        <v>2.0158410816000002E-3</v>
      </c>
      <c r="G2378">
        <v>2.36495405957</v>
      </c>
      <c r="H2378" t="s">
        <v>111</v>
      </c>
      <c r="I2378" t="s">
        <v>105</v>
      </c>
      <c r="J2378" t="s">
        <v>105</v>
      </c>
    </row>
    <row r="2379" spans="1:10">
      <c r="A2379" t="s">
        <v>15</v>
      </c>
      <c r="B2379">
        <v>12026373</v>
      </c>
      <c r="C2379">
        <v>12027043</v>
      </c>
      <c r="D2379" t="s">
        <v>2240</v>
      </c>
      <c r="E2379" t="s">
        <v>110</v>
      </c>
      <c r="F2379">
        <v>2.0164856185000001E-3</v>
      </c>
      <c r="G2379">
        <v>3.3467909412800001</v>
      </c>
      <c r="H2379" t="s">
        <v>105</v>
      </c>
      <c r="I2379" t="s">
        <v>105</v>
      </c>
      <c r="J2379" t="s">
        <v>105</v>
      </c>
    </row>
    <row r="2380" spans="1:10">
      <c r="A2380" t="s">
        <v>15</v>
      </c>
      <c r="B2380">
        <v>29637292</v>
      </c>
      <c r="C2380">
        <v>29637967</v>
      </c>
      <c r="D2380" t="s">
        <v>627</v>
      </c>
      <c r="E2380" t="s">
        <v>110</v>
      </c>
      <c r="F2380">
        <v>2.0216065202699998E-3</v>
      </c>
      <c r="G2380">
        <v>2.7288214973499998</v>
      </c>
      <c r="H2380" t="s">
        <v>105</v>
      </c>
      <c r="I2380" t="s">
        <v>105</v>
      </c>
      <c r="J2380" t="s">
        <v>105</v>
      </c>
    </row>
    <row r="2381" spans="1:10">
      <c r="A2381" t="s">
        <v>15</v>
      </c>
      <c r="B2381">
        <v>168020171</v>
      </c>
      <c r="C2381">
        <v>168032858</v>
      </c>
      <c r="D2381" t="s">
        <v>750</v>
      </c>
      <c r="E2381" t="s">
        <v>110</v>
      </c>
      <c r="F2381">
        <v>2.0217325410799999E-3</v>
      </c>
      <c r="G2381">
        <v>0.62518335605499997</v>
      </c>
      <c r="H2381" t="s">
        <v>111</v>
      </c>
      <c r="I2381" t="s">
        <v>105</v>
      </c>
      <c r="J2381" t="s">
        <v>105</v>
      </c>
    </row>
    <row r="2382" spans="1:10">
      <c r="A2382" t="s">
        <v>26</v>
      </c>
      <c r="B2382">
        <v>131088160</v>
      </c>
      <c r="C2382">
        <v>131094431</v>
      </c>
      <c r="D2382" t="s">
        <v>216</v>
      </c>
      <c r="E2382" t="s">
        <v>110</v>
      </c>
      <c r="F2382">
        <v>2.0252441488999998E-3</v>
      </c>
      <c r="G2382">
        <v>0.80231640979200003</v>
      </c>
      <c r="H2382" t="s">
        <v>111</v>
      </c>
      <c r="I2382" t="s">
        <v>105</v>
      </c>
      <c r="J2382" t="s">
        <v>105</v>
      </c>
    </row>
    <row r="2383" spans="1:10">
      <c r="A2383" t="s">
        <v>39</v>
      </c>
      <c r="B2383">
        <v>71717309</v>
      </c>
      <c r="C2383">
        <v>71718234</v>
      </c>
      <c r="D2383" t="s">
        <v>1996</v>
      </c>
      <c r="E2383" t="s">
        <v>104</v>
      </c>
      <c r="F2383">
        <v>2.0316445332700002E-3</v>
      </c>
      <c r="G2383">
        <v>1.45528057321</v>
      </c>
      <c r="H2383" t="s">
        <v>105</v>
      </c>
      <c r="I2383" t="s">
        <v>105</v>
      </c>
      <c r="J2383" t="s">
        <v>105</v>
      </c>
    </row>
    <row r="2384" spans="1:10">
      <c r="A2384" t="s">
        <v>29</v>
      </c>
      <c r="B2384">
        <v>109988137</v>
      </c>
      <c r="C2384">
        <v>110015045</v>
      </c>
      <c r="D2384" t="s">
        <v>1586</v>
      </c>
      <c r="E2384" t="s">
        <v>110</v>
      </c>
      <c r="F2384">
        <v>2.0329663215600002E-3</v>
      </c>
      <c r="G2384">
        <v>2.5814180002099998</v>
      </c>
      <c r="H2384" t="s">
        <v>105</v>
      </c>
      <c r="I2384" t="s">
        <v>105</v>
      </c>
      <c r="J2384" t="s">
        <v>105</v>
      </c>
    </row>
    <row r="2385" spans="1:10">
      <c r="A2385" t="s">
        <v>108</v>
      </c>
      <c r="B2385">
        <v>96251955</v>
      </c>
      <c r="C2385">
        <v>96275035</v>
      </c>
      <c r="D2385" t="s">
        <v>1745</v>
      </c>
      <c r="E2385" t="s">
        <v>104</v>
      </c>
      <c r="F2385">
        <v>2.0352179705600002E-3</v>
      </c>
      <c r="G2385">
        <v>0.45104270660899998</v>
      </c>
      <c r="H2385" t="s">
        <v>105</v>
      </c>
      <c r="I2385" t="s">
        <v>105</v>
      </c>
      <c r="J2385" t="s">
        <v>105</v>
      </c>
    </row>
    <row r="2386" spans="1:10">
      <c r="A2386" t="s">
        <v>184</v>
      </c>
      <c r="B2386">
        <v>74729224</v>
      </c>
      <c r="C2386">
        <v>74778253</v>
      </c>
      <c r="D2386" t="s">
        <v>835</v>
      </c>
      <c r="E2386" t="s">
        <v>104</v>
      </c>
      <c r="F2386">
        <v>2.0352664611000002E-3</v>
      </c>
      <c r="G2386">
        <v>2.075044551</v>
      </c>
      <c r="H2386" t="s">
        <v>105</v>
      </c>
      <c r="I2386" t="s">
        <v>105</v>
      </c>
      <c r="J2386" t="s">
        <v>105</v>
      </c>
    </row>
    <row r="2387" spans="1:10">
      <c r="A2387" t="s">
        <v>29</v>
      </c>
      <c r="B2387">
        <v>10743283</v>
      </c>
      <c r="C2387">
        <v>10747310</v>
      </c>
      <c r="D2387" t="s">
        <v>1784</v>
      </c>
      <c r="E2387" t="s">
        <v>104</v>
      </c>
      <c r="F2387">
        <v>2.0360109331799998E-3</v>
      </c>
      <c r="G2387">
        <v>0.51074213394800005</v>
      </c>
      <c r="H2387" t="s">
        <v>105</v>
      </c>
      <c r="I2387" t="s">
        <v>105</v>
      </c>
      <c r="J2387" t="s">
        <v>105</v>
      </c>
    </row>
    <row r="2388" spans="1:10">
      <c r="A2388" t="s">
        <v>108</v>
      </c>
      <c r="B2388">
        <v>17836562</v>
      </c>
      <c r="C2388">
        <v>17838312</v>
      </c>
      <c r="D2388" t="s">
        <v>1294</v>
      </c>
      <c r="E2388" t="s">
        <v>104</v>
      </c>
      <c r="F2388">
        <v>2.0379871295299998E-3</v>
      </c>
      <c r="G2388">
        <v>0.40844111088899998</v>
      </c>
      <c r="H2388" t="s">
        <v>105</v>
      </c>
      <c r="I2388" t="s">
        <v>105</v>
      </c>
      <c r="J2388" t="s">
        <v>105</v>
      </c>
    </row>
    <row r="2389" spans="1:10">
      <c r="A2389" t="s">
        <v>84</v>
      </c>
      <c r="B2389">
        <v>47420650</v>
      </c>
      <c r="C2389">
        <v>47422307</v>
      </c>
      <c r="D2389" t="s">
        <v>2397</v>
      </c>
      <c r="E2389" t="s">
        <v>110</v>
      </c>
      <c r="F2389">
        <v>2.03847495204E-3</v>
      </c>
      <c r="G2389">
        <v>1.86959309559</v>
      </c>
      <c r="H2389" t="s">
        <v>105</v>
      </c>
      <c r="I2389" t="s">
        <v>105</v>
      </c>
      <c r="J2389" t="s">
        <v>105</v>
      </c>
    </row>
    <row r="2390" spans="1:10">
      <c r="A2390" t="s">
        <v>147</v>
      </c>
      <c r="B2390">
        <v>46276279</v>
      </c>
      <c r="C2390">
        <v>46281077</v>
      </c>
      <c r="D2390" t="s">
        <v>1866</v>
      </c>
      <c r="E2390" t="s">
        <v>104</v>
      </c>
      <c r="F2390">
        <v>2.0388196758099998E-3</v>
      </c>
      <c r="G2390">
        <v>0.61549557685</v>
      </c>
      <c r="H2390" t="s">
        <v>105</v>
      </c>
      <c r="I2390" t="s">
        <v>105</v>
      </c>
      <c r="J2390" t="s">
        <v>105</v>
      </c>
    </row>
    <row r="2391" spans="1:10">
      <c r="A2391" t="s">
        <v>106</v>
      </c>
      <c r="B2391">
        <v>29706520</v>
      </c>
      <c r="C2391">
        <v>29708316</v>
      </c>
      <c r="D2391" t="s">
        <v>2498</v>
      </c>
      <c r="E2391" t="s">
        <v>110</v>
      </c>
      <c r="F2391">
        <v>2.0401763027600001E-3</v>
      </c>
      <c r="G2391">
        <v>0.41068636907400002</v>
      </c>
      <c r="H2391" t="s">
        <v>105</v>
      </c>
      <c r="I2391" t="s">
        <v>105</v>
      </c>
      <c r="J2391" t="s">
        <v>105</v>
      </c>
    </row>
    <row r="2392" spans="1:10">
      <c r="A2392" t="s">
        <v>108</v>
      </c>
      <c r="B2392">
        <v>158109624</v>
      </c>
      <c r="C2392">
        <v>158282426</v>
      </c>
      <c r="D2392" t="s">
        <v>1381</v>
      </c>
      <c r="E2392" t="s">
        <v>104</v>
      </c>
      <c r="F2392">
        <v>2.0446909465400001E-3</v>
      </c>
      <c r="G2392">
        <v>0.25817423791900002</v>
      </c>
      <c r="H2392" t="s">
        <v>111</v>
      </c>
      <c r="I2392" t="s">
        <v>105</v>
      </c>
      <c r="J2392" t="s">
        <v>105</v>
      </c>
    </row>
    <row r="2393" spans="1:10">
      <c r="A2393" t="s">
        <v>26</v>
      </c>
      <c r="B2393">
        <v>127982979</v>
      </c>
      <c r="C2393">
        <v>127990188</v>
      </c>
      <c r="D2393" t="s">
        <v>771</v>
      </c>
      <c r="E2393" t="s">
        <v>110</v>
      </c>
      <c r="F2393">
        <v>2.0464794856500002E-3</v>
      </c>
      <c r="G2393">
        <v>0.52450181154800002</v>
      </c>
      <c r="H2393" t="s">
        <v>105</v>
      </c>
      <c r="I2393" t="s">
        <v>105</v>
      </c>
      <c r="J2393" t="s">
        <v>105</v>
      </c>
    </row>
    <row r="2394" spans="1:10">
      <c r="A2394" t="s">
        <v>22</v>
      </c>
      <c r="B2394">
        <v>34710478</v>
      </c>
      <c r="C2394">
        <v>34710610</v>
      </c>
      <c r="D2394" t="s">
        <v>826</v>
      </c>
      <c r="E2394" t="s">
        <v>110</v>
      </c>
      <c r="F2394">
        <v>2.04686328535E-3</v>
      </c>
      <c r="G2394">
        <v>0.402907323002</v>
      </c>
      <c r="H2394" t="s">
        <v>105</v>
      </c>
      <c r="I2394" t="s">
        <v>105</v>
      </c>
      <c r="J2394" t="s">
        <v>105</v>
      </c>
    </row>
    <row r="2395" spans="1:10">
      <c r="A2395" t="s">
        <v>29</v>
      </c>
      <c r="B2395">
        <v>220081554</v>
      </c>
      <c r="C2395">
        <v>220082391</v>
      </c>
      <c r="D2395" t="s">
        <v>1258</v>
      </c>
      <c r="E2395" t="s">
        <v>104</v>
      </c>
      <c r="F2395">
        <v>2.0474248091299999E-3</v>
      </c>
      <c r="G2395">
        <v>0.65820913206499998</v>
      </c>
      <c r="H2395" t="s">
        <v>105</v>
      </c>
      <c r="I2395" t="s">
        <v>105</v>
      </c>
      <c r="J2395" t="s">
        <v>105</v>
      </c>
    </row>
    <row r="2396" spans="1:10">
      <c r="A2396" t="s">
        <v>24</v>
      </c>
      <c r="B2396">
        <v>76994368</v>
      </c>
      <c r="C2396">
        <v>77005745</v>
      </c>
      <c r="D2396" t="s">
        <v>1110</v>
      </c>
      <c r="E2396" t="s">
        <v>104</v>
      </c>
      <c r="F2396">
        <v>2.0489687514999998E-3</v>
      </c>
      <c r="G2396">
        <v>0.38620512704900001</v>
      </c>
      <c r="H2396" t="s">
        <v>105</v>
      </c>
      <c r="I2396" t="s">
        <v>105</v>
      </c>
      <c r="J2396" t="s">
        <v>105</v>
      </c>
    </row>
    <row r="2397" spans="1:10">
      <c r="A2397" t="s">
        <v>114</v>
      </c>
      <c r="B2397">
        <v>10343058</v>
      </c>
      <c r="C2397">
        <v>10345709</v>
      </c>
      <c r="D2397" t="s">
        <v>266</v>
      </c>
      <c r="E2397" t="s">
        <v>104</v>
      </c>
      <c r="F2397">
        <v>2.05209426487E-3</v>
      </c>
      <c r="G2397">
        <v>0.60387754241000002</v>
      </c>
      <c r="H2397" t="s">
        <v>105</v>
      </c>
      <c r="I2397" t="s">
        <v>105</v>
      </c>
      <c r="J2397" t="s">
        <v>105</v>
      </c>
    </row>
    <row r="2398" spans="1:10">
      <c r="A2398" t="s">
        <v>51</v>
      </c>
      <c r="B2398">
        <v>124159904</v>
      </c>
      <c r="C2398">
        <v>124166091</v>
      </c>
      <c r="D2398" t="s">
        <v>2023</v>
      </c>
      <c r="E2398" t="s">
        <v>110</v>
      </c>
      <c r="F2398">
        <v>2.05306248018E-3</v>
      </c>
      <c r="G2398">
        <v>0.46653241612599999</v>
      </c>
      <c r="H2398" t="s">
        <v>105</v>
      </c>
      <c r="I2398" t="s">
        <v>105</v>
      </c>
      <c r="J2398" t="s">
        <v>105</v>
      </c>
    </row>
    <row r="2399" spans="1:10">
      <c r="A2399" t="s">
        <v>11</v>
      </c>
      <c r="B2399">
        <v>62949972</v>
      </c>
      <c r="C2399">
        <v>62954270</v>
      </c>
      <c r="D2399" t="s">
        <v>70</v>
      </c>
      <c r="E2399" t="s">
        <v>110</v>
      </c>
      <c r="F2399">
        <v>2.0561564810700002E-3</v>
      </c>
      <c r="G2399">
        <v>0.64071397395600005</v>
      </c>
      <c r="H2399" t="s">
        <v>111</v>
      </c>
      <c r="I2399" t="s">
        <v>111</v>
      </c>
      <c r="J2399" t="s">
        <v>105</v>
      </c>
    </row>
    <row r="2400" spans="1:10">
      <c r="A2400" t="s">
        <v>43</v>
      </c>
      <c r="B2400">
        <v>113558943</v>
      </c>
      <c r="C2400">
        <v>113565580</v>
      </c>
      <c r="D2400" t="s">
        <v>2008</v>
      </c>
      <c r="E2400" t="s">
        <v>110</v>
      </c>
      <c r="F2400">
        <v>2.0565575936E-3</v>
      </c>
      <c r="G2400">
        <v>1.9214128293699999</v>
      </c>
      <c r="H2400" t="s">
        <v>111</v>
      </c>
      <c r="I2400" t="s">
        <v>105</v>
      </c>
      <c r="J2400" t="s">
        <v>105</v>
      </c>
    </row>
    <row r="2401" spans="1:10">
      <c r="A2401" t="s">
        <v>43</v>
      </c>
      <c r="B2401">
        <v>1316291</v>
      </c>
      <c r="C2401">
        <v>1321414</v>
      </c>
      <c r="D2401" t="s">
        <v>1311</v>
      </c>
      <c r="E2401" t="s">
        <v>110</v>
      </c>
      <c r="F2401">
        <v>2.0583617108300002E-3</v>
      </c>
      <c r="G2401">
        <v>0.473561383547</v>
      </c>
      <c r="H2401" t="s">
        <v>111</v>
      </c>
      <c r="I2401" t="s">
        <v>105</v>
      </c>
      <c r="J2401" t="s">
        <v>105</v>
      </c>
    </row>
    <row r="2402" spans="1:10">
      <c r="A2402" t="s">
        <v>13</v>
      </c>
      <c r="B2402">
        <v>91499113</v>
      </c>
      <c r="C2402">
        <v>91499841</v>
      </c>
      <c r="D2402" t="s">
        <v>1309</v>
      </c>
      <c r="E2402" t="s">
        <v>110</v>
      </c>
      <c r="F2402">
        <v>2.06801038375E-3</v>
      </c>
      <c r="G2402">
        <v>0.30258746170099998</v>
      </c>
      <c r="H2402" t="s">
        <v>105</v>
      </c>
      <c r="I2402" t="s">
        <v>105</v>
      </c>
      <c r="J2402" t="s">
        <v>111</v>
      </c>
    </row>
    <row r="2403" spans="1:10">
      <c r="A2403" t="s">
        <v>102</v>
      </c>
      <c r="B2403">
        <v>144451217</v>
      </c>
      <c r="C2403">
        <v>144457722</v>
      </c>
      <c r="D2403" t="s">
        <v>749</v>
      </c>
      <c r="E2403" t="s">
        <v>110</v>
      </c>
      <c r="F2403">
        <v>2.0706016989499999E-3</v>
      </c>
      <c r="G2403">
        <v>0.49544422555899997</v>
      </c>
      <c r="H2403" t="s">
        <v>111</v>
      </c>
      <c r="I2403" t="s">
        <v>105</v>
      </c>
      <c r="J2403" t="s">
        <v>105</v>
      </c>
    </row>
    <row r="2404" spans="1:10">
      <c r="A2404" t="s">
        <v>36</v>
      </c>
      <c r="B2404">
        <v>61912699</v>
      </c>
      <c r="C2404">
        <v>61914170</v>
      </c>
      <c r="D2404" t="s">
        <v>1614</v>
      </c>
      <c r="E2404" t="s">
        <v>110</v>
      </c>
      <c r="F2404">
        <v>2.0708246632499998E-3</v>
      </c>
      <c r="G2404">
        <v>1.3386957748799999</v>
      </c>
      <c r="H2404" t="s">
        <v>111</v>
      </c>
      <c r="I2404" t="s">
        <v>105</v>
      </c>
      <c r="J2404" t="s">
        <v>105</v>
      </c>
    </row>
    <row r="2405" spans="1:10">
      <c r="A2405" t="s">
        <v>24</v>
      </c>
      <c r="B2405">
        <v>40998231</v>
      </c>
      <c r="C2405">
        <v>41001102</v>
      </c>
      <c r="D2405" t="s">
        <v>2547</v>
      </c>
      <c r="E2405" t="s">
        <v>110</v>
      </c>
      <c r="F2405">
        <v>2.07122603426E-3</v>
      </c>
      <c r="G2405">
        <v>0.372303407699</v>
      </c>
      <c r="H2405" t="s">
        <v>111</v>
      </c>
      <c r="I2405" t="s">
        <v>111</v>
      </c>
      <c r="J2405" t="s">
        <v>105</v>
      </c>
    </row>
    <row r="2406" spans="1:10">
      <c r="A2406" t="s">
        <v>22</v>
      </c>
      <c r="B2406">
        <v>46128076</v>
      </c>
      <c r="C2406">
        <v>46129962</v>
      </c>
      <c r="D2406" t="s">
        <v>349</v>
      </c>
      <c r="E2406" t="s">
        <v>104</v>
      </c>
      <c r="F2406">
        <v>2.07328230552E-3</v>
      </c>
      <c r="G2406">
        <v>0.41041695031100001</v>
      </c>
      <c r="H2406" t="s">
        <v>111</v>
      </c>
      <c r="I2406" t="s">
        <v>105</v>
      </c>
      <c r="J2406" t="s">
        <v>105</v>
      </c>
    </row>
    <row r="2407" spans="1:10">
      <c r="A2407" t="s">
        <v>36</v>
      </c>
      <c r="B2407">
        <v>45891172</v>
      </c>
      <c r="C2407">
        <v>45905057</v>
      </c>
      <c r="D2407" t="s">
        <v>378</v>
      </c>
      <c r="E2407" t="s">
        <v>104</v>
      </c>
      <c r="F2407">
        <v>2.07358514056E-3</v>
      </c>
      <c r="G2407">
        <v>5.2663497614199999</v>
      </c>
      <c r="H2407" t="s">
        <v>105</v>
      </c>
      <c r="I2407" t="s">
        <v>105</v>
      </c>
      <c r="J2407" t="s">
        <v>105</v>
      </c>
    </row>
    <row r="2408" spans="1:10">
      <c r="A2408" t="s">
        <v>114</v>
      </c>
      <c r="B2408">
        <v>53891717</v>
      </c>
      <c r="C2408">
        <v>53892745</v>
      </c>
      <c r="D2408" t="s">
        <v>2244</v>
      </c>
      <c r="E2408" t="s">
        <v>110</v>
      </c>
      <c r="F2408">
        <v>2.0742376400000001E-3</v>
      </c>
      <c r="G2408">
        <v>0.67365503261600002</v>
      </c>
      <c r="H2408" t="s">
        <v>105</v>
      </c>
      <c r="I2408" t="s">
        <v>105</v>
      </c>
      <c r="J2408" t="s">
        <v>105</v>
      </c>
    </row>
    <row r="2409" spans="1:10">
      <c r="A2409" t="s">
        <v>22</v>
      </c>
      <c r="B2409">
        <v>15230892</v>
      </c>
      <c r="C2409">
        <v>15233503</v>
      </c>
      <c r="D2409" t="s">
        <v>500</v>
      </c>
      <c r="E2409" t="s">
        <v>104</v>
      </c>
      <c r="F2409">
        <v>2.0789472790900001E-3</v>
      </c>
      <c r="G2409">
        <v>2.3317131887000002</v>
      </c>
      <c r="H2409" t="s">
        <v>105</v>
      </c>
      <c r="I2409" t="s">
        <v>105</v>
      </c>
      <c r="J2409" t="s">
        <v>105</v>
      </c>
    </row>
    <row r="2410" spans="1:10">
      <c r="A2410" t="s">
        <v>108</v>
      </c>
      <c r="B2410">
        <v>17833916</v>
      </c>
      <c r="C2410">
        <v>17836449</v>
      </c>
      <c r="D2410" t="s">
        <v>1583</v>
      </c>
      <c r="E2410" t="s">
        <v>104</v>
      </c>
      <c r="F2410">
        <v>2.0912880195199999E-3</v>
      </c>
      <c r="G2410">
        <v>0.59637419167500005</v>
      </c>
      <c r="H2410" t="s">
        <v>105</v>
      </c>
      <c r="I2410" t="s">
        <v>105</v>
      </c>
      <c r="J2410" t="s">
        <v>105</v>
      </c>
    </row>
    <row r="2411" spans="1:10">
      <c r="A2411" t="s">
        <v>29</v>
      </c>
      <c r="B2411">
        <v>136262066</v>
      </c>
      <c r="C2411">
        <v>136288696</v>
      </c>
      <c r="D2411" t="s">
        <v>1096</v>
      </c>
      <c r="E2411" t="s">
        <v>104</v>
      </c>
      <c r="F2411">
        <v>2.0921545726900002E-3</v>
      </c>
      <c r="G2411">
        <v>1.2889332575700001</v>
      </c>
      <c r="H2411" t="s">
        <v>105</v>
      </c>
      <c r="I2411" t="s">
        <v>105</v>
      </c>
      <c r="J2411" t="s">
        <v>105</v>
      </c>
    </row>
    <row r="2412" spans="1:10">
      <c r="A2412" t="s">
        <v>102</v>
      </c>
      <c r="B2412">
        <v>11637459</v>
      </c>
      <c r="C2412">
        <v>11640711</v>
      </c>
      <c r="D2412" t="s">
        <v>2477</v>
      </c>
      <c r="E2412" t="s">
        <v>110</v>
      </c>
      <c r="F2412">
        <v>2.0962747587699999E-3</v>
      </c>
      <c r="G2412">
        <v>0.32140570588900003</v>
      </c>
      <c r="H2412" t="s">
        <v>105</v>
      </c>
      <c r="I2412" t="s">
        <v>105</v>
      </c>
      <c r="J2412" t="s">
        <v>105</v>
      </c>
    </row>
    <row r="2413" spans="1:10">
      <c r="A2413" t="s">
        <v>147</v>
      </c>
      <c r="B2413">
        <v>40670508</v>
      </c>
      <c r="C2413">
        <v>40684766</v>
      </c>
      <c r="D2413" t="s">
        <v>148</v>
      </c>
      <c r="E2413" t="s">
        <v>104</v>
      </c>
      <c r="F2413">
        <v>2.1029804221899999E-3</v>
      </c>
      <c r="G2413">
        <v>3.4078264383799999</v>
      </c>
      <c r="H2413" t="s">
        <v>105</v>
      </c>
      <c r="I2413" t="s">
        <v>105</v>
      </c>
      <c r="J2413" t="s">
        <v>105</v>
      </c>
    </row>
    <row r="2414" spans="1:10">
      <c r="A2414" t="s">
        <v>49</v>
      </c>
      <c r="B2414">
        <v>36627512</v>
      </c>
      <c r="C2414">
        <v>36629198</v>
      </c>
      <c r="D2414" t="s">
        <v>1671</v>
      </c>
      <c r="E2414" t="s">
        <v>104</v>
      </c>
      <c r="F2414">
        <v>2.1036535432199998E-3</v>
      </c>
      <c r="G2414">
        <v>0.67427841671599997</v>
      </c>
      <c r="H2414" t="s">
        <v>105</v>
      </c>
      <c r="I2414" t="s">
        <v>105</v>
      </c>
      <c r="J2414" t="s">
        <v>105</v>
      </c>
    </row>
    <row r="2415" spans="1:10">
      <c r="A2415" t="s">
        <v>51</v>
      </c>
      <c r="B2415">
        <v>71017182</v>
      </c>
      <c r="C2415">
        <v>71018531</v>
      </c>
      <c r="D2415" t="s">
        <v>1323</v>
      </c>
      <c r="E2415" t="s">
        <v>110</v>
      </c>
      <c r="F2415">
        <v>2.1071010199700002E-3</v>
      </c>
      <c r="G2415">
        <v>0.42938552735199997</v>
      </c>
      <c r="H2415" t="s">
        <v>105</v>
      </c>
      <c r="I2415" t="s">
        <v>105</v>
      </c>
      <c r="J2415" t="s">
        <v>105</v>
      </c>
    </row>
    <row r="2416" spans="1:10">
      <c r="A2416" t="s">
        <v>43</v>
      </c>
      <c r="B2416">
        <v>845762</v>
      </c>
      <c r="C2416">
        <v>853393</v>
      </c>
      <c r="D2416" t="s">
        <v>1749</v>
      </c>
      <c r="E2416" t="s">
        <v>104</v>
      </c>
      <c r="F2416">
        <v>2.1089809426099999E-3</v>
      </c>
      <c r="G2416">
        <v>0.65835158893800005</v>
      </c>
      <c r="H2416" t="s">
        <v>105</v>
      </c>
      <c r="I2416" t="s">
        <v>105</v>
      </c>
      <c r="J2416" t="s">
        <v>105</v>
      </c>
    </row>
    <row r="2417" spans="1:10">
      <c r="A2417" t="s">
        <v>24</v>
      </c>
      <c r="B2417">
        <v>55729522</v>
      </c>
      <c r="C2417">
        <v>55752332</v>
      </c>
      <c r="D2417" t="s">
        <v>1147</v>
      </c>
      <c r="E2417" t="s">
        <v>110</v>
      </c>
      <c r="F2417">
        <v>2.1185278204600001E-3</v>
      </c>
      <c r="G2417">
        <v>0.56430370218199999</v>
      </c>
      <c r="H2417" t="s">
        <v>111</v>
      </c>
      <c r="I2417" t="s">
        <v>105</v>
      </c>
      <c r="J2417" t="s">
        <v>105</v>
      </c>
    </row>
    <row r="2418" spans="1:10">
      <c r="A2418" t="s">
        <v>22</v>
      </c>
      <c r="B2418">
        <v>55855365</v>
      </c>
      <c r="C2418">
        <v>55857580</v>
      </c>
      <c r="D2418" t="s">
        <v>2474</v>
      </c>
      <c r="E2418" t="s">
        <v>110</v>
      </c>
      <c r="F2418">
        <v>2.1199802526299999E-3</v>
      </c>
      <c r="G2418">
        <v>1.9387831016399999</v>
      </c>
      <c r="H2418" t="s">
        <v>105</v>
      </c>
      <c r="I2418" t="s">
        <v>105</v>
      </c>
      <c r="J2418" t="s">
        <v>105</v>
      </c>
    </row>
    <row r="2419" spans="1:10">
      <c r="A2419" t="s">
        <v>39</v>
      </c>
      <c r="B2419">
        <v>124980642</v>
      </c>
      <c r="C2419">
        <v>124981434</v>
      </c>
      <c r="D2419" t="s">
        <v>1642</v>
      </c>
      <c r="E2419" t="s">
        <v>104</v>
      </c>
      <c r="F2419">
        <v>2.1214453346200001E-3</v>
      </c>
      <c r="G2419">
        <v>5.4652736602200003</v>
      </c>
      <c r="H2419" t="s">
        <v>105</v>
      </c>
      <c r="I2419" t="s">
        <v>105</v>
      </c>
      <c r="J2419" t="s">
        <v>105</v>
      </c>
    </row>
    <row r="2420" spans="1:10">
      <c r="A2420" t="s">
        <v>22</v>
      </c>
      <c r="B2420">
        <v>8322869</v>
      </c>
      <c r="C2420">
        <v>8326571</v>
      </c>
      <c r="D2420" t="s">
        <v>238</v>
      </c>
      <c r="E2420" t="s">
        <v>110</v>
      </c>
      <c r="F2420">
        <v>2.1246991209400001E-3</v>
      </c>
      <c r="G2420">
        <v>0.49331002772499999</v>
      </c>
      <c r="H2420" t="s">
        <v>105</v>
      </c>
      <c r="I2420" t="s">
        <v>105</v>
      </c>
      <c r="J2420" t="s">
        <v>105</v>
      </c>
    </row>
    <row r="2421" spans="1:10">
      <c r="A2421" t="s">
        <v>112</v>
      </c>
      <c r="B2421">
        <v>104565316</v>
      </c>
      <c r="C2421">
        <v>104569899</v>
      </c>
      <c r="D2421" t="s">
        <v>940</v>
      </c>
      <c r="E2421" t="s">
        <v>110</v>
      </c>
      <c r="F2421">
        <v>2.1247613264000001E-3</v>
      </c>
      <c r="G2421">
        <v>0.33524418659400002</v>
      </c>
      <c r="H2421" t="s">
        <v>111</v>
      </c>
      <c r="I2421" t="s">
        <v>105</v>
      </c>
      <c r="J2421" t="s">
        <v>105</v>
      </c>
    </row>
    <row r="2422" spans="1:10">
      <c r="A2422" t="s">
        <v>29</v>
      </c>
      <c r="B2422">
        <v>103236596</v>
      </c>
      <c r="C2422">
        <v>103274022</v>
      </c>
      <c r="D2422" t="s">
        <v>1344</v>
      </c>
      <c r="E2422" t="s">
        <v>110</v>
      </c>
      <c r="F2422">
        <v>2.1271607738799999E-3</v>
      </c>
      <c r="G2422">
        <v>5.6628844815199999</v>
      </c>
      <c r="H2422" t="s">
        <v>105</v>
      </c>
      <c r="I2422" t="s">
        <v>105</v>
      </c>
      <c r="J2422" t="s">
        <v>105</v>
      </c>
    </row>
    <row r="2423" spans="1:10">
      <c r="A2423" t="s">
        <v>26</v>
      </c>
      <c r="B2423">
        <v>111843223</v>
      </c>
      <c r="C2423">
        <v>111848276</v>
      </c>
      <c r="D2423" t="s">
        <v>1091</v>
      </c>
      <c r="E2423" t="s">
        <v>104</v>
      </c>
      <c r="F2423">
        <v>2.1283739580899999E-3</v>
      </c>
      <c r="G2423">
        <v>1.43761673488</v>
      </c>
      <c r="H2423" t="s">
        <v>105</v>
      </c>
      <c r="I2423" t="s">
        <v>105</v>
      </c>
      <c r="J2423" t="s">
        <v>105</v>
      </c>
    </row>
    <row r="2424" spans="1:10">
      <c r="A2424" t="s">
        <v>19</v>
      </c>
      <c r="B2424">
        <v>28846208</v>
      </c>
      <c r="C2424">
        <v>28851373</v>
      </c>
      <c r="D2424" t="s">
        <v>1859</v>
      </c>
      <c r="E2424" t="s">
        <v>110</v>
      </c>
      <c r="F2424">
        <v>2.1508191034499999E-3</v>
      </c>
      <c r="G2424">
        <v>2.46952263381</v>
      </c>
      <c r="H2424" t="s">
        <v>105</v>
      </c>
      <c r="I2424" t="s">
        <v>105</v>
      </c>
      <c r="J2424" t="s">
        <v>105</v>
      </c>
    </row>
    <row r="2425" spans="1:10">
      <c r="A2425" t="s">
        <v>15</v>
      </c>
      <c r="B2425">
        <v>226053667</v>
      </c>
      <c r="C2425">
        <v>226054273</v>
      </c>
      <c r="D2425" t="s">
        <v>1113</v>
      </c>
      <c r="E2425" t="s">
        <v>104</v>
      </c>
      <c r="F2425">
        <v>2.1547008027000001E-3</v>
      </c>
      <c r="G2425">
        <v>0.66145359478400001</v>
      </c>
      <c r="H2425" t="s">
        <v>105</v>
      </c>
      <c r="I2425" t="s">
        <v>105</v>
      </c>
      <c r="J2425" t="s">
        <v>105</v>
      </c>
    </row>
    <row r="2426" spans="1:10">
      <c r="A2426" t="s">
        <v>15</v>
      </c>
      <c r="B2426">
        <v>43228146</v>
      </c>
      <c r="C2426">
        <v>43232177</v>
      </c>
      <c r="D2426" t="s">
        <v>355</v>
      </c>
      <c r="E2426" t="s">
        <v>104</v>
      </c>
      <c r="F2426">
        <v>2.1564078406399998E-3</v>
      </c>
      <c r="G2426">
        <v>2.0144085821000002</v>
      </c>
      <c r="H2426" t="s">
        <v>105</v>
      </c>
      <c r="I2426" t="s">
        <v>105</v>
      </c>
      <c r="J2426" t="s">
        <v>105</v>
      </c>
    </row>
    <row r="2427" spans="1:10">
      <c r="A2427" t="s">
        <v>22</v>
      </c>
      <c r="B2427">
        <v>18092936</v>
      </c>
      <c r="C2427">
        <v>18096120</v>
      </c>
      <c r="D2427" t="s">
        <v>2354</v>
      </c>
      <c r="E2427" t="s">
        <v>110</v>
      </c>
      <c r="F2427">
        <v>2.1675416999700002E-3</v>
      </c>
      <c r="G2427">
        <v>0.353134272754</v>
      </c>
      <c r="H2427" t="s">
        <v>105</v>
      </c>
      <c r="I2427" t="s">
        <v>105</v>
      </c>
      <c r="J2427" t="s">
        <v>105</v>
      </c>
    </row>
    <row r="2428" spans="1:10">
      <c r="A2428" t="s">
        <v>102</v>
      </c>
      <c r="B2428">
        <v>81555364</v>
      </c>
      <c r="C2428">
        <v>81571819</v>
      </c>
      <c r="D2428" t="s">
        <v>612</v>
      </c>
      <c r="E2428" t="s">
        <v>104</v>
      </c>
      <c r="F2428">
        <v>2.1676229887200001E-3</v>
      </c>
      <c r="G2428">
        <v>0.54301157842100001</v>
      </c>
      <c r="H2428" t="s">
        <v>105</v>
      </c>
      <c r="I2428" t="s">
        <v>105</v>
      </c>
      <c r="J2428" t="s">
        <v>105</v>
      </c>
    </row>
    <row r="2429" spans="1:10">
      <c r="A2429" t="s">
        <v>15</v>
      </c>
      <c r="B2429">
        <v>43315413</v>
      </c>
      <c r="C2429">
        <v>43316620</v>
      </c>
      <c r="D2429" t="s">
        <v>758</v>
      </c>
      <c r="E2429" t="s">
        <v>110</v>
      </c>
      <c r="F2429">
        <v>2.1679798143899999E-3</v>
      </c>
      <c r="G2429">
        <v>0.541312113338</v>
      </c>
      <c r="H2429" t="s">
        <v>105</v>
      </c>
      <c r="I2429" t="s">
        <v>105</v>
      </c>
      <c r="J2429" t="s">
        <v>105</v>
      </c>
    </row>
    <row r="2430" spans="1:10">
      <c r="A2430" t="s">
        <v>108</v>
      </c>
      <c r="B2430">
        <v>138200104</v>
      </c>
      <c r="C2430">
        <v>138203933</v>
      </c>
      <c r="D2430" t="s">
        <v>801</v>
      </c>
      <c r="E2430" t="s">
        <v>110</v>
      </c>
      <c r="F2430">
        <v>2.1696086824599999E-3</v>
      </c>
      <c r="G2430">
        <v>6.0729105816800004</v>
      </c>
      <c r="H2430" t="s">
        <v>105</v>
      </c>
      <c r="I2430" t="s">
        <v>105</v>
      </c>
      <c r="J2430" t="s">
        <v>105</v>
      </c>
    </row>
    <row r="2431" spans="1:10">
      <c r="A2431" t="s">
        <v>114</v>
      </c>
      <c r="B2431">
        <v>142281951</v>
      </c>
      <c r="C2431">
        <v>142284962</v>
      </c>
      <c r="D2431" t="s">
        <v>662</v>
      </c>
      <c r="E2431" t="s">
        <v>104</v>
      </c>
      <c r="F2431">
        <v>2.1716428069299999E-3</v>
      </c>
      <c r="G2431">
        <v>0.46476498243300002</v>
      </c>
      <c r="H2431" t="s">
        <v>105</v>
      </c>
      <c r="I2431" t="s">
        <v>105</v>
      </c>
      <c r="J2431" t="s">
        <v>105</v>
      </c>
    </row>
    <row r="2432" spans="1:10">
      <c r="A2432" t="s">
        <v>24</v>
      </c>
      <c r="B2432">
        <v>1410383</v>
      </c>
      <c r="C2432">
        <v>1411408</v>
      </c>
      <c r="D2432" t="s">
        <v>190</v>
      </c>
      <c r="E2432" t="s">
        <v>104</v>
      </c>
      <c r="F2432">
        <v>2.1727579617E-3</v>
      </c>
      <c r="G2432">
        <v>2.0308469626900001</v>
      </c>
      <c r="H2432" t="s">
        <v>105</v>
      </c>
      <c r="I2432" t="s">
        <v>105</v>
      </c>
      <c r="J2432" t="s">
        <v>105</v>
      </c>
    </row>
    <row r="2433" spans="1:10">
      <c r="A2433" t="s">
        <v>36</v>
      </c>
      <c r="B2433">
        <v>45878183</v>
      </c>
      <c r="C2433">
        <v>45891031</v>
      </c>
      <c r="D2433" t="s">
        <v>872</v>
      </c>
      <c r="E2433" t="s">
        <v>104</v>
      </c>
      <c r="F2433">
        <v>2.17378970202E-3</v>
      </c>
      <c r="G2433">
        <v>2.4323021500899999</v>
      </c>
      <c r="H2433" t="s">
        <v>105</v>
      </c>
      <c r="I2433" t="s">
        <v>105</v>
      </c>
      <c r="J2433" t="s">
        <v>105</v>
      </c>
    </row>
    <row r="2434" spans="1:10">
      <c r="A2434" t="s">
        <v>60</v>
      </c>
      <c r="B2434">
        <v>130695240</v>
      </c>
      <c r="C2434">
        <v>130721235</v>
      </c>
      <c r="D2434" t="s">
        <v>1059</v>
      </c>
      <c r="E2434" t="s">
        <v>110</v>
      </c>
      <c r="F2434">
        <v>2.1819794738300001E-3</v>
      </c>
      <c r="G2434">
        <v>1.9057570990899999</v>
      </c>
      <c r="H2434" t="s">
        <v>111</v>
      </c>
      <c r="I2434" t="s">
        <v>111</v>
      </c>
      <c r="J2434" t="s">
        <v>105</v>
      </c>
    </row>
    <row r="2435" spans="1:10">
      <c r="A2435" t="s">
        <v>39</v>
      </c>
      <c r="B2435">
        <v>72414124</v>
      </c>
      <c r="C2435">
        <v>72415196</v>
      </c>
      <c r="D2435" t="s">
        <v>2455</v>
      </c>
      <c r="E2435" t="s">
        <v>104</v>
      </c>
      <c r="F2435">
        <v>2.1824935977699999E-3</v>
      </c>
      <c r="G2435">
        <v>0.37334029585200001</v>
      </c>
      <c r="H2435" t="s">
        <v>105</v>
      </c>
      <c r="I2435" t="s">
        <v>105</v>
      </c>
      <c r="J2435" t="s">
        <v>105</v>
      </c>
    </row>
    <row r="2436" spans="1:10">
      <c r="A2436" t="s">
        <v>19</v>
      </c>
      <c r="B2436">
        <v>115067500</v>
      </c>
      <c r="C2436">
        <v>115070263</v>
      </c>
      <c r="D2436" t="s">
        <v>298</v>
      </c>
      <c r="E2436" t="s">
        <v>110</v>
      </c>
      <c r="F2436">
        <v>2.1905240688599999E-3</v>
      </c>
      <c r="G2436">
        <v>0.51287468048100004</v>
      </c>
      <c r="H2436" t="s">
        <v>105</v>
      </c>
      <c r="I2436" t="s">
        <v>105</v>
      </c>
      <c r="J2436" t="s">
        <v>105</v>
      </c>
    </row>
    <row r="2437" spans="1:10">
      <c r="A2437" t="s">
        <v>13</v>
      </c>
      <c r="B2437">
        <v>75651532</v>
      </c>
      <c r="C2437">
        <v>75651668</v>
      </c>
      <c r="D2437" t="s">
        <v>2748</v>
      </c>
      <c r="E2437" t="s">
        <v>104</v>
      </c>
      <c r="F2437">
        <v>2.2001119669799998E-3</v>
      </c>
      <c r="G2437">
        <v>1.6332184944100001</v>
      </c>
      <c r="H2437" t="s">
        <v>111</v>
      </c>
      <c r="I2437" t="s">
        <v>105</v>
      </c>
      <c r="J2437" t="s">
        <v>105</v>
      </c>
    </row>
    <row r="2438" spans="1:10">
      <c r="A2438" t="s">
        <v>60</v>
      </c>
      <c r="B2438">
        <v>176958522</v>
      </c>
      <c r="C2438">
        <v>176958953</v>
      </c>
      <c r="D2438" t="s">
        <v>2686</v>
      </c>
      <c r="E2438" t="s">
        <v>104</v>
      </c>
      <c r="F2438">
        <v>2.2006925865699998E-3</v>
      </c>
      <c r="G2438">
        <v>0.474999117975</v>
      </c>
      <c r="H2438" t="s">
        <v>105</v>
      </c>
      <c r="I2438" t="s">
        <v>105</v>
      </c>
      <c r="J2438" t="s">
        <v>105</v>
      </c>
    </row>
    <row r="2439" spans="1:10">
      <c r="A2439" t="s">
        <v>15</v>
      </c>
      <c r="B2439">
        <v>898297</v>
      </c>
      <c r="C2439">
        <v>898488</v>
      </c>
      <c r="D2439" t="s">
        <v>295</v>
      </c>
      <c r="E2439" t="s">
        <v>110</v>
      </c>
      <c r="F2439">
        <v>2.2248144018300001E-3</v>
      </c>
      <c r="G2439">
        <v>0.234774259081</v>
      </c>
      <c r="H2439" t="s">
        <v>105</v>
      </c>
      <c r="I2439" t="s">
        <v>105</v>
      </c>
      <c r="J2439" t="s">
        <v>105</v>
      </c>
    </row>
    <row r="2440" spans="1:10">
      <c r="A2440" t="s">
        <v>184</v>
      </c>
      <c r="B2440">
        <v>19231724</v>
      </c>
      <c r="C2440">
        <v>19236821</v>
      </c>
      <c r="D2440" t="s">
        <v>2206</v>
      </c>
      <c r="E2440" t="s">
        <v>104</v>
      </c>
      <c r="F2440">
        <v>2.2257433019899999E-3</v>
      </c>
      <c r="G2440">
        <v>1.64135408569</v>
      </c>
      <c r="H2440" t="s">
        <v>105</v>
      </c>
      <c r="I2440" t="s">
        <v>105</v>
      </c>
      <c r="J2440" t="s">
        <v>105</v>
      </c>
    </row>
    <row r="2441" spans="1:10">
      <c r="A2441" t="s">
        <v>36</v>
      </c>
      <c r="B2441">
        <v>57613689</v>
      </c>
      <c r="C2441">
        <v>57617753</v>
      </c>
      <c r="D2441" t="s">
        <v>721</v>
      </c>
      <c r="E2441" t="s">
        <v>104</v>
      </c>
      <c r="F2441">
        <v>2.23253678296E-3</v>
      </c>
      <c r="G2441">
        <v>0.76131697194400005</v>
      </c>
      <c r="H2441" t="s">
        <v>105</v>
      </c>
      <c r="I2441" t="s">
        <v>105</v>
      </c>
      <c r="J2441" t="s">
        <v>105</v>
      </c>
    </row>
    <row r="2442" spans="1:10">
      <c r="A2442" t="s">
        <v>17</v>
      </c>
      <c r="B2442">
        <v>33665527</v>
      </c>
      <c r="C2442">
        <v>33668220</v>
      </c>
      <c r="D2442" t="s">
        <v>410</v>
      </c>
      <c r="E2442" t="s">
        <v>104</v>
      </c>
      <c r="F2442">
        <v>2.2329318952399998E-3</v>
      </c>
      <c r="G2442">
        <v>1.6448477269799999</v>
      </c>
      <c r="H2442" t="s">
        <v>105</v>
      </c>
      <c r="I2442" t="s">
        <v>105</v>
      </c>
      <c r="J2442" t="s">
        <v>105</v>
      </c>
    </row>
    <row r="2443" spans="1:10">
      <c r="A2443" t="s">
        <v>114</v>
      </c>
      <c r="B2443">
        <v>37292975</v>
      </c>
      <c r="C2443">
        <v>37315026</v>
      </c>
      <c r="D2443" t="s">
        <v>180</v>
      </c>
      <c r="E2443" t="s">
        <v>110</v>
      </c>
      <c r="F2443">
        <v>2.2382610654900002E-3</v>
      </c>
      <c r="G2443">
        <v>3.0861259881100001</v>
      </c>
      <c r="H2443" t="s">
        <v>111</v>
      </c>
      <c r="I2443" t="s">
        <v>105</v>
      </c>
      <c r="J2443" t="s">
        <v>105</v>
      </c>
    </row>
    <row r="2444" spans="1:10">
      <c r="A2444" t="s">
        <v>106</v>
      </c>
      <c r="B2444">
        <v>48368269</v>
      </c>
      <c r="C2444">
        <v>48381417</v>
      </c>
      <c r="D2444" t="s">
        <v>2152</v>
      </c>
      <c r="E2444" t="s">
        <v>110</v>
      </c>
      <c r="F2444">
        <v>2.23894254364E-3</v>
      </c>
      <c r="G2444">
        <v>2.1440402090099999</v>
      </c>
      <c r="H2444" t="s">
        <v>105</v>
      </c>
      <c r="I2444" t="s">
        <v>105</v>
      </c>
      <c r="J2444" t="s">
        <v>105</v>
      </c>
    </row>
    <row r="2445" spans="1:10">
      <c r="A2445" t="s">
        <v>26</v>
      </c>
      <c r="B2445">
        <v>15267946</v>
      </c>
      <c r="C2445">
        <v>15307081</v>
      </c>
      <c r="D2445" t="s">
        <v>2103</v>
      </c>
      <c r="E2445" t="s">
        <v>104</v>
      </c>
      <c r="F2445">
        <v>2.2438390506600001E-3</v>
      </c>
      <c r="G2445">
        <v>3.69621382995</v>
      </c>
      <c r="H2445" t="s">
        <v>105</v>
      </c>
      <c r="I2445" t="s">
        <v>105</v>
      </c>
      <c r="J2445" t="s">
        <v>105</v>
      </c>
    </row>
    <row r="2446" spans="1:10">
      <c r="A2446" t="s">
        <v>39</v>
      </c>
      <c r="B2446">
        <v>62653080</v>
      </c>
      <c r="C2446">
        <v>62655606</v>
      </c>
      <c r="D2446" t="s">
        <v>2310</v>
      </c>
      <c r="E2446" t="s">
        <v>110</v>
      </c>
      <c r="F2446">
        <v>2.2497366982200001E-3</v>
      </c>
      <c r="G2446">
        <v>1.4867407052399999</v>
      </c>
      <c r="H2446" t="s">
        <v>105</v>
      </c>
      <c r="I2446" t="s">
        <v>105</v>
      </c>
      <c r="J2446" t="s">
        <v>105</v>
      </c>
    </row>
    <row r="2447" spans="1:10">
      <c r="A2447" t="s">
        <v>114</v>
      </c>
      <c r="B2447">
        <v>142443573</v>
      </c>
      <c r="C2447">
        <v>142455220</v>
      </c>
      <c r="D2447" t="s">
        <v>1185</v>
      </c>
      <c r="E2447" t="s">
        <v>110</v>
      </c>
      <c r="F2447">
        <v>2.2619038706599998E-3</v>
      </c>
      <c r="G2447">
        <v>0.54748771029200005</v>
      </c>
      <c r="H2447" t="s">
        <v>111</v>
      </c>
      <c r="I2447" t="s">
        <v>105</v>
      </c>
      <c r="J2447" t="s">
        <v>105</v>
      </c>
    </row>
    <row r="2448" spans="1:10">
      <c r="A2448" t="s">
        <v>36</v>
      </c>
      <c r="B2448">
        <v>56964573</v>
      </c>
      <c r="C2448">
        <v>56993266</v>
      </c>
      <c r="D2448" t="s">
        <v>2139</v>
      </c>
      <c r="E2448" t="s">
        <v>110</v>
      </c>
      <c r="F2448">
        <v>2.2647146764400001E-3</v>
      </c>
      <c r="G2448">
        <v>2.69227184436</v>
      </c>
      <c r="H2448" t="s">
        <v>111</v>
      </c>
      <c r="I2448" t="s">
        <v>105</v>
      </c>
      <c r="J2448" t="s">
        <v>105</v>
      </c>
    </row>
    <row r="2449" spans="1:10">
      <c r="A2449" t="s">
        <v>15</v>
      </c>
      <c r="B2449">
        <v>217665092</v>
      </c>
      <c r="C2449">
        <v>217671697</v>
      </c>
      <c r="D2449" t="s">
        <v>276</v>
      </c>
      <c r="E2449" t="s">
        <v>104</v>
      </c>
      <c r="F2449">
        <v>2.26645150313E-3</v>
      </c>
      <c r="G2449">
        <v>0.47328469710499999</v>
      </c>
      <c r="H2449" t="s">
        <v>105</v>
      </c>
      <c r="I2449" t="s">
        <v>105</v>
      </c>
      <c r="J2449" t="s">
        <v>105</v>
      </c>
    </row>
    <row r="2450" spans="1:10">
      <c r="A2450" t="s">
        <v>26</v>
      </c>
      <c r="B2450">
        <v>137321086</v>
      </c>
      <c r="C2450">
        <v>137323750</v>
      </c>
      <c r="D2450" t="s">
        <v>2311</v>
      </c>
      <c r="E2450" t="s">
        <v>110</v>
      </c>
      <c r="F2450">
        <v>2.2701470753600001E-3</v>
      </c>
      <c r="G2450">
        <v>1.96549543515</v>
      </c>
      <c r="H2450" t="s">
        <v>105</v>
      </c>
      <c r="I2450" t="s">
        <v>105</v>
      </c>
      <c r="J2450" t="s">
        <v>105</v>
      </c>
    </row>
    <row r="2451" spans="1:10">
      <c r="A2451" t="s">
        <v>60</v>
      </c>
      <c r="B2451">
        <v>60198335</v>
      </c>
      <c r="C2451">
        <v>60199474</v>
      </c>
      <c r="D2451" t="s">
        <v>838</v>
      </c>
      <c r="E2451" t="s">
        <v>104</v>
      </c>
      <c r="F2451">
        <v>2.2783607379899999E-3</v>
      </c>
      <c r="G2451">
        <v>0.267726778236</v>
      </c>
      <c r="H2451" t="s">
        <v>105</v>
      </c>
      <c r="I2451" t="s">
        <v>105</v>
      </c>
      <c r="J2451" t="s">
        <v>105</v>
      </c>
    </row>
    <row r="2452" spans="1:10">
      <c r="A2452" t="s">
        <v>19</v>
      </c>
      <c r="B2452">
        <v>34098509</v>
      </c>
      <c r="C2452">
        <v>34235413</v>
      </c>
      <c r="D2452" t="s">
        <v>2734</v>
      </c>
      <c r="E2452" t="s">
        <v>104</v>
      </c>
      <c r="F2452">
        <v>2.28415473115E-3</v>
      </c>
      <c r="G2452">
        <v>3.12415645475</v>
      </c>
      <c r="H2452" t="s">
        <v>111</v>
      </c>
      <c r="I2452" t="s">
        <v>105</v>
      </c>
      <c r="J2452" t="s">
        <v>105</v>
      </c>
    </row>
    <row r="2453" spans="1:10">
      <c r="A2453" t="s">
        <v>11</v>
      </c>
      <c r="B2453">
        <v>64875801</v>
      </c>
      <c r="C2453">
        <v>64878082</v>
      </c>
      <c r="D2453" t="s">
        <v>12</v>
      </c>
      <c r="E2453" t="s">
        <v>110</v>
      </c>
      <c r="F2453">
        <v>2.28419035012E-3</v>
      </c>
      <c r="G2453">
        <v>2.5965063953600001</v>
      </c>
      <c r="H2453" t="s">
        <v>105</v>
      </c>
      <c r="I2453" t="s">
        <v>105</v>
      </c>
      <c r="J2453" t="s">
        <v>105</v>
      </c>
    </row>
    <row r="2454" spans="1:10">
      <c r="A2454" t="s">
        <v>114</v>
      </c>
      <c r="B2454">
        <v>52563350</v>
      </c>
      <c r="C2454">
        <v>52567521</v>
      </c>
      <c r="D2454" t="s">
        <v>396</v>
      </c>
      <c r="E2454" t="s">
        <v>104</v>
      </c>
      <c r="F2454">
        <v>2.2853567667E-3</v>
      </c>
      <c r="G2454">
        <v>0.69915138175500002</v>
      </c>
      <c r="H2454" t="s">
        <v>105</v>
      </c>
      <c r="I2454" t="s">
        <v>105</v>
      </c>
      <c r="J2454" t="s">
        <v>105</v>
      </c>
    </row>
    <row r="2455" spans="1:10">
      <c r="A2455" t="s">
        <v>108</v>
      </c>
      <c r="B2455">
        <v>86828373</v>
      </c>
      <c r="C2455">
        <v>86848741</v>
      </c>
      <c r="D2455" t="s">
        <v>2631</v>
      </c>
      <c r="E2455" t="s">
        <v>104</v>
      </c>
      <c r="F2455">
        <v>2.2879031863000002E-3</v>
      </c>
      <c r="G2455">
        <v>0.39848606845000001</v>
      </c>
      <c r="H2455" t="s">
        <v>105</v>
      </c>
      <c r="I2455" t="s">
        <v>105</v>
      </c>
      <c r="J2455" t="s">
        <v>105</v>
      </c>
    </row>
    <row r="2456" spans="1:10">
      <c r="A2456" t="s">
        <v>36</v>
      </c>
      <c r="B2456">
        <v>3306931</v>
      </c>
      <c r="C2456">
        <v>3311292</v>
      </c>
      <c r="D2456" t="s">
        <v>2168</v>
      </c>
      <c r="E2456" t="s">
        <v>104</v>
      </c>
      <c r="F2456">
        <v>2.2944307637299999E-3</v>
      </c>
      <c r="G2456">
        <v>6.1069906350199998</v>
      </c>
      <c r="H2456" t="s">
        <v>105</v>
      </c>
      <c r="I2456" t="s">
        <v>105</v>
      </c>
      <c r="J2456" t="s">
        <v>105</v>
      </c>
    </row>
    <row r="2457" spans="1:10">
      <c r="A2457" t="s">
        <v>29</v>
      </c>
      <c r="B2457">
        <v>86769435</v>
      </c>
      <c r="C2457">
        <v>86790426</v>
      </c>
      <c r="D2457" t="s">
        <v>346</v>
      </c>
      <c r="E2457" t="s">
        <v>104</v>
      </c>
      <c r="F2457">
        <v>2.29934134706E-3</v>
      </c>
      <c r="G2457">
        <v>2.28117941546</v>
      </c>
      <c r="H2457" t="s">
        <v>105</v>
      </c>
      <c r="I2457" t="s">
        <v>105</v>
      </c>
      <c r="J2457" t="s">
        <v>105</v>
      </c>
    </row>
    <row r="2458" spans="1:10">
      <c r="A2458" t="s">
        <v>22</v>
      </c>
      <c r="B2458">
        <v>40964452</v>
      </c>
      <c r="C2458">
        <v>40971516</v>
      </c>
      <c r="D2458" t="s">
        <v>1265</v>
      </c>
      <c r="E2458" t="s">
        <v>104</v>
      </c>
      <c r="F2458">
        <v>2.30286647149E-3</v>
      </c>
      <c r="G2458">
        <v>2.4960689616199998</v>
      </c>
      <c r="H2458" t="s">
        <v>105</v>
      </c>
      <c r="I2458" t="s">
        <v>105</v>
      </c>
      <c r="J2458" t="s">
        <v>105</v>
      </c>
    </row>
    <row r="2459" spans="1:10">
      <c r="A2459" t="s">
        <v>108</v>
      </c>
      <c r="B2459">
        <v>30465326</v>
      </c>
      <c r="C2459">
        <v>30468989</v>
      </c>
      <c r="D2459" t="s">
        <v>2295</v>
      </c>
      <c r="E2459" t="s">
        <v>104</v>
      </c>
      <c r="F2459">
        <v>2.3044468239399999E-3</v>
      </c>
      <c r="G2459">
        <v>0.56315457343899999</v>
      </c>
      <c r="H2459" t="s">
        <v>105</v>
      </c>
      <c r="I2459" t="s">
        <v>105</v>
      </c>
      <c r="J2459" t="s">
        <v>105</v>
      </c>
    </row>
    <row r="2460" spans="1:10">
      <c r="A2460" t="s">
        <v>114</v>
      </c>
      <c r="B2460">
        <v>123286627</v>
      </c>
      <c r="C2460">
        <v>123301058</v>
      </c>
      <c r="D2460" t="s">
        <v>156</v>
      </c>
      <c r="E2460" t="s">
        <v>104</v>
      </c>
      <c r="F2460">
        <v>2.3061686568000002E-3</v>
      </c>
      <c r="G2460">
        <v>0.40024095933600001</v>
      </c>
      <c r="H2460" t="s">
        <v>105</v>
      </c>
      <c r="I2460" t="s">
        <v>105</v>
      </c>
      <c r="J2460" t="s">
        <v>105</v>
      </c>
    </row>
    <row r="2461" spans="1:10">
      <c r="A2461" t="s">
        <v>24</v>
      </c>
      <c r="B2461">
        <v>46125824</v>
      </c>
      <c r="C2461">
        <v>46127968</v>
      </c>
      <c r="D2461" t="s">
        <v>68</v>
      </c>
      <c r="E2461" t="s">
        <v>110</v>
      </c>
      <c r="F2461">
        <v>2.3123071601000001E-3</v>
      </c>
      <c r="G2461">
        <v>2.2278407840100001</v>
      </c>
      <c r="H2461" t="s">
        <v>105</v>
      </c>
      <c r="I2461" t="s">
        <v>105</v>
      </c>
      <c r="J2461" t="s">
        <v>105</v>
      </c>
    </row>
    <row r="2462" spans="1:10">
      <c r="A2462" t="s">
        <v>15</v>
      </c>
      <c r="B2462">
        <v>1426051</v>
      </c>
      <c r="C2462">
        <v>1430864</v>
      </c>
      <c r="D2462" t="s">
        <v>1863</v>
      </c>
      <c r="E2462" t="s">
        <v>110</v>
      </c>
      <c r="F2462">
        <v>2.3157331650900002E-3</v>
      </c>
      <c r="G2462">
        <v>0.60823731156100003</v>
      </c>
      <c r="H2462" t="s">
        <v>111</v>
      </c>
      <c r="I2462" t="s">
        <v>105</v>
      </c>
      <c r="J2462" t="s">
        <v>111</v>
      </c>
    </row>
    <row r="2463" spans="1:10">
      <c r="A2463" t="s">
        <v>11</v>
      </c>
      <c r="B2463">
        <v>112326810</v>
      </c>
      <c r="C2463">
        <v>112327843</v>
      </c>
      <c r="D2463" t="s">
        <v>1577</v>
      </c>
      <c r="E2463" t="s">
        <v>110</v>
      </c>
      <c r="F2463">
        <v>2.3172710219900002E-3</v>
      </c>
      <c r="G2463">
        <v>2.3271501150599998</v>
      </c>
      <c r="H2463" t="s">
        <v>105</v>
      </c>
      <c r="I2463" t="s">
        <v>105</v>
      </c>
      <c r="J2463" t="s">
        <v>105</v>
      </c>
    </row>
    <row r="2464" spans="1:10">
      <c r="A2464" t="s">
        <v>108</v>
      </c>
      <c r="B2464">
        <v>108143086</v>
      </c>
      <c r="C2464">
        <v>108154587</v>
      </c>
      <c r="D2464" t="s">
        <v>1851</v>
      </c>
      <c r="E2464" t="s">
        <v>104</v>
      </c>
      <c r="F2464">
        <v>2.3212070875100002E-3</v>
      </c>
      <c r="G2464">
        <v>0.40604911023700002</v>
      </c>
      <c r="H2464" t="s">
        <v>105</v>
      </c>
      <c r="I2464" t="s">
        <v>105</v>
      </c>
      <c r="J2464" t="s">
        <v>105</v>
      </c>
    </row>
    <row r="2465" spans="1:10">
      <c r="A2465" t="s">
        <v>24</v>
      </c>
      <c r="B2465">
        <v>49233141</v>
      </c>
      <c r="C2465">
        <v>49237340</v>
      </c>
      <c r="D2465" t="s">
        <v>672</v>
      </c>
      <c r="E2465" t="s">
        <v>110</v>
      </c>
      <c r="F2465">
        <v>2.32452750179E-3</v>
      </c>
      <c r="G2465">
        <v>0.505196560854</v>
      </c>
      <c r="H2465" t="s">
        <v>111</v>
      </c>
      <c r="I2465" t="s">
        <v>105</v>
      </c>
      <c r="J2465" t="s">
        <v>105</v>
      </c>
    </row>
    <row r="2466" spans="1:10">
      <c r="A2466" t="s">
        <v>22</v>
      </c>
      <c r="B2466">
        <v>44654658</v>
      </c>
      <c r="C2466">
        <v>44660404</v>
      </c>
      <c r="D2466" t="s">
        <v>2412</v>
      </c>
      <c r="E2466" t="s">
        <v>110</v>
      </c>
      <c r="F2466">
        <v>2.3301503307600001E-3</v>
      </c>
      <c r="G2466">
        <v>3.6476414885700001</v>
      </c>
      <c r="H2466" t="s">
        <v>105</v>
      </c>
      <c r="I2466" t="s">
        <v>105</v>
      </c>
      <c r="J2466" t="s">
        <v>105</v>
      </c>
    </row>
    <row r="2467" spans="1:10">
      <c r="A2467" t="s">
        <v>39</v>
      </c>
      <c r="B2467">
        <v>117279744</v>
      </c>
      <c r="C2467">
        <v>117280333</v>
      </c>
      <c r="D2467" t="s">
        <v>1846</v>
      </c>
      <c r="E2467" t="s">
        <v>110</v>
      </c>
      <c r="F2467">
        <v>2.3308150310699998E-3</v>
      </c>
      <c r="G2467">
        <v>2.1828980712299999</v>
      </c>
      <c r="H2467" t="s">
        <v>105</v>
      </c>
      <c r="I2467" t="s">
        <v>105</v>
      </c>
      <c r="J2467" t="s">
        <v>105</v>
      </c>
    </row>
    <row r="2468" spans="1:10">
      <c r="A2468" t="s">
        <v>84</v>
      </c>
      <c r="B2468">
        <v>48339916</v>
      </c>
      <c r="C2468">
        <v>48340019</v>
      </c>
      <c r="D2468" t="s">
        <v>2432</v>
      </c>
      <c r="E2468" t="s">
        <v>110</v>
      </c>
      <c r="F2468">
        <v>2.34081748047E-3</v>
      </c>
      <c r="G2468">
        <v>2.86973479688</v>
      </c>
      <c r="H2468" t="s">
        <v>105</v>
      </c>
      <c r="I2468" t="s">
        <v>105</v>
      </c>
      <c r="J2468" t="s">
        <v>105</v>
      </c>
    </row>
    <row r="2469" spans="1:10">
      <c r="A2469" t="s">
        <v>29</v>
      </c>
      <c r="B2469">
        <v>113243572</v>
      </c>
      <c r="C2469">
        <v>113251719</v>
      </c>
      <c r="D2469" t="s">
        <v>2486</v>
      </c>
      <c r="E2469" t="s">
        <v>110</v>
      </c>
      <c r="F2469">
        <v>2.35442854774E-3</v>
      </c>
      <c r="G2469">
        <v>1.7572608105</v>
      </c>
      <c r="H2469" t="s">
        <v>105</v>
      </c>
      <c r="I2469" t="s">
        <v>105</v>
      </c>
      <c r="J2469" t="s">
        <v>105</v>
      </c>
    </row>
    <row r="2470" spans="1:10">
      <c r="A2470" t="s">
        <v>60</v>
      </c>
      <c r="B2470">
        <v>77335098</v>
      </c>
      <c r="C2470">
        <v>77385216</v>
      </c>
      <c r="D2470" t="s">
        <v>1005</v>
      </c>
      <c r="E2470" t="s">
        <v>104</v>
      </c>
      <c r="F2470">
        <v>2.3544297591500001E-3</v>
      </c>
      <c r="G2470">
        <v>1.76521156302</v>
      </c>
      <c r="H2470" t="s">
        <v>105</v>
      </c>
      <c r="I2470" t="s">
        <v>105</v>
      </c>
      <c r="J2470" t="s">
        <v>105</v>
      </c>
    </row>
    <row r="2471" spans="1:10">
      <c r="A2471" t="s">
        <v>36</v>
      </c>
      <c r="B2471">
        <v>34828547</v>
      </c>
      <c r="C2471">
        <v>34832618</v>
      </c>
      <c r="D2471" t="s">
        <v>819</v>
      </c>
      <c r="E2471" t="s">
        <v>110</v>
      </c>
      <c r="F2471">
        <v>2.35485107488E-3</v>
      </c>
      <c r="G2471">
        <v>2.9944257614300001</v>
      </c>
      <c r="H2471" t="s">
        <v>105</v>
      </c>
      <c r="I2471" t="s">
        <v>105</v>
      </c>
      <c r="J2471" t="s">
        <v>105</v>
      </c>
    </row>
    <row r="2472" spans="1:10">
      <c r="A2472" t="s">
        <v>39</v>
      </c>
      <c r="B2472">
        <v>129735878</v>
      </c>
      <c r="C2472">
        <v>129739388</v>
      </c>
      <c r="D2472" t="s">
        <v>497</v>
      </c>
      <c r="E2472" t="s">
        <v>104</v>
      </c>
      <c r="F2472">
        <v>2.35719775924E-3</v>
      </c>
      <c r="G2472">
        <v>0.490565844217</v>
      </c>
      <c r="H2472" t="s">
        <v>105</v>
      </c>
      <c r="I2472" t="s">
        <v>105</v>
      </c>
      <c r="J2472" t="s">
        <v>105</v>
      </c>
    </row>
    <row r="2473" spans="1:10">
      <c r="A2473" t="s">
        <v>24</v>
      </c>
      <c r="B2473">
        <v>65734471</v>
      </c>
      <c r="C2473">
        <v>65735047</v>
      </c>
      <c r="D2473" t="s">
        <v>2492</v>
      </c>
      <c r="E2473" t="s">
        <v>110</v>
      </c>
      <c r="F2473">
        <v>2.3604659614400001E-3</v>
      </c>
      <c r="G2473">
        <v>2.4420522412499999</v>
      </c>
      <c r="H2473" t="s">
        <v>105</v>
      </c>
      <c r="I2473" t="s">
        <v>105</v>
      </c>
      <c r="J2473" t="s">
        <v>105</v>
      </c>
    </row>
    <row r="2474" spans="1:10">
      <c r="A2474" t="s">
        <v>184</v>
      </c>
      <c r="B2474">
        <v>34349389</v>
      </c>
      <c r="C2474">
        <v>34359410</v>
      </c>
      <c r="D2474" t="s">
        <v>727</v>
      </c>
      <c r="E2474" t="s">
        <v>110</v>
      </c>
      <c r="F2474">
        <v>2.3627580195900002E-3</v>
      </c>
      <c r="G2474">
        <v>0.61332194572400001</v>
      </c>
      <c r="H2474" t="s">
        <v>105</v>
      </c>
      <c r="I2474" t="s">
        <v>105</v>
      </c>
      <c r="J2474" t="s">
        <v>105</v>
      </c>
    </row>
    <row r="2475" spans="1:10">
      <c r="A2475" t="s">
        <v>84</v>
      </c>
      <c r="B2475">
        <v>152908065</v>
      </c>
      <c r="C2475">
        <v>152913372</v>
      </c>
      <c r="D2475" t="s">
        <v>666</v>
      </c>
      <c r="E2475" t="s">
        <v>110</v>
      </c>
      <c r="F2475">
        <v>2.3631714841499999E-3</v>
      </c>
      <c r="G2475">
        <v>2.1401703778600001</v>
      </c>
      <c r="H2475" t="s">
        <v>111</v>
      </c>
      <c r="I2475" t="s">
        <v>105</v>
      </c>
      <c r="J2475" t="s">
        <v>105</v>
      </c>
    </row>
    <row r="2476" spans="1:10">
      <c r="A2476" t="s">
        <v>22</v>
      </c>
      <c r="B2476">
        <v>45895598</v>
      </c>
      <c r="C2476">
        <v>45898693</v>
      </c>
      <c r="D2476" t="s">
        <v>1696</v>
      </c>
      <c r="E2476" t="s">
        <v>104</v>
      </c>
      <c r="F2476">
        <v>2.3656419569700001E-3</v>
      </c>
      <c r="G2476">
        <v>1.39772051452</v>
      </c>
      <c r="H2476" t="s">
        <v>105</v>
      </c>
      <c r="I2476" t="s">
        <v>105</v>
      </c>
      <c r="J2476" t="s">
        <v>105</v>
      </c>
    </row>
    <row r="2477" spans="1:10">
      <c r="A2477" t="s">
        <v>26</v>
      </c>
      <c r="B2477">
        <v>91933527</v>
      </c>
      <c r="C2477">
        <v>91934566</v>
      </c>
      <c r="D2477" t="s">
        <v>27</v>
      </c>
      <c r="E2477" t="s">
        <v>110</v>
      </c>
      <c r="F2477">
        <v>2.3672478714899998E-3</v>
      </c>
      <c r="G2477">
        <v>13.229567103999999</v>
      </c>
      <c r="H2477" t="s">
        <v>105</v>
      </c>
      <c r="I2477" t="s">
        <v>105</v>
      </c>
      <c r="J2477" t="s">
        <v>105</v>
      </c>
    </row>
    <row r="2478" spans="1:10">
      <c r="A2478" t="s">
        <v>22</v>
      </c>
      <c r="B2478">
        <v>56160950</v>
      </c>
      <c r="C2478">
        <v>56162648</v>
      </c>
      <c r="D2478" t="s">
        <v>922</v>
      </c>
      <c r="E2478" t="s">
        <v>110</v>
      </c>
      <c r="F2478">
        <v>2.3713257824499998E-3</v>
      </c>
      <c r="G2478">
        <v>3.36532085786</v>
      </c>
      <c r="H2478" t="s">
        <v>105</v>
      </c>
      <c r="I2478" t="s">
        <v>105</v>
      </c>
      <c r="J2478" t="s">
        <v>105</v>
      </c>
    </row>
    <row r="2479" spans="1:10">
      <c r="A2479" t="s">
        <v>39</v>
      </c>
      <c r="B2479">
        <v>78204241</v>
      </c>
      <c r="C2479">
        <v>78239887</v>
      </c>
      <c r="D2479" t="s">
        <v>2649</v>
      </c>
      <c r="E2479" t="s">
        <v>104</v>
      </c>
      <c r="F2479">
        <v>2.3739735072400001E-3</v>
      </c>
      <c r="G2479">
        <v>2.4426150331400001</v>
      </c>
      <c r="H2479" t="s">
        <v>105</v>
      </c>
      <c r="I2479" t="s">
        <v>105</v>
      </c>
      <c r="J2479" t="s">
        <v>105</v>
      </c>
    </row>
    <row r="2480" spans="1:10">
      <c r="A2480" t="s">
        <v>43</v>
      </c>
      <c r="B2480">
        <v>2097660</v>
      </c>
      <c r="C2480">
        <v>2129839</v>
      </c>
      <c r="D2480" t="s">
        <v>980</v>
      </c>
      <c r="E2480" t="s">
        <v>104</v>
      </c>
      <c r="F2480">
        <v>2.3761669371300002E-3</v>
      </c>
      <c r="G2480">
        <v>0.54381123567400003</v>
      </c>
      <c r="H2480" t="s">
        <v>105</v>
      </c>
      <c r="I2480" t="s">
        <v>105</v>
      </c>
      <c r="J2480" t="s">
        <v>105</v>
      </c>
    </row>
    <row r="2481" spans="1:10">
      <c r="A2481" t="s">
        <v>24</v>
      </c>
      <c r="B2481">
        <v>54969590</v>
      </c>
      <c r="C2481">
        <v>54972703</v>
      </c>
      <c r="D2481" t="s">
        <v>2051</v>
      </c>
      <c r="E2481" t="s">
        <v>104</v>
      </c>
      <c r="F2481">
        <v>2.3801446695600002E-3</v>
      </c>
      <c r="G2481">
        <v>0.42392254774100002</v>
      </c>
      <c r="H2481" t="s">
        <v>105</v>
      </c>
      <c r="I2481" t="s">
        <v>105</v>
      </c>
      <c r="J2481" t="s">
        <v>105</v>
      </c>
    </row>
    <row r="2482" spans="1:10">
      <c r="A2482" t="s">
        <v>108</v>
      </c>
      <c r="B2482">
        <v>150771928</v>
      </c>
      <c r="C2482">
        <v>150772341</v>
      </c>
      <c r="D2482" t="s">
        <v>299</v>
      </c>
      <c r="E2482" t="s">
        <v>110</v>
      </c>
      <c r="F2482">
        <v>2.3818690736500002E-3</v>
      </c>
      <c r="G2482">
        <v>1.9157984694200001</v>
      </c>
      <c r="H2482" t="s">
        <v>105</v>
      </c>
      <c r="I2482" t="s">
        <v>105</v>
      </c>
      <c r="J2482" t="s">
        <v>105</v>
      </c>
    </row>
    <row r="2483" spans="1:10">
      <c r="A2483" t="s">
        <v>29</v>
      </c>
      <c r="B2483">
        <v>112687117</v>
      </c>
      <c r="C2483">
        <v>112702536</v>
      </c>
      <c r="D2483" t="s">
        <v>1898</v>
      </c>
      <c r="E2483" t="s">
        <v>110</v>
      </c>
      <c r="F2483">
        <v>2.3830122082399998E-3</v>
      </c>
      <c r="G2483">
        <v>0.39055250127800001</v>
      </c>
      <c r="H2483" t="s">
        <v>105</v>
      </c>
      <c r="I2483" t="s">
        <v>105</v>
      </c>
      <c r="J2483" t="s">
        <v>105</v>
      </c>
    </row>
    <row r="2484" spans="1:10">
      <c r="A2484" t="s">
        <v>15</v>
      </c>
      <c r="B2484">
        <v>36023824</v>
      </c>
      <c r="C2484">
        <v>36024707</v>
      </c>
      <c r="D2484" t="s">
        <v>16</v>
      </c>
      <c r="E2484" t="s">
        <v>110</v>
      </c>
      <c r="F2484">
        <v>2.38308537327E-3</v>
      </c>
      <c r="G2484">
        <v>1.8126140312600001</v>
      </c>
      <c r="H2484" t="s">
        <v>105</v>
      </c>
      <c r="I2484" t="s">
        <v>105</v>
      </c>
      <c r="J2484" t="s">
        <v>105</v>
      </c>
    </row>
    <row r="2485" spans="1:10">
      <c r="A2485" t="s">
        <v>108</v>
      </c>
      <c r="B2485">
        <v>139728488</v>
      </c>
      <c r="C2485">
        <v>139734034</v>
      </c>
      <c r="D2485" t="s">
        <v>981</v>
      </c>
      <c r="E2485" t="s">
        <v>104</v>
      </c>
      <c r="F2485">
        <v>2.3836470865800001E-3</v>
      </c>
      <c r="G2485">
        <v>1.44836042548</v>
      </c>
      <c r="H2485" t="s">
        <v>105</v>
      </c>
      <c r="I2485" t="s">
        <v>105</v>
      </c>
      <c r="J2485" t="s">
        <v>105</v>
      </c>
    </row>
    <row r="2486" spans="1:10">
      <c r="A2486" t="s">
        <v>19</v>
      </c>
      <c r="B2486">
        <v>50623798</v>
      </c>
      <c r="C2486">
        <v>50642232</v>
      </c>
      <c r="D2486" t="s">
        <v>2621</v>
      </c>
      <c r="E2486" t="s">
        <v>104</v>
      </c>
      <c r="F2486">
        <v>2.3868061183099998E-3</v>
      </c>
      <c r="G2486">
        <v>1.9937417693599999</v>
      </c>
      <c r="H2486" t="s">
        <v>105</v>
      </c>
      <c r="I2486" t="s">
        <v>105</v>
      </c>
      <c r="J2486" t="s">
        <v>105</v>
      </c>
    </row>
    <row r="2487" spans="1:10">
      <c r="A2487" t="s">
        <v>60</v>
      </c>
      <c r="B2487">
        <v>118470084</v>
      </c>
      <c r="C2487">
        <v>118479535</v>
      </c>
      <c r="D2487" t="s">
        <v>1582</v>
      </c>
      <c r="E2487" t="s">
        <v>110</v>
      </c>
      <c r="F2487">
        <v>2.3877076225400002E-3</v>
      </c>
      <c r="G2487">
        <v>0.54447468975699997</v>
      </c>
      <c r="H2487" t="s">
        <v>105</v>
      </c>
      <c r="I2487" t="s">
        <v>105</v>
      </c>
      <c r="J2487" t="s">
        <v>105</v>
      </c>
    </row>
    <row r="2488" spans="1:10">
      <c r="A2488" t="s">
        <v>19</v>
      </c>
      <c r="B2488">
        <v>114240164</v>
      </c>
      <c r="C2488">
        <v>114265310</v>
      </c>
      <c r="D2488" t="s">
        <v>2473</v>
      </c>
      <c r="E2488" t="s">
        <v>110</v>
      </c>
      <c r="F2488">
        <v>2.3916108529600001E-3</v>
      </c>
      <c r="G2488">
        <v>1.872354155</v>
      </c>
      <c r="H2488" t="s">
        <v>111</v>
      </c>
      <c r="I2488" t="s">
        <v>105</v>
      </c>
      <c r="J2488" t="s">
        <v>105</v>
      </c>
    </row>
    <row r="2489" spans="1:10">
      <c r="A2489" t="s">
        <v>102</v>
      </c>
      <c r="B2489">
        <v>68007967</v>
      </c>
      <c r="C2489">
        <v>68015271</v>
      </c>
      <c r="D2489" t="s">
        <v>2348</v>
      </c>
      <c r="E2489" t="s">
        <v>110</v>
      </c>
      <c r="F2489">
        <v>2.3985778313299999E-3</v>
      </c>
      <c r="G2489">
        <v>1.6799988164099999</v>
      </c>
      <c r="H2489" t="s">
        <v>105</v>
      </c>
      <c r="I2489" t="s">
        <v>105</v>
      </c>
      <c r="J2489" t="s">
        <v>105</v>
      </c>
    </row>
    <row r="2490" spans="1:10">
      <c r="A2490" t="s">
        <v>112</v>
      </c>
      <c r="B2490">
        <v>75287840</v>
      </c>
      <c r="C2490">
        <v>75290958</v>
      </c>
      <c r="D2490" t="s">
        <v>2147</v>
      </c>
      <c r="E2490" t="s">
        <v>110</v>
      </c>
      <c r="F2490">
        <v>2.3993292214899999E-3</v>
      </c>
      <c r="G2490">
        <v>0.58081447370299999</v>
      </c>
      <c r="H2490" t="s">
        <v>105</v>
      </c>
      <c r="I2490" t="s">
        <v>105</v>
      </c>
      <c r="J2490" t="s">
        <v>105</v>
      </c>
    </row>
    <row r="2491" spans="1:10">
      <c r="A2491" t="s">
        <v>51</v>
      </c>
      <c r="B2491">
        <v>99130838</v>
      </c>
      <c r="C2491">
        <v>99131829</v>
      </c>
      <c r="D2491" t="s">
        <v>2185</v>
      </c>
      <c r="E2491" t="s">
        <v>104</v>
      </c>
      <c r="F2491">
        <v>2.40182223786E-3</v>
      </c>
      <c r="G2491">
        <v>2.0110724653799998</v>
      </c>
      <c r="H2491" t="s">
        <v>105</v>
      </c>
      <c r="I2491" t="s">
        <v>105</v>
      </c>
      <c r="J2491" t="s">
        <v>105</v>
      </c>
    </row>
    <row r="2492" spans="1:10">
      <c r="A2492" t="s">
        <v>24</v>
      </c>
      <c r="B2492">
        <v>48158772</v>
      </c>
      <c r="C2492">
        <v>48165107</v>
      </c>
      <c r="D2492" t="s">
        <v>171</v>
      </c>
      <c r="E2492" t="s">
        <v>110</v>
      </c>
      <c r="F2492">
        <v>2.4044069085299999E-3</v>
      </c>
      <c r="G2492">
        <v>0.74149521713099997</v>
      </c>
      <c r="H2492" t="s">
        <v>105</v>
      </c>
      <c r="I2492" t="s">
        <v>105</v>
      </c>
      <c r="J2492" t="s">
        <v>105</v>
      </c>
    </row>
    <row r="2493" spans="1:10">
      <c r="A2493" t="s">
        <v>11</v>
      </c>
      <c r="B2493">
        <v>53594978</v>
      </c>
      <c r="C2493">
        <v>53600985</v>
      </c>
      <c r="D2493" t="s">
        <v>1737</v>
      </c>
      <c r="E2493" t="s">
        <v>104</v>
      </c>
      <c r="F2493">
        <v>2.4087243674800001E-3</v>
      </c>
      <c r="G2493" t="s">
        <v>535</v>
      </c>
      <c r="H2493" t="s">
        <v>105</v>
      </c>
      <c r="I2493" t="s">
        <v>105</v>
      </c>
      <c r="J2493" t="s">
        <v>105</v>
      </c>
    </row>
    <row r="2494" spans="1:10">
      <c r="A2494" t="s">
        <v>15</v>
      </c>
      <c r="B2494">
        <v>85392404</v>
      </c>
      <c r="C2494">
        <v>85395240</v>
      </c>
      <c r="D2494" t="s">
        <v>1077</v>
      </c>
      <c r="E2494" t="s">
        <v>104</v>
      </c>
      <c r="F2494">
        <v>2.4101555626700002E-3</v>
      </c>
      <c r="G2494">
        <v>0.32301646262799999</v>
      </c>
      <c r="H2494" t="s">
        <v>105</v>
      </c>
      <c r="I2494" t="s">
        <v>105</v>
      </c>
      <c r="J2494" t="s">
        <v>105</v>
      </c>
    </row>
    <row r="2495" spans="1:10">
      <c r="A2495" t="s">
        <v>11</v>
      </c>
      <c r="B2495">
        <v>133153517</v>
      </c>
      <c r="C2495">
        <v>133158024</v>
      </c>
      <c r="D2495" t="s">
        <v>2722</v>
      </c>
      <c r="E2495" t="s">
        <v>110</v>
      </c>
      <c r="F2495">
        <v>2.41936990105E-3</v>
      </c>
      <c r="G2495">
        <v>1.50594403275</v>
      </c>
      <c r="H2495" t="s">
        <v>105</v>
      </c>
      <c r="I2495" t="s">
        <v>105</v>
      </c>
      <c r="J2495" t="s">
        <v>105</v>
      </c>
    </row>
    <row r="2496" spans="1:10">
      <c r="A2496" t="s">
        <v>114</v>
      </c>
      <c r="B2496">
        <v>170204157</v>
      </c>
      <c r="C2496">
        <v>170216455</v>
      </c>
      <c r="D2496" t="s">
        <v>1122</v>
      </c>
      <c r="E2496" t="s">
        <v>104</v>
      </c>
      <c r="F2496">
        <v>2.4209584268699998E-3</v>
      </c>
      <c r="G2496">
        <v>6.5717083462800002E-2</v>
      </c>
      <c r="H2496" t="s">
        <v>105</v>
      </c>
      <c r="I2496" t="s">
        <v>105</v>
      </c>
      <c r="J2496" t="s">
        <v>105</v>
      </c>
    </row>
    <row r="2497" spans="1:10">
      <c r="A2497" t="s">
        <v>11</v>
      </c>
      <c r="B2497">
        <v>53691934</v>
      </c>
      <c r="C2497">
        <v>53693052</v>
      </c>
      <c r="D2497" t="s">
        <v>2500</v>
      </c>
      <c r="E2497" t="s">
        <v>110</v>
      </c>
      <c r="F2497">
        <v>2.4304760296299998E-3</v>
      </c>
      <c r="G2497">
        <v>0.66596517276199996</v>
      </c>
      <c r="H2497" t="s">
        <v>105</v>
      </c>
      <c r="I2497" t="s">
        <v>105</v>
      </c>
      <c r="J2497" t="s">
        <v>105</v>
      </c>
    </row>
    <row r="2498" spans="1:10">
      <c r="A2498" t="s">
        <v>108</v>
      </c>
      <c r="B2498">
        <v>92021606</v>
      </c>
      <c r="C2498">
        <v>92025678</v>
      </c>
      <c r="D2498" t="s">
        <v>1838</v>
      </c>
      <c r="E2498" t="s">
        <v>110</v>
      </c>
      <c r="F2498">
        <v>2.4333085076500001E-3</v>
      </c>
      <c r="G2498">
        <v>0.65749331744100004</v>
      </c>
      <c r="H2498" t="s">
        <v>105</v>
      </c>
      <c r="I2498" t="s">
        <v>105</v>
      </c>
      <c r="J2498" t="s">
        <v>105</v>
      </c>
    </row>
    <row r="2499" spans="1:10">
      <c r="A2499" t="s">
        <v>114</v>
      </c>
      <c r="B2499">
        <v>48960244</v>
      </c>
      <c r="C2499">
        <v>48964894</v>
      </c>
      <c r="D2499" t="s">
        <v>1967</v>
      </c>
      <c r="E2499" t="s">
        <v>110</v>
      </c>
      <c r="F2499">
        <v>2.43576991013E-3</v>
      </c>
      <c r="G2499">
        <v>0.59211502862200005</v>
      </c>
      <c r="H2499" t="s">
        <v>105</v>
      </c>
      <c r="I2499" t="s">
        <v>105</v>
      </c>
      <c r="J2499" t="s">
        <v>105</v>
      </c>
    </row>
    <row r="2500" spans="1:10">
      <c r="A2500" t="s">
        <v>60</v>
      </c>
      <c r="B2500">
        <v>131927726</v>
      </c>
      <c r="C2500">
        <v>131930560</v>
      </c>
      <c r="D2500" t="s">
        <v>1975</v>
      </c>
      <c r="E2500" t="s">
        <v>110</v>
      </c>
      <c r="F2500">
        <v>2.43923865464E-3</v>
      </c>
      <c r="G2500">
        <v>0.55526141985599997</v>
      </c>
      <c r="H2500" t="s">
        <v>105</v>
      </c>
      <c r="I2500" t="s">
        <v>105</v>
      </c>
      <c r="J2500" t="s">
        <v>105</v>
      </c>
    </row>
    <row r="2501" spans="1:10">
      <c r="A2501" t="s">
        <v>15</v>
      </c>
      <c r="B2501">
        <v>171751260</v>
      </c>
      <c r="C2501">
        <v>171752879</v>
      </c>
      <c r="D2501" t="s">
        <v>916</v>
      </c>
      <c r="E2501" t="s">
        <v>110</v>
      </c>
      <c r="F2501">
        <v>2.43997921352E-3</v>
      </c>
      <c r="G2501">
        <v>1.9665444708599999</v>
      </c>
      <c r="H2501" t="s">
        <v>111</v>
      </c>
      <c r="I2501" t="s">
        <v>105</v>
      </c>
      <c r="J2501" t="s">
        <v>105</v>
      </c>
    </row>
    <row r="2502" spans="1:10">
      <c r="A2502" t="s">
        <v>39</v>
      </c>
      <c r="B2502">
        <v>64954769</v>
      </c>
      <c r="C2502">
        <v>64955425</v>
      </c>
      <c r="D2502" t="s">
        <v>55</v>
      </c>
      <c r="E2502" t="s">
        <v>110</v>
      </c>
      <c r="F2502">
        <v>2.4430453041799998E-3</v>
      </c>
      <c r="G2502">
        <v>3.1453718905399999</v>
      </c>
      <c r="H2502" t="s">
        <v>105</v>
      </c>
      <c r="I2502" t="s">
        <v>105</v>
      </c>
      <c r="J2502" t="s">
        <v>105</v>
      </c>
    </row>
    <row r="2503" spans="1:10">
      <c r="A2503" t="s">
        <v>15</v>
      </c>
      <c r="B2503">
        <v>204399166</v>
      </c>
      <c r="C2503">
        <v>204400796</v>
      </c>
      <c r="D2503" t="s">
        <v>2425</v>
      </c>
      <c r="E2503" t="s">
        <v>104</v>
      </c>
      <c r="F2503">
        <v>2.4513929642400001E-3</v>
      </c>
      <c r="G2503">
        <v>0.64512576017300005</v>
      </c>
      <c r="H2503" t="s">
        <v>111</v>
      </c>
      <c r="I2503" t="s">
        <v>105</v>
      </c>
      <c r="J2503" t="s">
        <v>105</v>
      </c>
    </row>
    <row r="2504" spans="1:10">
      <c r="A2504" t="s">
        <v>106</v>
      </c>
      <c r="B2504">
        <v>89620971</v>
      </c>
      <c r="C2504">
        <v>89623294</v>
      </c>
      <c r="D2504" t="s">
        <v>89</v>
      </c>
      <c r="E2504" t="s">
        <v>110</v>
      </c>
      <c r="F2504">
        <v>2.4516145051799998E-3</v>
      </c>
      <c r="G2504">
        <v>1.67723813086</v>
      </c>
      <c r="H2504" t="s">
        <v>105</v>
      </c>
      <c r="I2504" t="s">
        <v>105</v>
      </c>
      <c r="J2504" t="s">
        <v>105</v>
      </c>
    </row>
    <row r="2505" spans="1:10">
      <c r="A2505" t="s">
        <v>114</v>
      </c>
      <c r="B2505">
        <v>93783390</v>
      </c>
      <c r="C2505">
        <v>93802950</v>
      </c>
      <c r="D2505" t="s">
        <v>498</v>
      </c>
      <c r="E2505" t="s">
        <v>110</v>
      </c>
      <c r="F2505">
        <v>2.45172279301E-3</v>
      </c>
      <c r="G2505">
        <v>0.503139923401</v>
      </c>
      <c r="H2505" t="s">
        <v>111</v>
      </c>
      <c r="I2505" t="s">
        <v>105</v>
      </c>
      <c r="J2505" t="s">
        <v>105</v>
      </c>
    </row>
    <row r="2506" spans="1:10">
      <c r="A2506" t="s">
        <v>108</v>
      </c>
      <c r="B2506">
        <v>135279477</v>
      </c>
      <c r="C2506">
        <v>135282115</v>
      </c>
      <c r="D2506" t="s">
        <v>2395</v>
      </c>
      <c r="E2506" t="s">
        <v>110</v>
      </c>
      <c r="F2506">
        <v>2.4567754466900001E-3</v>
      </c>
      <c r="G2506" t="s">
        <v>535</v>
      </c>
      <c r="H2506" t="s">
        <v>111</v>
      </c>
      <c r="I2506" t="s">
        <v>105</v>
      </c>
      <c r="J2506" t="s">
        <v>105</v>
      </c>
    </row>
    <row r="2507" spans="1:10">
      <c r="A2507" t="s">
        <v>43</v>
      </c>
      <c r="B2507">
        <v>905575</v>
      </c>
      <c r="C2507">
        <v>906522</v>
      </c>
      <c r="D2507" t="s">
        <v>2066</v>
      </c>
      <c r="E2507" t="s">
        <v>104</v>
      </c>
      <c r="F2507">
        <v>2.4600782348500002E-3</v>
      </c>
      <c r="G2507">
        <v>2.9039511911</v>
      </c>
      <c r="H2507" t="s">
        <v>105</v>
      </c>
      <c r="I2507" t="s">
        <v>105</v>
      </c>
      <c r="J2507" t="s">
        <v>105</v>
      </c>
    </row>
    <row r="2508" spans="1:10">
      <c r="A2508" t="s">
        <v>43</v>
      </c>
      <c r="B2508">
        <v>7968830</v>
      </c>
      <c r="C2508">
        <v>7984990</v>
      </c>
      <c r="D2508" t="s">
        <v>101</v>
      </c>
      <c r="E2508" t="s">
        <v>104</v>
      </c>
      <c r="F2508">
        <v>2.4605241889599999E-3</v>
      </c>
      <c r="G2508">
        <v>1.7979428050499999</v>
      </c>
      <c r="H2508" t="s">
        <v>111</v>
      </c>
      <c r="I2508" t="s">
        <v>105</v>
      </c>
      <c r="J2508" t="s">
        <v>105</v>
      </c>
    </row>
    <row r="2509" spans="1:10">
      <c r="A2509" t="s">
        <v>24</v>
      </c>
      <c r="B2509">
        <v>61628176</v>
      </c>
      <c r="C2509">
        <v>61655830</v>
      </c>
      <c r="D2509" t="s">
        <v>1463</v>
      </c>
      <c r="E2509" t="s">
        <v>110</v>
      </c>
      <c r="F2509">
        <v>2.4614818254300001E-3</v>
      </c>
      <c r="G2509">
        <v>2.6496190996800002</v>
      </c>
      <c r="H2509" t="s">
        <v>111</v>
      </c>
      <c r="I2509" t="s">
        <v>105</v>
      </c>
      <c r="J2509" t="s">
        <v>105</v>
      </c>
    </row>
    <row r="2510" spans="1:10">
      <c r="A2510" t="s">
        <v>108</v>
      </c>
      <c r="B2510">
        <v>99221803</v>
      </c>
      <c r="C2510">
        <v>99226813</v>
      </c>
      <c r="D2510" t="s">
        <v>315</v>
      </c>
      <c r="E2510" t="s">
        <v>110</v>
      </c>
      <c r="F2510">
        <v>2.46448049123E-3</v>
      </c>
      <c r="G2510">
        <v>0.53194634376299998</v>
      </c>
      <c r="H2510" t="s">
        <v>105</v>
      </c>
      <c r="I2510" t="s">
        <v>105</v>
      </c>
      <c r="J2510" t="s">
        <v>111</v>
      </c>
    </row>
    <row r="2511" spans="1:10">
      <c r="A2511" t="s">
        <v>184</v>
      </c>
      <c r="B2511">
        <v>74672811</v>
      </c>
      <c r="C2511">
        <v>74680170</v>
      </c>
      <c r="D2511" t="s">
        <v>2269</v>
      </c>
      <c r="E2511" t="s">
        <v>110</v>
      </c>
      <c r="F2511">
        <v>2.4687069658099999E-3</v>
      </c>
      <c r="G2511">
        <v>0.22474876670899999</v>
      </c>
      <c r="H2511" t="s">
        <v>105</v>
      </c>
      <c r="I2511" t="s">
        <v>105</v>
      </c>
      <c r="J2511" t="s">
        <v>105</v>
      </c>
    </row>
    <row r="2512" spans="1:10">
      <c r="A2512" t="s">
        <v>29</v>
      </c>
      <c r="B2512">
        <v>169038600</v>
      </c>
      <c r="C2512">
        <v>169103737</v>
      </c>
      <c r="D2512" t="s">
        <v>1610</v>
      </c>
      <c r="E2512" t="s">
        <v>104</v>
      </c>
      <c r="F2512">
        <v>2.4744056907700001E-3</v>
      </c>
      <c r="G2512">
        <v>2.1929912201800001</v>
      </c>
      <c r="H2512" t="s">
        <v>105</v>
      </c>
      <c r="I2512" t="s">
        <v>105</v>
      </c>
      <c r="J2512" t="s">
        <v>105</v>
      </c>
    </row>
    <row r="2513" spans="1:10">
      <c r="A2513" t="s">
        <v>15</v>
      </c>
      <c r="B2513">
        <v>201843500</v>
      </c>
      <c r="C2513">
        <v>201843959</v>
      </c>
      <c r="D2513" t="s">
        <v>1249</v>
      </c>
      <c r="E2513" t="s">
        <v>110</v>
      </c>
      <c r="F2513">
        <v>2.48343356919E-3</v>
      </c>
      <c r="G2513">
        <v>0.56614565926100002</v>
      </c>
      <c r="H2513" t="s">
        <v>105</v>
      </c>
      <c r="I2513" t="s">
        <v>105</v>
      </c>
      <c r="J2513" t="s">
        <v>105</v>
      </c>
    </row>
    <row r="2514" spans="1:10">
      <c r="A2514" t="s">
        <v>39</v>
      </c>
      <c r="B2514">
        <v>96120777</v>
      </c>
      <c r="C2514">
        <v>96123007</v>
      </c>
      <c r="D2514" t="s">
        <v>2595</v>
      </c>
      <c r="E2514" t="s">
        <v>104</v>
      </c>
      <c r="F2514">
        <v>2.4855778486100001E-3</v>
      </c>
      <c r="G2514">
        <v>1.6426508638699999</v>
      </c>
      <c r="H2514" t="s">
        <v>105</v>
      </c>
      <c r="I2514" t="s">
        <v>105</v>
      </c>
      <c r="J2514" t="s">
        <v>105</v>
      </c>
    </row>
    <row r="2515" spans="1:10">
      <c r="A2515" t="s">
        <v>112</v>
      </c>
      <c r="B2515">
        <v>50262662</v>
      </c>
      <c r="C2515">
        <v>50266192</v>
      </c>
      <c r="D2515" t="s">
        <v>2170</v>
      </c>
      <c r="E2515" t="s">
        <v>104</v>
      </c>
      <c r="F2515">
        <v>2.4877688692599999E-3</v>
      </c>
      <c r="G2515">
        <v>0.363256112081</v>
      </c>
      <c r="H2515" t="s">
        <v>105</v>
      </c>
      <c r="I2515" t="s">
        <v>105</v>
      </c>
      <c r="J2515" t="s">
        <v>105</v>
      </c>
    </row>
    <row r="2516" spans="1:10">
      <c r="A2516" t="s">
        <v>184</v>
      </c>
      <c r="B2516">
        <v>14221797</v>
      </c>
      <c r="C2516">
        <v>14225671</v>
      </c>
      <c r="D2516" t="s">
        <v>302</v>
      </c>
      <c r="E2516" t="s">
        <v>110</v>
      </c>
      <c r="F2516">
        <v>2.49291818016E-3</v>
      </c>
      <c r="G2516">
        <v>2.78588647686</v>
      </c>
      <c r="H2516" t="s">
        <v>105</v>
      </c>
      <c r="I2516" t="s">
        <v>105</v>
      </c>
      <c r="J2516" t="s">
        <v>105</v>
      </c>
    </row>
    <row r="2517" spans="1:10">
      <c r="A2517" t="s">
        <v>112</v>
      </c>
      <c r="B2517">
        <v>23793498</v>
      </c>
      <c r="C2517">
        <v>23794455</v>
      </c>
      <c r="D2517" t="s">
        <v>2289</v>
      </c>
      <c r="E2517" t="s">
        <v>110</v>
      </c>
      <c r="F2517">
        <v>2.4929385031000001E-3</v>
      </c>
      <c r="G2517">
        <v>0.62947087567000004</v>
      </c>
      <c r="H2517" t="s">
        <v>111</v>
      </c>
      <c r="I2517" t="s">
        <v>105</v>
      </c>
      <c r="J2517" t="s">
        <v>111</v>
      </c>
    </row>
    <row r="2518" spans="1:10">
      <c r="A2518" t="s">
        <v>112</v>
      </c>
      <c r="B2518">
        <v>96752322</v>
      </c>
      <c r="C2518">
        <v>96755992</v>
      </c>
      <c r="D2518" t="s">
        <v>632</v>
      </c>
      <c r="E2518" t="s">
        <v>104</v>
      </c>
      <c r="F2518">
        <v>2.4937794652699998E-3</v>
      </c>
      <c r="G2518">
        <v>0.39430145855600002</v>
      </c>
      <c r="H2518" t="s">
        <v>105</v>
      </c>
      <c r="I2518" t="s">
        <v>105</v>
      </c>
      <c r="J2518" t="s">
        <v>105</v>
      </c>
    </row>
    <row r="2519" spans="1:10">
      <c r="A2519" t="s">
        <v>184</v>
      </c>
      <c r="B2519">
        <v>77221366</v>
      </c>
      <c r="C2519">
        <v>77227449</v>
      </c>
      <c r="D2519" t="s">
        <v>685</v>
      </c>
      <c r="E2519" t="s">
        <v>110</v>
      </c>
      <c r="F2519">
        <v>2.4951379946599999E-3</v>
      </c>
      <c r="G2519">
        <v>0.116459905053</v>
      </c>
      <c r="H2519" t="s">
        <v>105</v>
      </c>
      <c r="I2519" t="s">
        <v>105</v>
      </c>
      <c r="J2519" t="s">
        <v>105</v>
      </c>
    </row>
    <row r="2520" spans="1:10">
      <c r="A2520" t="s">
        <v>22</v>
      </c>
      <c r="B2520">
        <v>2876274</v>
      </c>
      <c r="C2520">
        <v>2877270</v>
      </c>
      <c r="D2520" t="s">
        <v>2010</v>
      </c>
      <c r="E2520" t="s">
        <v>110</v>
      </c>
      <c r="F2520">
        <v>2.50133908612E-3</v>
      </c>
      <c r="G2520">
        <v>11.339334339700001</v>
      </c>
      <c r="H2520" t="s">
        <v>105</v>
      </c>
      <c r="I2520" t="s">
        <v>105</v>
      </c>
      <c r="J2520" t="s">
        <v>105</v>
      </c>
    </row>
    <row r="2521" spans="1:10">
      <c r="A2521" t="s">
        <v>22</v>
      </c>
      <c r="B2521">
        <v>803636</v>
      </c>
      <c r="C2521">
        <v>804035</v>
      </c>
      <c r="D2521" t="s">
        <v>1888</v>
      </c>
      <c r="E2521" t="s">
        <v>110</v>
      </c>
      <c r="F2521">
        <v>2.5017219113999999E-3</v>
      </c>
      <c r="G2521">
        <v>1.93398767787</v>
      </c>
      <c r="H2521" t="s">
        <v>105</v>
      </c>
      <c r="I2521" t="s">
        <v>105</v>
      </c>
      <c r="J2521" t="s">
        <v>105</v>
      </c>
    </row>
    <row r="2522" spans="1:10">
      <c r="A2522" t="s">
        <v>29</v>
      </c>
      <c r="B2522">
        <v>242012779</v>
      </c>
      <c r="C2522">
        <v>242021091</v>
      </c>
      <c r="D2522" t="s">
        <v>1825</v>
      </c>
      <c r="E2522" t="s">
        <v>110</v>
      </c>
      <c r="F2522">
        <v>2.5091698946499998E-3</v>
      </c>
      <c r="G2522">
        <v>1.7612882373700001</v>
      </c>
      <c r="H2522" t="s">
        <v>111</v>
      </c>
      <c r="I2522" t="s">
        <v>105</v>
      </c>
      <c r="J2522" t="s">
        <v>105</v>
      </c>
    </row>
    <row r="2523" spans="1:10">
      <c r="A2523" t="s">
        <v>15</v>
      </c>
      <c r="B2523">
        <v>155247659</v>
      </c>
      <c r="C2523">
        <v>155252201</v>
      </c>
      <c r="D2523" t="s">
        <v>1420</v>
      </c>
      <c r="E2523" t="s">
        <v>110</v>
      </c>
      <c r="F2523">
        <v>2.5124383446099999E-3</v>
      </c>
      <c r="G2523">
        <v>0.388932183278</v>
      </c>
      <c r="H2523" t="s">
        <v>105</v>
      </c>
      <c r="I2523" t="s">
        <v>105</v>
      </c>
      <c r="J2523" t="s">
        <v>105</v>
      </c>
    </row>
    <row r="2524" spans="1:10">
      <c r="A2524" t="s">
        <v>26</v>
      </c>
      <c r="B2524">
        <v>116931743</v>
      </c>
      <c r="C2524">
        <v>116940570</v>
      </c>
      <c r="D2524" t="s">
        <v>1539</v>
      </c>
      <c r="E2524" t="s">
        <v>110</v>
      </c>
      <c r="F2524">
        <v>2.51291176665E-3</v>
      </c>
      <c r="G2524">
        <v>3.7790134252900001</v>
      </c>
      <c r="H2524" t="s">
        <v>105</v>
      </c>
      <c r="I2524" t="s">
        <v>105</v>
      </c>
      <c r="J2524" t="s">
        <v>105</v>
      </c>
    </row>
    <row r="2525" spans="1:10">
      <c r="A2525" t="s">
        <v>102</v>
      </c>
      <c r="B2525">
        <v>28671129</v>
      </c>
      <c r="C2525">
        <v>28692808</v>
      </c>
      <c r="D2525" t="s">
        <v>2613</v>
      </c>
      <c r="E2525" t="s">
        <v>104</v>
      </c>
      <c r="F2525">
        <v>2.5189964249999999E-3</v>
      </c>
      <c r="G2525">
        <v>3.2282071324700001</v>
      </c>
      <c r="H2525" t="s">
        <v>105</v>
      </c>
      <c r="I2525" t="s">
        <v>105</v>
      </c>
      <c r="J2525" t="s">
        <v>105</v>
      </c>
    </row>
    <row r="2526" spans="1:10">
      <c r="A2526" t="s">
        <v>84</v>
      </c>
      <c r="B2526">
        <v>62858089</v>
      </c>
      <c r="C2526">
        <v>62863859</v>
      </c>
      <c r="D2526" t="s">
        <v>1617</v>
      </c>
      <c r="E2526" t="s">
        <v>104</v>
      </c>
      <c r="F2526">
        <v>2.5213027761699998E-3</v>
      </c>
      <c r="G2526">
        <v>0.49231853839200002</v>
      </c>
      <c r="H2526" t="s">
        <v>105</v>
      </c>
      <c r="I2526" t="s">
        <v>105</v>
      </c>
      <c r="J2526" t="s">
        <v>105</v>
      </c>
    </row>
    <row r="2527" spans="1:10">
      <c r="A2527" t="s">
        <v>22</v>
      </c>
      <c r="B2527">
        <v>17378336</v>
      </c>
      <c r="C2527">
        <v>17379564</v>
      </c>
      <c r="D2527" t="s">
        <v>460</v>
      </c>
      <c r="E2527" t="s">
        <v>110</v>
      </c>
      <c r="F2527">
        <v>2.52167227803E-3</v>
      </c>
      <c r="G2527">
        <v>0.73065314492099998</v>
      </c>
      <c r="H2527" t="s">
        <v>105</v>
      </c>
      <c r="I2527" t="s">
        <v>105</v>
      </c>
      <c r="J2527" t="s">
        <v>105</v>
      </c>
    </row>
    <row r="2528" spans="1:10">
      <c r="A2528" t="s">
        <v>22</v>
      </c>
      <c r="B2528">
        <v>45375406</v>
      </c>
      <c r="C2528">
        <v>45377172</v>
      </c>
      <c r="D2528" t="s">
        <v>877</v>
      </c>
      <c r="E2528" t="s">
        <v>110</v>
      </c>
      <c r="F2528">
        <v>2.5302378292500001E-3</v>
      </c>
      <c r="G2528">
        <v>2.5378125517300001</v>
      </c>
      <c r="H2528" t="s">
        <v>105</v>
      </c>
      <c r="I2528" t="s">
        <v>105</v>
      </c>
      <c r="J2528" t="s">
        <v>105</v>
      </c>
    </row>
    <row r="2529" spans="1:10">
      <c r="A2529" t="s">
        <v>13</v>
      </c>
      <c r="B2529">
        <v>42193379</v>
      </c>
      <c r="C2529">
        <v>42201896</v>
      </c>
      <c r="D2529" t="s">
        <v>1571</v>
      </c>
      <c r="E2529" t="s">
        <v>104</v>
      </c>
      <c r="F2529">
        <v>2.5311661552799999E-3</v>
      </c>
      <c r="G2529">
        <v>2.84707459458</v>
      </c>
      <c r="H2529" t="s">
        <v>105</v>
      </c>
      <c r="I2529" t="s">
        <v>105</v>
      </c>
      <c r="J2529" t="s">
        <v>105</v>
      </c>
    </row>
    <row r="2530" spans="1:10">
      <c r="A2530" t="s">
        <v>26</v>
      </c>
      <c r="B2530">
        <v>112145831</v>
      </c>
      <c r="C2530">
        <v>112151512</v>
      </c>
      <c r="D2530" t="s">
        <v>2002</v>
      </c>
      <c r="E2530" t="s">
        <v>104</v>
      </c>
      <c r="F2530">
        <v>2.5323019357499999E-3</v>
      </c>
      <c r="G2530">
        <v>0.471730625151</v>
      </c>
      <c r="H2530" t="s">
        <v>105</v>
      </c>
      <c r="I2530" t="s">
        <v>105</v>
      </c>
      <c r="J2530" t="s">
        <v>105</v>
      </c>
    </row>
    <row r="2531" spans="1:10">
      <c r="A2531" t="s">
        <v>60</v>
      </c>
      <c r="B2531">
        <v>115168361</v>
      </c>
      <c r="C2531">
        <v>115173324</v>
      </c>
      <c r="D2531" t="s">
        <v>1824</v>
      </c>
      <c r="E2531" t="s">
        <v>104</v>
      </c>
      <c r="F2531">
        <v>2.5342116358400002E-3</v>
      </c>
      <c r="G2531">
        <v>0.69977065503400004</v>
      </c>
      <c r="H2531" t="s">
        <v>105</v>
      </c>
      <c r="I2531" t="s">
        <v>105</v>
      </c>
      <c r="J2531" t="s">
        <v>105</v>
      </c>
    </row>
    <row r="2532" spans="1:10">
      <c r="A2532" t="s">
        <v>26</v>
      </c>
      <c r="B2532">
        <v>131831408</v>
      </c>
      <c r="C2532">
        <v>131832127</v>
      </c>
      <c r="D2532" t="s">
        <v>2718</v>
      </c>
      <c r="E2532" t="s">
        <v>110</v>
      </c>
      <c r="F2532">
        <v>2.5345009200099999E-3</v>
      </c>
      <c r="G2532">
        <v>1.62191026593</v>
      </c>
      <c r="H2532" t="s">
        <v>105</v>
      </c>
      <c r="I2532" t="s">
        <v>105</v>
      </c>
      <c r="J2532" t="s">
        <v>105</v>
      </c>
    </row>
    <row r="2533" spans="1:10">
      <c r="A2533" t="s">
        <v>108</v>
      </c>
      <c r="B2533">
        <v>2689622</v>
      </c>
      <c r="C2533">
        <v>2691820</v>
      </c>
      <c r="D2533" t="s">
        <v>1166</v>
      </c>
      <c r="E2533" t="s">
        <v>110</v>
      </c>
      <c r="F2533">
        <v>2.5406261648300002E-3</v>
      </c>
      <c r="G2533">
        <v>1.8254352646900001</v>
      </c>
      <c r="H2533" t="s">
        <v>105</v>
      </c>
      <c r="I2533" t="s">
        <v>105</v>
      </c>
      <c r="J2533" t="s">
        <v>105</v>
      </c>
    </row>
    <row r="2534" spans="1:10">
      <c r="A2534" t="s">
        <v>17</v>
      </c>
      <c r="B2534">
        <v>117053531</v>
      </c>
      <c r="C2534">
        <v>117062668</v>
      </c>
      <c r="D2534" t="s">
        <v>213</v>
      </c>
      <c r="E2534" t="s">
        <v>110</v>
      </c>
      <c r="F2534">
        <v>2.54490735292E-3</v>
      </c>
      <c r="G2534">
        <v>0.60343592632599996</v>
      </c>
      <c r="H2534" t="s">
        <v>105</v>
      </c>
      <c r="I2534" t="s">
        <v>105</v>
      </c>
      <c r="J2534" t="s">
        <v>105</v>
      </c>
    </row>
    <row r="2535" spans="1:10">
      <c r="A2535" t="s">
        <v>39</v>
      </c>
      <c r="B2535">
        <v>74336618</v>
      </c>
      <c r="C2535">
        <v>74340261</v>
      </c>
      <c r="D2535" t="s">
        <v>2724</v>
      </c>
      <c r="E2535" t="s">
        <v>110</v>
      </c>
      <c r="F2535">
        <v>2.5487934703799999E-3</v>
      </c>
      <c r="G2535">
        <v>1.39560563355</v>
      </c>
      <c r="H2535" t="s">
        <v>105</v>
      </c>
      <c r="I2535" t="s">
        <v>105</v>
      </c>
      <c r="J2535" t="s">
        <v>105</v>
      </c>
    </row>
    <row r="2536" spans="1:10">
      <c r="A2536" t="s">
        <v>13</v>
      </c>
      <c r="B2536">
        <v>75970227</v>
      </c>
      <c r="C2536">
        <v>75974633</v>
      </c>
      <c r="D2536" t="s">
        <v>849</v>
      </c>
      <c r="E2536" t="s">
        <v>104</v>
      </c>
      <c r="F2536">
        <v>2.5529277456200002E-3</v>
      </c>
      <c r="G2536">
        <v>2.6546777596500002</v>
      </c>
      <c r="H2536" t="s">
        <v>105</v>
      </c>
      <c r="I2536" t="s">
        <v>105</v>
      </c>
      <c r="J2536" t="s">
        <v>105</v>
      </c>
    </row>
    <row r="2537" spans="1:10">
      <c r="A2537" t="s">
        <v>29</v>
      </c>
      <c r="B2537">
        <v>191788709</v>
      </c>
      <c r="C2537">
        <v>191789268</v>
      </c>
      <c r="D2537" t="s">
        <v>287</v>
      </c>
      <c r="E2537" t="s">
        <v>110</v>
      </c>
      <c r="F2537">
        <v>2.57238218344E-3</v>
      </c>
      <c r="G2537">
        <v>0.30586928058599999</v>
      </c>
      <c r="H2537" t="s">
        <v>105</v>
      </c>
      <c r="I2537" t="s">
        <v>105</v>
      </c>
      <c r="J2537" t="s">
        <v>105</v>
      </c>
    </row>
    <row r="2538" spans="1:10">
      <c r="A2538" t="s">
        <v>15</v>
      </c>
      <c r="B2538">
        <v>94037398</v>
      </c>
      <c r="C2538">
        <v>94041570</v>
      </c>
      <c r="D2538" t="s">
        <v>479</v>
      </c>
      <c r="E2538" t="s">
        <v>104</v>
      </c>
      <c r="F2538">
        <v>2.5883536353800002E-3</v>
      </c>
      <c r="G2538">
        <v>0.49207634751899998</v>
      </c>
      <c r="H2538" t="s">
        <v>105</v>
      </c>
      <c r="I2538" t="s">
        <v>105</v>
      </c>
      <c r="J2538" t="s">
        <v>105</v>
      </c>
    </row>
    <row r="2539" spans="1:10">
      <c r="A2539" t="s">
        <v>15</v>
      </c>
      <c r="B2539">
        <v>55523187</v>
      </c>
      <c r="C2539">
        <v>55523708</v>
      </c>
      <c r="D2539" t="s">
        <v>2034</v>
      </c>
      <c r="E2539" t="s">
        <v>110</v>
      </c>
      <c r="F2539">
        <v>2.59496434269E-3</v>
      </c>
      <c r="G2539">
        <v>1.6839682252499999</v>
      </c>
      <c r="H2539" t="s">
        <v>105</v>
      </c>
      <c r="I2539" t="s">
        <v>111</v>
      </c>
      <c r="J2539" t="s">
        <v>105</v>
      </c>
    </row>
    <row r="2540" spans="1:10">
      <c r="A2540" t="s">
        <v>22</v>
      </c>
      <c r="B2540">
        <v>3193426</v>
      </c>
      <c r="C2540">
        <v>3196180</v>
      </c>
      <c r="D2540" t="s">
        <v>1139</v>
      </c>
      <c r="E2540" t="s">
        <v>110</v>
      </c>
      <c r="F2540">
        <v>2.60493289994E-3</v>
      </c>
      <c r="G2540">
        <v>1.77070483172</v>
      </c>
      <c r="H2540" t="s">
        <v>111</v>
      </c>
      <c r="I2540" t="s">
        <v>105</v>
      </c>
      <c r="J2540" t="s">
        <v>105</v>
      </c>
    </row>
    <row r="2541" spans="1:10">
      <c r="A2541" t="s">
        <v>24</v>
      </c>
      <c r="B2541">
        <v>17425709</v>
      </c>
      <c r="C2541">
        <v>17480233</v>
      </c>
      <c r="D2541" t="s">
        <v>154</v>
      </c>
      <c r="E2541" t="s">
        <v>104</v>
      </c>
      <c r="F2541">
        <v>2.6114793752800001E-3</v>
      </c>
      <c r="G2541">
        <v>0.47315132120499998</v>
      </c>
      <c r="H2541" t="s">
        <v>105</v>
      </c>
      <c r="I2541" t="s">
        <v>105</v>
      </c>
      <c r="J2541" t="s">
        <v>105</v>
      </c>
    </row>
    <row r="2542" spans="1:10">
      <c r="A2542" t="s">
        <v>17</v>
      </c>
      <c r="B2542">
        <v>33234489</v>
      </c>
      <c r="C2542">
        <v>33234964</v>
      </c>
      <c r="D2542" t="s">
        <v>2141</v>
      </c>
      <c r="E2542" t="s">
        <v>104</v>
      </c>
      <c r="F2542">
        <v>2.6130714186499999E-3</v>
      </c>
      <c r="G2542">
        <v>2.5706271976599999</v>
      </c>
      <c r="H2542" t="s">
        <v>105</v>
      </c>
      <c r="I2542" t="s">
        <v>105</v>
      </c>
      <c r="J2542" t="s">
        <v>105</v>
      </c>
    </row>
    <row r="2543" spans="1:10">
      <c r="A2543" t="s">
        <v>60</v>
      </c>
      <c r="B2543">
        <v>43603396</v>
      </c>
      <c r="C2543">
        <v>43609244</v>
      </c>
      <c r="D2543" t="s">
        <v>371</v>
      </c>
      <c r="E2543" t="s">
        <v>110</v>
      </c>
      <c r="F2543">
        <v>2.6269226893399999E-3</v>
      </c>
      <c r="G2543">
        <v>1.877273886</v>
      </c>
      <c r="H2543" t="s">
        <v>105</v>
      </c>
      <c r="I2543" t="s">
        <v>105</v>
      </c>
      <c r="J2543" t="s">
        <v>105</v>
      </c>
    </row>
    <row r="2544" spans="1:10">
      <c r="A2544" t="s">
        <v>49</v>
      </c>
      <c r="B2544">
        <v>39795840</v>
      </c>
      <c r="C2544">
        <v>39811010</v>
      </c>
      <c r="D2544" t="s">
        <v>792</v>
      </c>
      <c r="E2544" t="s">
        <v>110</v>
      </c>
      <c r="F2544">
        <v>2.6306954980100002E-3</v>
      </c>
      <c r="G2544">
        <v>2.6998301009199999</v>
      </c>
      <c r="H2544" t="s">
        <v>105</v>
      </c>
      <c r="I2544" t="s">
        <v>105</v>
      </c>
      <c r="J2544" t="s">
        <v>105</v>
      </c>
    </row>
    <row r="2545" spans="1:10">
      <c r="A2545" t="s">
        <v>106</v>
      </c>
      <c r="B2545">
        <v>2011292</v>
      </c>
      <c r="C2545">
        <v>2011497</v>
      </c>
      <c r="D2545" t="s">
        <v>2012</v>
      </c>
      <c r="E2545" t="s">
        <v>110</v>
      </c>
      <c r="F2545">
        <v>2.6313839973900002E-3</v>
      </c>
      <c r="G2545">
        <v>2.0697326355399999</v>
      </c>
      <c r="H2545" t="s">
        <v>105</v>
      </c>
      <c r="I2545" t="s">
        <v>105</v>
      </c>
      <c r="J2545" t="s">
        <v>105</v>
      </c>
    </row>
    <row r="2546" spans="1:10">
      <c r="A2546" t="s">
        <v>102</v>
      </c>
      <c r="B2546">
        <v>141034176</v>
      </c>
      <c r="C2546">
        <v>141231557</v>
      </c>
      <c r="D2546" t="s">
        <v>292</v>
      </c>
      <c r="E2546" t="s">
        <v>104</v>
      </c>
      <c r="F2546">
        <v>2.6406565261800001E-3</v>
      </c>
      <c r="G2546">
        <v>2.0722914127699998</v>
      </c>
      <c r="H2546" t="s">
        <v>105</v>
      </c>
      <c r="I2546" t="s">
        <v>105</v>
      </c>
      <c r="J2546" t="s">
        <v>105</v>
      </c>
    </row>
    <row r="2547" spans="1:10">
      <c r="A2547" t="s">
        <v>36</v>
      </c>
      <c r="B2547">
        <v>62129187</v>
      </c>
      <c r="C2547">
        <v>62130410</v>
      </c>
      <c r="D2547" t="s">
        <v>1019</v>
      </c>
      <c r="E2547" t="s">
        <v>104</v>
      </c>
      <c r="F2547">
        <v>2.6417128045400002E-3</v>
      </c>
      <c r="G2547">
        <v>1.8735551726999999</v>
      </c>
      <c r="H2547" t="s">
        <v>105</v>
      </c>
      <c r="I2547" t="s">
        <v>105</v>
      </c>
      <c r="J2547" t="s">
        <v>105</v>
      </c>
    </row>
    <row r="2548" spans="1:10">
      <c r="A2548" t="s">
        <v>13</v>
      </c>
      <c r="B2548">
        <v>91030321</v>
      </c>
      <c r="C2548">
        <v>91030726</v>
      </c>
      <c r="D2548" t="s">
        <v>784</v>
      </c>
      <c r="E2548" t="s">
        <v>110</v>
      </c>
      <c r="F2548">
        <v>2.6424870665199998E-3</v>
      </c>
      <c r="G2548">
        <v>1.5119213577899999</v>
      </c>
      <c r="H2548" t="s">
        <v>105</v>
      </c>
      <c r="I2548" t="s">
        <v>105</v>
      </c>
      <c r="J2548" t="s">
        <v>105</v>
      </c>
    </row>
    <row r="2549" spans="1:10">
      <c r="A2549" t="s">
        <v>49</v>
      </c>
      <c r="B2549">
        <v>19398301</v>
      </c>
      <c r="C2549">
        <v>19418962</v>
      </c>
      <c r="D2549" t="s">
        <v>706</v>
      </c>
      <c r="E2549" t="s">
        <v>104</v>
      </c>
      <c r="F2549">
        <v>2.64360627451E-3</v>
      </c>
      <c r="G2549">
        <v>0.35464740225300001</v>
      </c>
      <c r="H2549" t="s">
        <v>105</v>
      </c>
      <c r="I2549" t="s">
        <v>105</v>
      </c>
      <c r="J2549" t="s">
        <v>105</v>
      </c>
    </row>
    <row r="2550" spans="1:10">
      <c r="A2550" t="s">
        <v>24</v>
      </c>
      <c r="B2550">
        <v>40309136</v>
      </c>
      <c r="C2550">
        <v>40311748</v>
      </c>
      <c r="D2550" t="s">
        <v>1010</v>
      </c>
      <c r="E2550" t="s">
        <v>104</v>
      </c>
      <c r="F2550">
        <v>2.6553590483300001E-3</v>
      </c>
      <c r="G2550">
        <v>0.55779167749900005</v>
      </c>
      <c r="H2550" t="s">
        <v>105</v>
      </c>
      <c r="I2550" t="s">
        <v>105</v>
      </c>
      <c r="J2550" t="s">
        <v>105</v>
      </c>
    </row>
    <row r="2551" spans="1:10">
      <c r="A2551" t="s">
        <v>29</v>
      </c>
      <c r="B2551">
        <v>133636489</v>
      </c>
      <c r="C2551">
        <v>133721292</v>
      </c>
      <c r="D2551" t="s">
        <v>34</v>
      </c>
      <c r="E2551" t="s">
        <v>104</v>
      </c>
      <c r="F2551">
        <v>2.6561445124299999E-3</v>
      </c>
      <c r="G2551">
        <v>1.91954232132</v>
      </c>
      <c r="H2551" t="s">
        <v>105</v>
      </c>
      <c r="I2551" t="s">
        <v>105</v>
      </c>
      <c r="J2551" t="s">
        <v>105</v>
      </c>
    </row>
    <row r="2552" spans="1:10">
      <c r="A2552" t="s">
        <v>29</v>
      </c>
      <c r="B2552">
        <v>238680841</v>
      </c>
      <c r="C2552">
        <v>238681508</v>
      </c>
      <c r="D2552" t="s">
        <v>404</v>
      </c>
      <c r="E2552" t="s">
        <v>110</v>
      </c>
      <c r="F2552">
        <v>2.6584479212400001E-3</v>
      </c>
      <c r="G2552">
        <v>0.15510398251400001</v>
      </c>
      <c r="H2552" t="s">
        <v>105</v>
      </c>
      <c r="I2552" t="s">
        <v>105</v>
      </c>
      <c r="J2552" t="s">
        <v>105</v>
      </c>
    </row>
    <row r="2553" spans="1:10">
      <c r="A2553" t="s">
        <v>106</v>
      </c>
      <c r="B2553">
        <v>525045</v>
      </c>
      <c r="C2553">
        <v>532524</v>
      </c>
      <c r="D2553" t="s">
        <v>1103</v>
      </c>
      <c r="E2553" t="s">
        <v>110</v>
      </c>
      <c r="F2553">
        <v>2.6609095750699998E-3</v>
      </c>
      <c r="G2553">
        <v>0.23970555374399999</v>
      </c>
      <c r="H2553" t="s">
        <v>105</v>
      </c>
      <c r="I2553" t="s">
        <v>105</v>
      </c>
      <c r="J2553" t="s">
        <v>105</v>
      </c>
    </row>
    <row r="2554" spans="1:10">
      <c r="A2554" t="s">
        <v>15</v>
      </c>
      <c r="B2554">
        <v>241661270</v>
      </c>
      <c r="C2554">
        <v>241663736</v>
      </c>
      <c r="D2554" t="s">
        <v>352</v>
      </c>
      <c r="E2554" t="s">
        <v>104</v>
      </c>
      <c r="F2554">
        <v>2.6720728884200001E-3</v>
      </c>
      <c r="G2554">
        <v>2.0691199206499999</v>
      </c>
      <c r="H2554" t="s">
        <v>105</v>
      </c>
      <c r="I2554" t="s">
        <v>105</v>
      </c>
      <c r="J2554" t="s">
        <v>105</v>
      </c>
    </row>
    <row r="2555" spans="1:10">
      <c r="A2555" t="s">
        <v>114</v>
      </c>
      <c r="B2555">
        <v>23942540</v>
      </c>
      <c r="C2555">
        <v>23952301</v>
      </c>
      <c r="D2555" t="s">
        <v>441</v>
      </c>
      <c r="E2555" t="s">
        <v>104</v>
      </c>
      <c r="F2555">
        <v>2.6734579210999998E-3</v>
      </c>
      <c r="G2555">
        <v>0.49561664765000002</v>
      </c>
      <c r="H2555" t="s">
        <v>105</v>
      </c>
      <c r="I2555" t="s">
        <v>105</v>
      </c>
      <c r="J2555" t="s">
        <v>105</v>
      </c>
    </row>
    <row r="2556" spans="1:10">
      <c r="A2556" t="s">
        <v>102</v>
      </c>
      <c r="B2556">
        <v>106646585</v>
      </c>
      <c r="C2556">
        <v>106800945</v>
      </c>
      <c r="D2556" t="s">
        <v>1051</v>
      </c>
      <c r="E2556" t="s">
        <v>110</v>
      </c>
      <c r="F2556">
        <v>2.67597480684E-3</v>
      </c>
      <c r="G2556">
        <v>1.5121062859700001</v>
      </c>
      <c r="H2556" t="s">
        <v>105</v>
      </c>
      <c r="I2556" t="s">
        <v>105</v>
      </c>
      <c r="J2556" t="s">
        <v>105</v>
      </c>
    </row>
    <row r="2557" spans="1:10">
      <c r="A2557" t="s">
        <v>102</v>
      </c>
      <c r="B2557">
        <v>106801152</v>
      </c>
      <c r="C2557">
        <v>106810951</v>
      </c>
      <c r="D2557" t="s">
        <v>2217</v>
      </c>
      <c r="E2557" t="s">
        <v>110</v>
      </c>
      <c r="F2557">
        <v>2.69101299723E-3</v>
      </c>
      <c r="G2557">
        <v>0.66805498050300005</v>
      </c>
      <c r="H2557" t="s">
        <v>105</v>
      </c>
      <c r="I2557" t="s">
        <v>105</v>
      </c>
      <c r="J2557" t="s">
        <v>105</v>
      </c>
    </row>
    <row r="2558" spans="1:10">
      <c r="A2558" t="s">
        <v>24</v>
      </c>
      <c r="B2558">
        <v>36896695</v>
      </c>
      <c r="C2558">
        <v>36904131</v>
      </c>
      <c r="D2558" t="s">
        <v>1264</v>
      </c>
      <c r="E2558" t="s">
        <v>104</v>
      </c>
      <c r="F2558">
        <v>2.7032145561799998E-3</v>
      </c>
      <c r="G2558">
        <v>0.58921818341400001</v>
      </c>
      <c r="H2558" t="s">
        <v>105</v>
      </c>
      <c r="I2558" t="s">
        <v>105</v>
      </c>
      <c r="J2558" t="s">
        <v>105</v>
      </c>
    </row>
    <row r="2559" spans="1:10">
      <c r="A2559" t="s">
        <v>114</v>
      </c>
      <c r="B2559">
        <v>140682069</v>
      </c>
      <c r="C2559">
        <v>140689768</v>
      </c>
      <c r="D2559" t="s">
        <v>115</v>
      </c>
      <c r="E2559" t="s">
        <v>110</v>
      </c>
      <c r="F2559">
        <v>2.7097885737000001E-3</v>
      </c>
      <c r="G2559">
        <v>1.8706470370999999</v>
      </c>
      <c r="H2559" t="s">
        <v>105</v>
      </c>
      <c r="I2559" t="s">
        <v>105</v>
      </c>
      <c r="J2559" t="s">
        <v>105</v>
      </c>
    </row>
    <row r="2560" spans="1:10">
      <c r="A2560" t="s">
        <v>39</v>
      </c>
      <c r="B2560">
        <v>71948840</v>
      </c>
      <c r="C2560">
        <v>71949085</v>
      </c>
      <c r="D2560" t="s">
        <v>1116</v>
      </c>
      <c r="E2560" t="s">
        <v>110</v>
      </c>
      <c r="F2560">
        <v>2.7165843063699999E-3</v>
      </c>
      <c r="G2560">
        <v>0.384431841474</v>
      </c>
      <c r="H2560" t="s">
        <v>105</v>
      </c>
      <c r="I2560" t="s">
        <v>111</v>
      </c>
      <c r="J2560" t="s">
        <v>105</v>
      </c>
    </row>
    <row r="2561" spans="1:10">
      <c r="A2561" t="s">
        <v>108</v>
      </c>
      <c r="B2561">
        <v>99261718</v>
      </c>
      <c r="C2561">
        <v>99262788</v>
      </c>
      <c r="D2561" t="s">
        <v>1908</v>
      </c>
      <c r="E2561" t="s">
        <v>104</v>
      </c>
      <c r="F2561">
        <v>2.7202851084599999E-3</v>
      </c>
      <c r="G2561">
        <v>5.8234671211100002</v>
      </c>
      <c r="H2561" t="s">
        <v>105</v>
      </c>
      <c r="I2561" t="s">
        <v>105</v>
      </c>
      <c r="J2561" t="s">
        <v>105</v>
      </c>
    </row>
    <row r="2562" spans="1:10">
      <c r="A2562" t="s">
        <v>17</v>
      </c>
      <c r="B2562">
        <v>2834246</v>
      </c>
      <c r="C2562">
        <v>2836089</v>
      </c>
      <c r="D2562" t="s">
        <v>2431</v>
      </c>
      <c r="E2562" t="s">
        <v>104</v>
      </c>
      <c r="F2562">
        <v>2.7215481588100002E-3</v>
      </c>
      <c r="G2562">
        <v>0.55916843026600005</v>
      </c>
      <c r="H2562" t="s">
        <v>105</v>
      </c>
      <c r="I2562" t="s">
        <v>105</v>
      </c>
      <c r="J2562" t="s">
        <v>105</v>
      </c>
    </row>
    <row r="2563" spans="1:10">
      <c r="A2563" t="s">
        <v>102</v>
      </c>
      <c r="B2563">
        <v>642612</v>
      </c>
      <c r="C2563">
        <v>665860</v>
      </c>
      <c r="D2563" t="s">
        <v>2083</v>
      </c>
      <c r="E2563" t="s">
        <v>104</v>
      </c>
      <c r="F2563">
        <v>2.7254774103399998E-3</v>
      </c>
      <c r="G2563">
        <v>1.6537135943000001</v>
      </c>
      <c r="H2563" t="s">
        <v>105</v>
      </c>
      <c r="I2563" t="s">
        <v>105</v>
      </c>
      <c r="J2563" t="s">
        <v>105</v>
      </c>
    </row>
    <row r="2564" spans="1:10">
      <c r="A2564" t="s">
        <v>15</v>
      </c>
      <c r="B2564">
        <v>1237426</v>
      </c>
      <c r="C2564">
        <v>1238301</v>
      </c>
      <c r="D2564" t="s">
        <v>1981</v>
      </c>
      <c r="E2564" t="s">
        <v>104</v>
      </c>
      <c r="F2564">
        <v>2.7316340420299999E-3</v>
      </c>
      <c r="G2564" t="s">
        <v>535</v>
      </c>
      <c r="H2564" t="s">
        <v>105</v>
      </c>
      <c r="I2564" t="s">
        <v>105</v>
      </c>
      <c r="J2564" t="s">
        <v>105</v>
      </c>
    </row>
    <row r="2565" spans="1:10">
      <c r="A2565" t="s">
        <v>147</v>
      </c>
      <c r="B2565">
        <v>43815577</v>
      </c>
      <c r="C2565">
        <v>43816050</v>
      </c>
      <c r="D2565" t="s">
        <v>2725</v>
      </c>
      <c r="E2565" t="s">
        <v>104</v>
      </c>
      <c r="F2565">
        <v>2.7389062845099999E-3</v>
      </c>
      <c r="G2565">
        <v>0.244395779536</v>
      </c>
      <c r="H2565" t="s">
        <v>105</v>
      </c>
      <c r="I2565" t="s">
        <v>105</v>
      </c>
      <c r="J2565" t="s">
        <v>105</v>
      </c>
    </row>
    <row r="2566" spans="1:10">
      <c r="A2566" t="s">
        <v>17</v>
      </c>
      <c r="B2566">
        <v>118791807</v>
      </c>
      <c r="C2566">
        <v>118801033</v>
      </c>
      <c r="D2566" t="s">
        <v>1798</v>
      </c>
      <c r="E2566" t="s">
        <v>104</v>
      </c>
      <c r="F2566">
        <v>2.7431036566500002E-3</v>
      </c>
      <c r="G2566">
        <v>0.27735450352500002</v>
      </c>
      <c r="H2566" t="s">
        <v>105</v>
      </c>
      <c r="I2566" t="s">
        <v>105</v>
      </c>
      <c r="J2566" t="s">
        <v>105</v>
      </c>
    </row>
    <row r="2567" spans="1:10">
      <c r="A2567" t="s">
        <v>26</v>
      </c>
      <c r="B2567">
        <v>139744042</v>
      </c>
      <c r="C2567">
        <v>139744464</v>
      </c>
      <c r="D2567" t="s">
        <v>149</v>
      </c>
      <c r="E2567" t="s">
        <v>110</v>
      </c>
      <c r="F2567">
        <v>2.7672828479900001E-3</v>
      </c>
      <c r="G2567">
        <v>0.46357666214299997</v>
      </c>
      <c r="H2567" t="s">
        <v>105</v>
      </c>
      <c r="I2567" t="s">
        <v>111</v>
      </c>
      <c r="J2567" t="s">
        <v>105</v>
      </c>
    </row>
    <row r="2568" spans="1:10">
      <c r="A2568" t="s">
        <v>84</v>
      </c>
      <c r="B2568">
        <v>64738345</v>
      </c>
      <c r="C2568">
        <v>64743439</v>
      </c>
      <c r="D2568" t="s">
        <v>135</v>
      </c>
      <c r="E2568" t="s">
        <v>104</v>
      </c>
      <c r="F2568">
        <v>2.7807251957600002E-3</v>
      </c>
      <c r="G2568">
        <v>0.69217045672699995</v>
      </c>
      <c r="H2568" t="s">
        <v>105</v>
      </c>
      <c r="I2568" t="s">
        <v>105</v>
      </c>
      <c r="J2568" t="s">
        <v>105</v>
      </c>
    </row>
    <row r="2569" spans="1:10">
      <c r="A2569" t="s">
        <v>147</v>
      </c>
      <c r="B2569">
        <v>45222268</v>
      </c>
      <c r="C2569">
        <v>45223392</v>
      </c>
      <c r="D2569" t="s">
        <v>1430</v>
      </c>
      <c r="E2569" t="s">
        <v>110</v>
      </c>
      <c r="F2569">
        <v>2.7833049254799998E-3</v>
      </c>
      <c r="G2569">
        <v>0.67759427860999999</v>
      </c>
      <c r="H2569" t="s">
        <v>105</v>
      </c>
      <c r="I2569" t="s">
        <v>105</v>
      </c>
      <c r="J2569" t="s">
        <v>105</v>
      </c>
    </row>
    <row r="2570" spans="1:10">
      <c r="A2570" t="s">
        <v>147</v>
      </c>
      <c r="B2570">
        <v>47787054</v>
      </c>
      <c r="C2570">
        <v>47801608</v>
      </c>
      <c r="D2570" t="s">
        <v>626</v>
      </c>
      <c r="E2570" t="s">
        <v>110</v>
      </c>
      <c r="F2570">
        <v>2.7847089518800001E-3</v>
      </c>
      <c r="G2570">
        <v>1.30401484204</v>
      </c>
      <c r="H2570" t="s">
        <v>105</v>
      </c>
      <c r="I2570" t="s">
        <v>105</v>
      </c>
      <c r="J2570" t="s">
        <v>105</v>
      </c>
    </row>
    <row r="2571" spans="1:10">
      <c r="A2571" t="s">
        <v>24</v>
      </c>
      <c r="B2571">
        <v>17922000</v>
      </c>
      <c r="C2571">
        <v>17924436</v>
      </c>
      <c r="D2571" t="s">
        <v>252</v>
      </c>
      <c r="E2571" t="s">
        <v>104</v>
      </c>
      <c r="F2571">
        <v>2.7925906091700002E-3</v>
      </c>
      <c r="G2571">
        <v>2.3255551584199998</v>
      </c>
      <c r="H2571" t="s">
        <v>105</v>
      </c>
      <c r="I2571" t="s">
        <v>105</v>
      </c>
      <c r="J2571" t="s">
        <v>105</v>
      </c>
    </row>
    <row r="2572" spans="1:10">
      <c r="A2572" t="s">
        <v>24</v>
      </c>
      <c r="B2572">
        <v>7127049</v>
      </c>
      <c r="C2572">
        <v>7127131</v>
      </c>
      <c r="D2572" t="s">
        <v>522</v>
      </c>
      <c r="E2572" t="s">
        <v>110</v>
      </c>
      <c r="F2572">
        <v>2.7946015267100001E-3</v>
      </c>
      <c r="G2572">
        <v>1.6623675795399999</v>
      </c>
      <c r="H2572" t="s">
        <v>105</v>
      </c>
      <c r="I2572" t="s">
        <v>105</v>
      </c>
      <c r="J2572" t="s">
        <v>105</v>
      </c>
    </row>
    <row r="2573" spans="1:10">
      <c r="A2573" t="s">
        <v>106</v>
      </c>
      <c r="B2573">
        <v>15826565</v>
      </c>
      <c r="C2573">
        <v>15829222</v>
      </c>
      <c r="D2573" t="s">
        <v>582</v>
      </c>
      <c r="E2573" t="s">
        <v>104</v>
      </c>
      <c r="F2573">
        <v>2.8000131595900001E-3</v>
      </c>
      <c r="G2573">
        <v>0.36805812527699999</v>
      </c>
      <c r="H2573" t="s">
        <v>105</v>
      </c>
      <c r="I2573" t="s">
        <v>105</v>
      </c>
      <c r="J2573" t="s">
        <v>105</v>
      </c>
    </row>
    <row r="2574" spans="1:10">
      <c r="A2574" t="s">
        <v>29</v>
      </c>
      <c r="B2574">
        <v>27424942</v>
      </c>
      <c r="C2574">
        <v>27425680</v>
      </c>
      <c r="D2574" t="s">
        <v>2688</v>
      </c>
      <c r="E2574" t="s">
        <v>104</v>
      </c>
      <c r="F2574">
        <v>2.8255076023499998E-3</v>
      </c>
      <c r="G2574">
        <v>2.3527801154599999</v>
      </c>
      <c r="H2574" t="s">
        <v>105</v>
      </c>
      <c r="I2574" t="s">
        <v>105</v>
      </c>
      <c r="J2574" t="s">
        <v>105</v>
      </c>
    </row>
    <row r="2575" spans="1:10">
      <c r="A2575" t="s">
        <v>114</v>
      </c>
      <c r="B2575">
        <v>197574892</v>
      </c>
      <c r="C2575">
        <v>197579431</v>
      </c>
      <c r="D2575" t="s">
        <v>1299</v>
      </c>
      <c r="E2575" t="s">
        <v>110</v>
      </c>
      <c r="F2575">
        <v>2.82972844907E-3</v>
      </c>
      <c r="G2575">
        <v>0.475817109706</v>
      </c>
      <c r="H2575" t="s">
        <v>111</v>
      </c>
      <c r="I2575" t="s">
        <v>105</v>
      </c>
      <c r="J2575" t="s">
        <v>105</v>
      </c>
    </row>
    <row r="2576" spans="1:10">
      <c r="A2576" t="s">
        <v>29</v>
      </c>
      <c r="B2576">
        <v>70890867</v>
      </c>
      <c r="C2576">
        <v>70900009</v>
      </c>
      <c r="D2576" t="s">
        <v>97</v>
      </c>
      <c r="E2576" t="s">
        <v>104</v>
      </c>
      <c r="F2576">
        <v>2.8298237039800001E-3</v>
      </c>
      <c r="G2576">
        <v>0.24090887601399999</v>
      </c>
      <c r="H2576" t="s">
        <v>105</v>
      </c>
      <c r="I2576" t="s">
        <v>105</v>
      </c>
      <c r="J2576" t="s">
        <v>105</v>
      </c>
    </row>
    <row r="2577" spans="1:10">
      <c r="A2577" t="s">
        <v>60</v>
      </c>
      <c r="B2577">
        <v>33463930</v>
      </c>
      <c r="C2577">
        <v>33466975</v>
      </c>
      <c r="D2577" t="s">
        <v>1727</v>
      </c>
      <c r="E2577" t="s">
        <v>110</v>
      </c>
      <c r="F2577">
        <v>2.8349947608699998E-3</v>
      </c>
      <c r="G2577">
        <v>1.79441518912</v>
      </c>
      <c r="H2577" t="s">
        <v>105</v>
      </c>
      <c r="I2577" t="s">
        <v>105</v>
      </c>
      <c r="J2577" t="s">
        <v>105</v>
      </c>
    </row>
    <row r="2578" spans="1:10">
      <c r="A2578" t="s">
        <v>26</v>
      </c>
      <c r="B2578">
        <v>37120620</v>
      </c>
      <c r="C2578">
        <v>37126308</v>
      </c>
      <c r="D2578" t="s">
        <v>2054</v>
      </c>
      <c r="E2578" t="s">
        <v>110</v>
      </c>
      <c r="F2578">
        <v>2.8357419871999998E-3</v>
      </c>
      <c r="G2578">
        <v>0.41601128367399998</v>
      </c>
      <c r="H2578" t="s">
        <v>111</v>
      </c>
      <c r="I2578" t="s">
        <v>105</v>
      </c>
      <c r="J2578" t="s">
        <v>105</v>
      </c>
    </row>
    <row r="2579" spans="1:10">
      <c r="A2579" t="s">
        <v>11</v>
      </c>
      <c r="B2579">
        <v>56722425</v>
      </c>
      <c r="C2579">
        <v>56726596</v>
      </c>
      <c r="D2579" t="s">
        <v>869</v>
      </c>
      <c r="E2579" t="s">
        <v>104</v>
      </c>
      <c r="F2579">
        <v>2.8437361883099999E-3</v>
      </c>
      <c r="G2579">
        <v>0.151420298708</v>
      </c>
      <c r="H2579" t="s">
        <v>105</v>
      </c>
      <c r="I2579" t="s">
        <v>105</v>
      </c>
      <c r="J2579" t="s">
        <v>105</v>
      </c>
    </row>
    <row r="2580" spans="1:10">
      <c r="A2580" t="s">
        <v>39</v>
      </c>
      <c r="B2580">
        <v>6590096</v>
      </c>
      <c r="C2580">
        <v>6591238</v>
      </c>
      <c r="D2580" t="s">
        <v>1189</v>
      </c>
      <c r="E2580" t="s">
        <v>110</v>
      </c>
      <c r="F2580">
        <v>2.8437685116599999E-3</v>
      </c>
      <c r="G2580">
        <v>0.464608570675</v>
      </c>
      <c r="H2580" t="s">
        <v>105</v>
      </c>
      <c r="I2580" t="s">
        <v>105</v>
      </c>
      <c r="J2580" t="s">
        <v>111</v>
      </c>
    </row>
    <row r="2581" spans="1:10">
      <c r="A2581" t="s">
        <v>24</v>
      </c>
      <c r="B2581">
        <v>3840930</v>
      </c>
      <c r="C2581">
        <v>3844264</v>
      </c>
      <c r="D2581" t="s">
        <v>2539</v>
      </c>
      <c r="E2581" t="s">
        <v>104</v>
      </c>
      <c r="F2581">
        <v>2.8681646801099999E-3</v>
      </c>
      <c r="G2581">
        <v>2.79613005586</v>
      </c>
      <c r="H2581" t="s">
        <v>105</v>
      </c>
      <c r="I2581" t="s">
        <v>105</v>
      </c>
      <c r="J2581" t="s">
        <v>105</v>
      </c>
    </row>
    <row r="2582" spans="1:10">
      <c r="A2582" t="s">
        <v>29</v>
      </c>
      <c r="B2582">
        <v>153512912</v>
      </c>
      <c r="C2582">
        <v>153514402</v>
      </c>
      <c r="D2582" t="s">
        <v>1557</v>
      </c>
      <c r="E2582" t="s">
        <v>104</v>
      </c>
      <c r="F2582">
        <v>2.87610503064E-3</v>
      </c>
      <c r="G2582">
        <v>2.0672669396100001</v>
      </c>
      <c r="H2582" t="s">
        <v>105</v>
      </c>
      <c r="I2582" t="s">
        <v>105</v>
      </c>
      <c r="J2582" t="s">
        <v>105</v>
      </c>
    </row>
    <row r="2583" spans="1:10">
      <c r="A2583" t="s">
        <v>24</v>
      </c>
      <c r="B2583">
        <v>30677345</v>
      </c>
      <c r="C2583">
        <v>30678804</v>
      </c>
      <c r="D2583" t="s">
        <v>2657</v>
      </c>
      <c r="E2583" t="s">
        <v>110</v>
      </c>
      <c r="F2583">
        <v>2.8816289590899999E-3</v>
      </c>
      <c r="G2583">
        <v>1.85482439743</v>
      </c>
      <c r="H2583" t="s">
        <v>111</v>
      </c>
      <c r="I2583" t="s">
        <v>111</v>
      </c>
      <c r="J2583" t="s">
        <v>105</v>
      </c>
    </row>
    <row r="2584" spans="1:10">
      <c r="A2584" t="s">
        <v>60</v>
      </c>
      <c r="B2584">
        <v>34937735</v>
      </c>
      <c r="C2584">
        <v>34938962</v>
      </c>
      <c r="D2584" t="s">
        <v>510</v>
      </c>
      <c r="E2584" t="s">
        <v>110</v>
      </c>
      <c r="F2584">
        <v>2.8826032250900001E-3</v>
      </c>
      <c r="G2584">
        <v>2.1430043093800002</v>
      </c>
      <c r="H2584" t="s">
        <v>105</v>
      </c>
      <c r="I2584" t="s">
        <v>105</v>
      </c>
      <c r="J2584" t="s">
        <v>105</v>
      </c>
    </row>
    <row r="2585" spans="1:10">
      <c r="A2585" t="s">
        <v>60</v>
      </c>
      <c r="B2585">
        <v>87494967</v>
      </c>
      <c r="C2585">
        <v>87498778</v>
      </c>
      <c r="D2585" t="s">
        <v>1355</v>
      </c>
      <c r="E2585" t="s">
        <v>104</v>
      </c>
      <c r="F2585">
        <v>2.88467204199E-3</v>
      </c>
      <c r="G2585">
        <v>0.57582205730799996</v>
      </c>
      <c r="H2585" t="s">
        <v>105</v>
      </c>
      <c r="I2585" t="s">
        <v>105</v>
      </c>
      <c r="J2585" t="s">
        <v>105</v>
      </c>
    </row>
    <row r="2586" spans="1:10">
      <c r="A2586" t="s">
        <v>19</v>
      </c>
      <c r="B2586">
        <v>33101669</v>
      </c>
      <c r="C2586">
        <v>33109905</v>
      </c>
      <c r="D2586" t="s">
        <v>1869</v>
      </c>
      <c r="E2586" t="s">
        <v>104</v>
      </c>
      <c r="F2586">
        <v>2.8998414370199998E-3</v>
      </c>
      <c r="G2586">
        <v>0.60417468484500003</v>
      </c>
      <c r="H2586" t="s">
        <v>105</v>
      </c>
      <c r="I2586" t="s">
        <v>105</v>
      </c>
      <c r="J2586" t="s">
        <v>105</v>
      </c>
    </row>
    <row r="2587" spans="1:10">
      <c r="A2587" t="s">
        <v>24</v>
      </c>
      <c r="B2587">
        <v>72759659</v>
      </c>
      <c r="C2587">
        <v>72763074</v>
      </c>
      <c r="D2587" t="s">
        <v>1119</v>
      </c>
      <c r="E2587" t="s">
        <v>110</v>
      </c>
      <c r="F2587">
        <v>2.9139397490299999E-3</v>
      </c>
      <c r="G2587">
        <v>0.51989459463300003</v>
      </c>
      <c r="H2587" t="s">
        <v>111</v>
      </c>
      <c r="I2587" t="s">
        <v>105</v>
      </c>
      <c r="J2587" t="s">
        <v>105</v>
      </c>
    </row>
    <row r="2588" spans="1:10">
      <c r="A2588" t="s">
        <v>29</v>
      </c>
      <c r="B2588">
        <v>33752479</v>
      </c>
      <c r="C2588">
        <v>33759389</v>
      </c>
      <c r="D2588" t="s">
        <v>2387</v>
      </c>
      <c r="E2588" t="s">
        <v>110</v>
      </c>
      <c r="F2588">
        <v>2.9271028700400001E-3</v>
      </c>
      <c r="G2588">
        <v>0.20982786599600001</v>
      </c>
      <c r="H2588" t="s">
        <v>105</v>
      </c>
      <c r="I2588" t="s">
        <v>105</v>
      </c>
      <c r="J2588" t="s">
        <v>105</v>
      </c>
    </row>
    <row r="2589" spans="1:10">
      <c r="A2589" t="s">
        <v>26</v>
      </c>
      <c r="B2589">
        <v>140674169</v>
      </c>
      <c r="C2589">
        <v>140676742</v>
      </c>
      <c r="D2589" t="s">
        <v>534</v>
      </c>
      <c r="E2589" t="s">
        <v>110</v>
      </c>
      <c r="F2589">
        <v>2.9317857641299998E-3</v>
      </c>
      <c r="G2589" t="s">
        <v>535</v>
      </c>
      <c r="H2589" t="s">
        <v>105</v>
      </c>
      <c r="I2589" t="s">
        <v>105</v>
      </c>
      <c r="J2589" t="s">
        <v>105</v>
      </c>
    </row>
    <row r="2590" spans="1:10">
      <c r="A2590" t="s">
        <v>108</v>
      </c>
      <c r="B2590">
        <v>150940787</v>
      </c>
      <c r="C2590">
        <v>150942545</v>
      </c>
      <c r="D2590" t="s">
        <v>1387</v>
      </c>
      <c r="E2590" t="s">
        <v>104</v>
      </c>
      <c r="F2590">
        <v>2.9399962317700002E-3</v>
      </c>
      <c r="G2590">
        <v>1.7895810809399999</v>
      </c>
      <c r="H2590" t="s">
        <v>105</v>
      </c>
      <c r="I2590" t="s">
        <v>105</v>
      </c>
      <c r="J2590" t="s">
        <v>105</v>
      </c>
    </row>
    <row r="2591" spans="1:10">
      <c r="A2591" t="s">
        <v>15</v>
      </c>
      <c r="B2591">
        <v>55331119</v>
      </c>
      <c r="C2591">
        <v>55337022</v>
      </c>
      <c r="D2591" t="s">
        <v>413</v>
      </c>
      <c r="E2591" t="s">
        <v>104</v>
      </c>
      <c r="F2591">
        <v>2.9495613887600002E-3</v>
      </c>
      <c r="G2591">
        <v>2.3621070175100001</v>
      </c>
      <c r="H2591" t="s">
        <v>105</v>
      </c>
      <c r="I2591" t="s">
        <v>105</v>
      </c>
      <c r="J2591" t="s">
        <v>105</v>
      </c>
    </row>
    <row r="2592" spans="1:10">
      <c r="A2592" t="s">
        <v>106</v>
      </c>
      <c r="B2592">
        <v>2818262</v>
      </c>
      <c r="C2592">
        <v>2818997</v>
      </c>
      <c r="D2592" t="s">
        <v>2241</v>
      </c>
      <c r="E2592" t="s">
        <v>110</v>
      </c>
      <c r="F2592">
        <v>2.9509996730000001E-3</v>
      </c>
      <c r="G2592">
        <v>1.23336071628</v>
      </c>
      <c r="H2592" t="s">
        <v>111</v>
      </c>
      <c r="I2592" t="s">
        <v>111</v>
      </c>
      <c r="J2592" t="s">
        <v>105</v>
      </c>
    </row>
    <row r="2593" spans="1:10">
      <c r="A2593" t="s">
        <v>15</v>
      </c>
      <c r="B2593">
        <v>44818597</v>
      </c>
      <c r="C2593">
        <v>44820563</v>
      </c>
      <c r="D2593" t="s">
        <v>1149</v>
      </c>
      <c r="E2593" t="s">
        <v>104</v>
      </c>
      <c r="F2593">
        <v>2.9538548471799999E-3</v>
      </c>
      <c r="G2593">
        <v>0.49114184318300003</v>
      </c>
      <c r="H2593" t="s">
        <v>105</v>
      </c>
      <c r="I2593" t="s">
        <v>105</v>
      </c>
      <c r="J2593" t="s">
        <v>105</v>
      </c>
    </row>
    <row r="2594" spans="1:10">
      <c r="A2594" t="s">
        <v>114</v>
      </c>
      <c r="B2594">
        <v>195974389</v>
      </c>
      <c r="C2594">
        <v>195975077</v>
      </c>
      <c r="D2594" t="s">
        <v>678</v>
      </c>
      <c r="E2594" t="s">
        <v>104</v>
      </c>
      <c r="F2594">
        <v>2.9578750526600001E-3</v>
      </c>
      <c r="G2594">
        <v>5.0734545566099998</v>
      </c>
      <c r="H2594" t="s">
        <v>105</v>
      </c>
      <c r="I2594" t="s">
        <v>105</v>
      </c>
      <c r="J2594" t="s">
        <v>105</v>
      </c>
    </row>
    <row r="2595" spans="1:10">
      <c r="A2595" t="s">
        <v>39</v>
      </c>
      <c r="B2595">
        <v>66807674</v>
      </c>
      <c r="C2595">
        <v>66811108</v>
      </c>
      <c r="D2595" t="s">
        <v>130</v>
      </c>
      <c r="E2595" t="s">
        <v>110</v>
      </c>
      <c r="F2595">
        <v>2.9624412404100002E-3</v>
      </c>
      <c r="G2595">
        <v>1.7456137787399999</v>
      </c>
      <c r="H2595" t="s">
        <v>111</v>
      </c>
      <c r="I2595" t="s">
        <v>105</v>
      </c>
      <c r="J2595" t="s">
        <v>105</v>
      </c>
    </row>
    <row r="2596" spans="1:10">
      <c r="A2596" t="s">
        <v>39</v>
      </c>
      <c r="B2596">
        <v>117094024</v>
      </c>
      <c r="C2596">
        <v>117094793</v>
      </c>
      <c r="D2596" t="s">
        <v>2106</v>
      </c>
      <c r="E2596" t="s">
        <v>104</v>
      </c>
      <c r="F2596">
        <v>2.96274051348E-3</v>
      </c>
      <c r="G2596">
        <v>3.1731076957000002</v>
      </c>
      <c r="H2596" t="s">
        <v>105</v>
      </c>
      <c r="I2596" t="s">
        <v>105</v>
      </c>
      <c r="J2596" t="s">
        <v>105</v>
      </c>
    </row>
    <row r="2597" spans="1:10">
      <c r="A2597" t="s">
        <v>84</v>
      </c>
      <c r="B2597">
        <v>15809136</v>
      </c>
      <c r="C2597">
        <v>15817994</v>
      </c>
      <c r="D2597" t="s">
        <v>1747</v>
      </c>
      <c r="E2597" t="s">
        <v>110</v>
      </c>
      <c r="F2597">
        <v>2.9747507307799998E-3</v>
      </c>
      <c r="G2597">
        <v>0.68145463212000001</v>
      </c>
      <c r="H2597" t="s">
        <v>111</v>
      </c>
      <c r="I2597" t="s">
        <v>105</v>
      </c>
      <c r="J2597" t="s">
        <v>105</v>
      </c>
    </row>
    <row r="2598" spans="1:10">
      <c r="A2598" t="s">
        <v>43</v>
      </c>
      <c r="B2598">
        <v>1834674</v>
      </c>
      <c r="C2598">
        <v>1836571</v>
      </c>
      <c r="D2598" t="s">
        <v>1000</v>
      </c>
      <c r="E2598" t="s">
        <v>104</v>
      </c>
      <c r="F2598">
        <v>2.9766320541999998E-3</v>
      </c>
      <c r="G2598">
        <v>1.8918009985699999</v>
      </c>
      <c r="H2598" t="s">
        <v>105</v>
      </c>
      <c r="I2598" t="s">
        <v>105</v>
      </c>
      <c r="J2598" t="s">
        <v>105</v>
      </c>
    </row>
    <row r="2599" spans="1:10">
      <c r="A2599" t="s">
        <v>49</v>
      </c>
      <c r="B2599">
        <v>51143524</v>
      </c>
      <c r="C2599">
        <v>51144499</v>
      </c>
      <c r="D2599" t="s">
        <v>2518</v>
      </c>
      <c r="E2599" t="s">
        <v>110</v>
      </c>
      <c r="F2599">
        <v>2.9787939394099999E-3</v>
      </c>
      <c r="G2599">
        <v>1.8439254519599999</v>
      </c>
      <c r="H2599" t="s">
        <v>111</v>
      </c>
      <c r="I2599" t="s">
        <v>105</v>
      </c>
      <c r="J2599" t="s">
        <v>105</v>
      </c>
    </row>
    <row r="2600" spans="1:10">
      <c r="A2600" t="s">
        <v>15</v>
      </c>
      <c r="B2600">
        <v>32193206</v>
      </c>
      <c r="C2600">
        <v>32193625</v>
      </c>
      <c r="D2600" t="s">
        <v>2239</v>
      </c>
      <c r="E2600" t="s">
        <v>104</v>
      </c>
      <c r="F2600">
        <v>2.9815358007399999E-3</v>
      </c>
      <c r="G2600">
        <v>2.9831653023100002</v>
      </c>
      <c r="H2600" t="s">
        <v>105</v>
      </c>
      <c r="I2600" t="s">
        <v>105</v>
      </c>
      <c r="J2600" t="s">
        <v>105</v>
      </c>
    </row>
    <row r="2601" spans="1:10">
      <c r="A2601" t="s">
        <v>15</v>
      </c>
      <c r="B2601">
        <v>16920062</v>
      </c>
      <c r="C2601">
        <v>16921086</v>
      </c>
      <c r="D2601" t="s">
        <v>1780</v>
      </c>
      <c r="E2601" t="s">
        <v>104</v>
      </c>
      <c r="F2601">
        <v>2.9979758301E-3</v>
      </c>
      <c r="G2601">
        <v>0.62448990166100005</v>
      </c>
      <c r="H2601" t="s">
        <v>105</v>
      </c>
      <c r="I2601" t="s">
        <v>105</v>
      </c>
      <c r="J2601" t="s">
        <v>105</v>
      </c>
    </row>
    <row r="2602" spans="1:10">
      <c r="A2602" t="s">
        <v>29</v>
      </c>
      <c r="B2602">
        <v>220356982</v>
      </c>
      <c r="C2602">
        <v>220357315</v>
      </c>
      <c r="D2602" t="s">
        <v>1390</v>
      </c>
      <c r="E2602" t="s">
        <v>110</v>
      </c>
      <c r="F2602">
        <v>2.9981409016199998E-3</v>
      </c>
      <c r="G2602">
        <v>5.2192086698500004</v>
      </c>
      <c r="H2602" t="s">
        <v>105</v>
      </c>
      <c r="I2602" t="s">
        <v>105</v>
      </c>
      <c r="J2602" t="s">
        <v>105</v>
      </c>
    </row>
    <row r="2603" spans="1:10">
      <c r="A2603" t="s">
        <v>24</v>
      </c>
      <c r="B2603">
        <v>40460351</v>
      </c>
      <c r="C2603">
        <v>40461064</v>
      </c>
      <c r="D2603" t="s">
        <v>1693</v>
      </c>
      <c r="E2603" t="s">
        <v>110</v>
      </c>
      <c r="F2603">
        <v>3.0012624107199999E-3</v>
      </c>
      <c r="G2603">
        <v>2.7029259790700002</v>
      </c>
      <c r="H2603" t="s">
        <v>105</v>
      </c>
      <c r="I2603" t="s">
        <v>105</v>
      </c>
      <c r="J2603" t="s">
        <v>105</v>
      </c>
    </row>
    <row r="2604" spans="1:10">
      <c r="A2604" t="s">
        <v>106</v>
      </c>
      <c r="B2604">
        <v>22336587</v>
      </c>
      <c r="C2604">
        <v>22337081</v>
      </c>
      <c r="D2604" t="s">
        <v>1485</v>
      </c>
      <c r="E2604" t="s">
        <v>110</v>
      </c>
      <c r="F2604">
        <v>3.0024433050599999E-3</v>
      </c>
      <c r="G2604">
        <v>3.0093512980599999</v>
      </c>
      <c r="H2604" t="s">
        <v>105</v>
      </c>
      <c r="I2604" t="s">
        <v>105</v>
      </c>
      <c r="J2604" t="s">
        <v>105</v>
      </c>
    </row>
    <row r="2605" spans="1:10">
      <c r="A2605" t="s">
        <v>43</v>
      </c>
      <c r="B2605">
        <v>2307263</v>
      </c>
      <c r="C2605">
        <v>2321896</v>
      </c>
      <c r="D2605" t="s">
        <v>2087</v>
      </c>
      <c r="E2605" t="s">
        <v>104</v>
      </c>
      <c r="F2605">
        <v>3.00343341697E-3</v>
      </c>
      <c r="G2605">
        <v>0.66986951584700005</v>
      </c>
      <c r="H2605" t="s">
        <v>105</v>
      </c>
      <c r="I2605" t="s">
        <v>105</v>
      </c>
      <c r="J2605" t="s">
        <v>105</v>
      </c>
    </row>
    <row r="2606" spans="1:10">
      <c r="A2606" t="s">
        <v>36</v>
      </c>
      <c r="B2606">
        <v>34130690</v>
      </c>
      <c r="C2606">
        <v>34135162</v>
      </c>
      <c r="D2606" t="s">
        <v>1054</v>
      </c>
      <c r="E2606" t="s">
        <v>110</v>
      </c>
      <c r="F2606">
        <v>3.0059177059399999E-3</v>
      </c>
      <c r="G2606">
        <v>0.68017496723799997</v>
      </c>
      <c r="H2606" t="s">
        <v>105</v>
      </c>
      <c r="I2606" t="s">
        <v>105</v>
      </c>
      <c r="J2606" t="s">
        <v>105</v>
      </c>
    </row>
    <row r="2607" spans="1:10">
      <c r="A2607" t="s">
        <v>11</v>
      </c>
      <c r="B2607">
        <v>112721106</v>
      </c>
      <c r="C2607">
        <v>112743867</v>
      </c>
      <c r="D2607" t="s">
        <v>1991</v>
      </c>
      <c r="E2607" t="s">
        <v>104</v>
      </c>
      <c r="F2607">
        <v>3.02208352568E-3</v>
      </c>
      <c r="G2607">
        <v>0.49683127000499999</v>
      </c>
      <c r="H2607" t="s">
        <v>105</v>
      </c>
      <c r="I2607" t="s">
        <v>105</v>
      </c>
      <c r="J2607" t="s">
        <v>105</v>
      </c>
    </row>
    <row r="2608" spans="1:10">
      <c r="A2608" t="s">
        <v>26</v>
      </c>
      <c r="B2608">
        <v>74860194</v>
      </c>
      <c r="C2608">
        <v>74862321</v>
      </c>
      <c r="D2608" t="s">
        <v>921</v>
      </c>
      <c r="E2608" t="s">
        <v>110</v>
      </c>
      <c r="F2608">
        <v>3.0276302094699998E-3</v>
      </c>
      <c r="G2608">
        <v>0.58156412177299999</v>
      </c>
      <c r="H2608" t="s">
        <v>105</v>
      </c>
      <c r="I2608" t="s">
        <v>111</v>
      </c>
      <c r="J2608" t="s">
        <v>105</v>
      </c>
    </row>
    <row r="2609" spans="1:10">
      <c r="A2609" t="s">
        <v>39</v>
      </c>
      <c r="B2609">
        <v>57184143</v>
      </c>
      <c r="C2609">
        <v>57185220</v>
      </c>
      <c r="D2609" t="s">
        <v>2219</v>
      </c>
      <c r="E2609" t="s">
        <v>104</v>
      </c>
      <c r="F2609">
        <v>3.03736152615E-3</v>
      </c>
      <c r="G2609">
        <v>1.6020089629900001</v>
      </c>
      <c r="H2609" t="s">
        <v>105</v>
      </c>
      <c r="I2609" t="s">
        <v>105</v>
      </c>
      <c r="J2609" t="s">
        <v>105</v>
      </c>
    </row>
    <row r="2610" spans="1:10">
      <c r="A2610" t="s">
        <v>29</v>
      </c>
      <c r="B2610">
        <v>219561324</v>
      </c>
      <c r="C2610">
        <v>219561761</v>
      </c>
      <c r="D2610" t="s">
        <v>2727</v>
      </c>
      <c r="E2610" t="s">
        <v>110</v>
      </c>
      <c r="F2610">
        <v>3.06046934291E-3</v>
      </c>
      <c r="G2610">
        <v>2.01039616564</v>
      </c>
      <c r="H2610" t="s">
        <v>105</v>
      </c>
      <c r="I2610" t="s">
        <v>105</v>
      </c>
      <c r="J2610" t="s">
        <v>105</v>
      </c>
    </row>
    <row r="2611" spans="1:10">
      <c r="A2611" t="s">
        <v>11</v>
      </c>
      <c r="B2611">
        <v>95690034</v>
      </c>
      <c r="C2611">
        <v>95693940</v>
      </c>
      <c r="D2611" t="s">
        <v>1743</v>
      </c>
      <c r="E2611" t="s">
        <v>110</v>
      </c>
      <c r="F2611">
        <v>3.062274822E-3</v>
      </c>
      <c r="G2611">
        <v>1.6746930232799999</v>
      </c>
      <c r="H2611" t="s">
        <v>105</v>
      </c>
      <c r="I2611" t="s">
        <v>105</v>
      </c>
      <c r="J2611" t="s">
        <v>105</v>
      </c>
    </row>
    <row r="2612" spans="1:10">
      <c r="A2612" t="s">
        <v>60</v>
      </c>
      <c r="B2612">
        <v>140957158</v>
      </c>
      <c r="C2612">
        <v>140957791</v>
      </c>
      <c r="D2612" t="s">
        <v>2429</v>
      </c>
      <c r="E2612" t="s">
        <v>104</v>
      </c>
      <c r="F2612">
        <v>3.0721506397799999E-3</v>
      </c>
      <c r="G2612">
        <v>2.5192105067699999</v>
      </c>
      <c r="H2612" t="s">
        <v>105</v>
      </c>
      <c r="I2612" t="s">
        <v>105</v>
      </c>
      <c r="J2612" t="s">
        <v>105</v>
      </c>
    </row>
    <row r="2613" spans="1:10">
      <c r="A2613" t="s">
        <v>84</v>
      </c>
      <c r="B2613">
        <v>153196300</v>
      </c>
      <c r="C2613">
        <v>153197523</v>
      </c>
      <c r="D2613" t="s">
        <v>1383</v>
      </c>
      <c r="E2613" t="s">
        <v>104</v>
      </c>
      <c r="F2613">
        <v>3.0732029176E-3</v>
      </c>
      <c r="G2613">
        <v>1.48601784129</v>
      </c>
      <c r="H2613" t="s">
        <v>105</v>
      </c>
      <c r="I2613" t="s">
        <v>105</v>
      </c>
      <c r="J2613" t="s">
        <v>105</v>
      </c>
    </row>
    <row r="2614" spans="1:10">
      <c r="A2614" t="s">
        <v>26</v>
      </c>
      <c r="B2614">
        <v>137593179</v>
      </c>
      <c r="C2614">
        <v>137619111</v>
      </c>
      <c r="D2614" t="s">
        <v>528</v>
      </c>
      <c r="E2614" t="s">
        <v>110</v>
      </c>
      <c r="F2614">
        <v>3.0732061174799999E-3</v>
      </c>
      <c r="G2614">
        <v>1.3655016385100001</v>
      </c>
      <c r="H2614" t="s">
        <v>111</v>
      </c>
      <c r="I2614" t="s">
        <v>105</v>
      </c>
      <c r="J2614" t="s">
        <v>105</v>
      </c>
    </row>
    <row r="2615" spans="1:10">
      <c r="A2615" t="s">
        <v>17</v>
      </c>
      <c r="B2615">
        <v>34738172</v>
      </c>
      <c r="C2615">
        <v>34741222</v>
      </c>
      <c r="D2615" t="s">
        <v>1083</v>
      </c>
      <c r="E2615" t="s">
        <v>110</v>
      </c>
      <c r="F2615">
        <v>3.0883397567899999E-3</v>
      </c>
      <c r="G2615">
        <v>0.53649499891100005</v>
      </c>
      <c r="H2615" t="s">
        <v>105</v>
      </c>
      <c r="I2615" t="s">
        <v>105</v>
      </c>
      <c r="J2615" t="s">
        <v>105</v>
      </c>
    </row>
    <row r="2616" spans="1:10">
      <c r="A2616" t="s">
        <v>39</v>
      </c>
      <c r="B2616">
        <v>67939176</v>
      </c>
      <c r="C2616">
        <v>67941270</v>
      </c>
      <c r="D2616" t="s">
        <v>536</v>
      </c>
      <c r="E2616" t="s">
        <v>104</v>
      </c>
      <c r="F2616">
        <v>3.0952651008799999E-3</v>
      </c>
      <c r="G2616">
        <v>0.342555815195</v>
      </c>
      <c r="H2616" t="s">
        <v>105</v>
      </c>
      <c r="I2616" t="s">
        <v>105</v>
      </c>
      <c r="J2616" t="s">
        <v>105</v>
      </c>
    </row>
    <row r="2617" spans="1:10">
      <c r="A2617" t="s">
        <v>51</v>
      </c>
      <c r="B2617">
        <v>100202997</v>
      </c>
      <c r="C2617">
        <v>100205056</v>
      </c>
      <c r="D2617" t="s">
        <v>1014</v>
      </c>
      <c r="E2617" t="s">
        <v>104</v>
      </c>
      <c r="F2617">
        <v>3.1022994453399999E-3</v>
      </c>
      <c r="G2617">
        <v>2.4130000548199999</v>
      </c>
      <c r="H2617" t="s">
        <v>105</v>
      </c>
      <c r="I2617" t="s">
        <v>105</v>
      </c>
      <c r="J2617" t="s">
        <v>105</v>
      </c>
    </row>
    <row r="2618" spans="1:10">
      <c r="A2618" t="s">
        <v>22</v>
      </c>
      <c r="B2618">
        <v>2328774</v>
      </c>
      <c r="C2618">
        <v>2334600</v>
      </c>
      <c r="D2618" t="s">
        <v>523</v>
      </c>
      <c r="E2618" t="s">
        <v>110</v>
      </c>
      <c r="F2618">
        <v>3.1065455673499999E-3</v>
      </c>
      <c r="G2618">
        <v>1.59500236468</v>
      </c>
      <c r="H2618" t="s">
        <v>111</v>
      </c>
      <c r="I2618" t="s">
        <v>105</v>
      </c>
      <c r="J2618" t="s">
        <v>105</v>
      </c>
    </row>
    <row r="2619" spans="1:10">
      <c r="A2619" t="s">
        <v>60</v>
      </c>
      <c r="B2619">
        <v>871679</v>
      </c>
      <c r="C2619">
        <v>876215</v>
      </c>
      <c r="D2619" t="s">
        <v>710</v>
      </c>
      <c r="E2619" t="s">
        <v>104</v>
      </c>
      <c r="F2619">
        <v>3.11146006319E-3</v>
      </c>
      <c r="G2619">
        <v>1.4707984998400001</v>
      </c>
      <c r="H2619" t="s">
        <v>105</v>
      </c>
      <c r="I2619" t="s">
        <v>105</v>
      </c>
      <c r="J2619" t="s">
        <v>105</v>
      </c>
    </row>
    <row r="2620" spans="1:10">
      <c r="A2620" t="s">
        <v>19</v>
      </c>
      <c r="B2620">
        <v>113777239</v>
      </c>
      <c r="C2620">
        <v>113783765</v>
      </c>
      <c r="D2620" t="s">
        <v>1234</v>
      </c>
      <c r="E2620" t="s">
        <v>110</v>
      </c>
      <c r="F2620">
        <v>3.1174672992299998E-3</v>
      </c>
      <c r="G2620" t="s">
        <v>535</v>
      </c>
      <c r="H2620" t="s">
        <v>105</v>
      </c>
      <c r="I2620" t="s">
        <v>105</v>
      </c>
      <c r="J2620" t="s">
        <v>105</v>
      </c>
    </row>
    <row r="2621" spans="1:10">
      <c r="A2621" t="s">
        <v>60</v>
      </c>
      <c r="B2621">
        <v>55238579</v>
      </c>
      <c r="C2621">
        <v>55243320</v>
      </c>
      <c r="D2621" t="s">
        <v>966</v>
      </c>
      <c r="E2621" t="s">
        <v>104</v>
      </c>
      <c r="F2621">
        <v>3.1352839672399999E-3</v>
      </c>
      <c r="G2621">
        <v>0.58906335254499997</v>
      </c>
      <c r="H2621" t="s">
        <v>105</v>
      </c>
      <c r="I2621" t="s">
        <v>105</v>
      </c>
      <c r="J2621" t="s">
        <v>105</v>
      </c>
    </row>
    <row r="2622" spans="1:10">
      <c r="A2622" t="s">
        <v>36</v>
      </c>
      <c r="B2622">
        <v>42144817</v>
      </c>
      <c r="C2622">
        <v>42157296</v>
      </c>
      <c r="D2622" t="s">
        <v>2333</v>
      </c>
      <c r="E2622" t="s">
        <v>110</v>
      </c>
      <c r="F2622">
        <v>3.1362918416099998E-3</v>
      </c>
      <c r="G2622">
        <v>0.60573265697900003</v>
      </c>
      <c r="H2622" t="s">
        <v>111</v>
      </c>
      <c r="I2622" t="s">
        <v>105</v>
      </c>
      <c r="J2622" t="s">
        <v>105</v>
      </c>
    </row>
    <row r="2623" spans="1:10">
      <c r="A2623" t="s">
        <v>147</v>
      </c>
      <c r="B2623">
        <v>37429775</v>
      </c>
      <c r="C2623">
        <v>37431113</v>
      </c>
      <c r="D2623" t="s">
        <v>865</v>
      </c>
      <c r="E2623" t="s">
        <v>104</v>
      </c>
      <c r="F2623">
        <v>3.1469506143200002E-3</v>
      </c>
      <c r="G2623" t="s">
        <v>535</v>
      </c>
      <c r="H2623" t="s">
        <v>105</v>
      </c>
      <c r="I2623" t="s">
        <v>105</v>
      </c>
      <c r="J2623" t="s">
        <v>105</v>
      </c>
    </row>
    <row r="2624" spans="1:10">
      <c r="A2624" t="s">
        <v>22</v>
      </c>
      <c r="B2624">
        <v>13049584</v>
      </c>
      <c r="C2624">
        <v>13049947</v>
      </c>
      <c r="D2624" t="s">
        <v>989</v>
      </c>
      <c r="E2624" t="s">
        <v>110</v>
      </c>
      <c r="F2624">
        <v>3.15267024547E-3</v>
      </c>
      <c r="G2624">
        <v>1.8001727999799999</v>
      </c>
      <c r="H2624" t="s">
        <v>105</v>
      </c>
      <c r="I2624" t="s">
        <v>105</v>
      </c>
      <c r="J2624" t="s">
        <v>111</v>
      </c>
    </row>
    <row r="2625" spans="1:10">
      <c r="A2625" t="s">
        <v>15</v>
      </c>
      <c r="B2625">
        <v>76257991</v>
      </c>
      <c r="C2625">
        <v>76259768</v>
      </c>
      <c r="D2625" t="s">
        <v>2597</v>
      </c>
      <c r="E2625" t="s">
        <v>110</v>
      </c>
      <c r="F2625">
        <v>3.1803217432000001E-3</v>
      </c>
      <c r="G2625">
        <v>0.79302635530099996</v>
      </c>
      <c r="H2625" t="s">
        <v>111</v>
      </c>
      <c r="I2625" t="s">
        <v>105</v>
      </c>
      <c r="J2625" t="s">
        <v>105</v>
      </c>
    </row>
    <row r="2626" spans="1:10">
      <c r="A2626" t="s">
        <v>26</v>
      </c>
      <c r="B2626">
        <v>124976662</v>
      </c>
      <c r="C2626">
        <v>124979346</v>
      </c>
      <c r="D2626" t="s">
        <v>979</v>
      </c>
      <c r="E2626" t="s">
        <v>104</v>
      </c>
      <c r="F2626">
        <v>3.1916561375699998E-3</v>
      </c>
      <c r="G2626">
        <v>0.42162722711</v>
      </c>
      <c r="H2626" t="s">
        <v>105</v>
      </c>
      <c r="I2626" t="s">
        <v>105</v>
      </c>
      <c r="J2626" t="s">
        <v>105</v>
      </c>
    </row>
    <row r="2627" spans="1:10">
      <c r="A2627" t="s">
        <v>15</v>
      </c>
      <c r="B2627">
        <v>154234173</v>
      </c>
      <c r="C2627">
        <v>154235578</v>
      </c>
      <c r="D2627" t="s">
        <v>1581</v>
      </c>
      <c r="E2627" t="s">
        <v>110</v>
      </c>
      <c r="F2627">
        <v>3.19583793487E-3</v>
      </c>
      <c r="G2627">
        <v>0.67143561847</v>
      </c>
      <c r="H2627" t="s">
        <v>111</v>
      </c>
      <c r="I2627" t="s">
        <v>105</v>
      </c>
      <c r="J2627" t="s">
        <v>105</v>
      </c>
    </row>
    <row r="2628" spans="1:10">
      <c r="A2628" t="s">
        <v>29</v>
      </c>
      <c r="B2628">
        <v>42909729</v>
      </c>
      <c r="C2628">
        <v>42922904</v>
      </c>
      <c r="D2628" t="s">
        <v>2292</v>
      </c>
      <c r="E2628" t="s">
        <v>110</v>
      </c>
      <c r="F2628">
        <v>3.2079861041300001E-3</v>
      </c>
      <c r="G2628">
        <v>2.25335018522</v>
      </c>
      <c r="H2628" t="s">
        <v>111</v>
      </c>
      <c r="I2628" t="s">
        <v>105</v>
      </c>
      <c r="J2628" t="s">
        <v>105</v>
      </c>
    </row>
    <row r="2629" spans="1:10">
      <c r="A2629" t="s">
        <v>106</v>
      </c>
      <c r="B2629">
        <v>29913241</v>
      </c>
      <c r="C2629">
        <v>29916172</v>
      </c>
      <c r="D2629" t="s">
        <v>561</v>
      </c>
      <c r="E2629" t="s">
        <v>110</v>
      </c>
      <c r="F2629">
        <v>3.21363164385E-3</v>
      </c>
      <c r="G2629">
        <v>0.52196540655500001</v>
      </c>
      <c r="H2629" t="s">
        <v>105</v>
      </c>
      <c r="I2629" t="s">
        <v>111</v>
      </c>
      <c r="J2629" t="s">
        <v>105</v>
      </c>
    </row>
    <row r="2630" spans="1:10">
      <c r="A2630" t="s">
        <v>106</v>
      </c>
      <c r="B2630">
        <v>29916286</v>
      </c>
      <c r="C2630">
        <v>29917108</v>
      </c>
      <c r="D2630" t="s">
        <v>521</v>
      </c>
      <c r="E2630" t="s">
        <v>110</v>
      </c>
      <c r="F2630">
        <v>3.21363164385E-3</v>
      </c>
      <c r="G2630">
        <v>1.97575349494</v>
      </c>
      <c r="H2630" t="s">
        <v>105</v>
      </c>
      <c r="I2630" t="s">
        <v>105</v>
      </c>
      <c r="J2630" t="s">
        <v>105</v>
      </c>
    </row>
    <row r="2631" spans="1:10">
      <c r="A2631" t="s">
        <v>24</v>
      </c>
      <c r="B2631">
        <v>74750169</v>
      </c>
      <c r="C2631">
        <v>74763467</v>
      </c>
      <c r="D2631" t="s">
        <v>490</v>
      </c>
      <c r="E2631" t="s">
        <v>110</v>
      </c>
      <c r="F2631">
        <v>3.23593923631E-3</v>
      </c>
      <c r="G2631">
        <v>0.32876738900300001</v>
      </c>
      <c r="H2631" t="s">
        <v>105</v>
      </c>
      <c r="I2631" t="s">
        <v>105</v>
      </c>
      <c r="J2631" t="s">
        <v>105</v>
      </c>
    </row>
    <row r="2632" spans="1:10">
      <c r="A2632" t="s">
        <v>22</v>
      </c>
      <c r="B2632">
        <v>5707837</v>
      </c>
      <c r="C2632">
        <v>5708352</v>
      </c>
      <c r="D2632" t="s">
        <v>2479</v>
      </c>
      <c r="E2632" t="s">
        <v>104</v>
      </c>
      <c r="F2632">
        <v>3.2433913893199998E-3</v>
      </c>
      <c r="G2632">
        <v>2.0444863551400001</v>
      </c>
      <c r="H2632" t="s">
        <v>105</v>
      </c>
      <c r="I2632" t="s">
        <v>105</v>
      </c>
      <c r="J2632" t="s">
        <v>105</v>
      </c>
    </row>
    <row r="2633" spans="1:10">
      <c r="A2633" t="s">
        <v>102</v>
      </c>
      <c r="B2633">
        <v>87487182</v>
      </c>
      <c r="C2633">
        <v>87489522</v>
      </c>
      <c r="D2633" t="s">
        <v>1983</v>
      </c>
      <c r="E2633" t="s">
        <v>104</v>
      </c>
      <c r="F2633">
        <v>3.25182044255E-3</v>
      </c>
      <c r="G2633">
        <v>1.5601730901899999</v>
      </c>
      <c r="H2633" t="s">
        <v>105</v>
      </c>
      <c r="I2633" t="s">
        <v>105</v>
      </c>
      <c r="J2633" t="s">
        <v>105</v>
      </c>
    </row>
    <row r="2634" spans="1:10">
      <c r="A2634" t="s">
        <v>60</v>
      </c>
      <c r="B2634">
        <v>78610674</v>
      </c>
      <c r="C2634">
        <v>78611822</v>
      </c>
      <c r="D2634" t="s">
        <v>1180</v>
      </c>
      <c r="E2634" t="s">
        <v>110</v>
      </c>
      <c r="F2634">
        <v>3.2678524492099998E-3</v>
      </c>
      <c r="G2634">
        <v>3.9351261331599998</v>
      </c>
      <c r="H2634" t="s">
        <v>105</v>
      </c>
      <c r="I2634" t="s">
        <v>105</v>
      </c>
      <c r="J2634" t="s">
        <v>105</v>
      </c>
    </row>
    <row r="2635" spans="1:10">
      <c r="A2635" t="s">
        <v>84</v>
      </c>
      <c r="B2635">
        <v>77380922</v>
      </c>
      <c r="C2635">
        <v>77381286</v>
      </c>
      <c r="D2635" t="s">
        <v>2056</v>
      </c>
      <c r="E2635" t="s">
        <v>110</v>
      </c>
      <c r="F2635">
        <v>3.2858856092900001E-3</v>
      </c>
      <c r="G2635">
        <v>1.40611875674</v>
      </c>
      <c r="H2635" t="s">
        <v>105</v>
      </c>
      <c r="I2635" t="s">
        <v>105</v>
      </c>
      <c r="J2635" t="s">
        <v>111</v>
      </c>
    </row>
    <row r="2636" spans="1:10">
      <c r="A2636" t="s">
        <v>15</v>
      </c>
      <c r="B2636">
        <v>93730458</v>
      </c>
      <c r="C2636">
        <v>93744019</v>
      </c>
      <c r="D2636" t="s">
        <v>237</v>
      </c>
      <c r="E2636" t="s">
        <v>110</v>
      </c>
      <c r="F2636">
        <v>3.3046300042E-3</v>
      </c>
      <c r="G2636">
        <v>0.68782151832399996</v>
      </c>
      <c r="H2636" t="s">
        <v>105</v>
      </c>
      <c r="I2636" t="s">
        <v>105</v>
      </c>
      <c r="J2636" t="s">
        <v>105</v>
      </c>
    </row>
    <row r="2637" spans="1:10">
      <c r="A2637" t="s">
        <v>49</v>
      </c>
      <c r="B2637">
        <v>19502571</v>
      </c>
      <c r="C2637">
        <v>19504049</v>
      </c>
      <c r="D2637" t="s">
        <v>1821</v>
      </c>
      <c r="E2637" t="s">
        <v>110</v>
      </c>
      <c r="F2637">
        <v>3.3080904938399998E-3</v>
      </c>
      <c r="G2637">
        <v>0.58173979323900005</v>
      </c>
      <c r="H2637" t="s">
        <v>111</v>
      </c>
      <c r="I2637" t="s">
        <v>105</v>
      </c>
      <c r="J2637" t="s">
        <v>105</v>
      </c>
    </row>
    <row r="2638" spans="1:10">
      <c r="A2638" t="s">
        <v>13</v>
      </c>
      <c r="B2638">
        <v>67496486</v>
      </c>
      <c r="C2638">
        <v>67500899</v>
      </c>
      <c r="D2638" t="s">
        <v>913</v>
      </c>
      <c r="E2638" t="s">
        <v>104</v>
      </c>
      <c r="F2638">
        <v>3.31021839995E-3</v>
      </c>
      <c r="G2638">
        <v>0.54995082048699995</v>
      </c>
      <c r="H2638" t="s">
        <v>105</v>
      </c>
      <c r="I2638" t="s">
        <v>105</v>
      </c>
      <c r="J2638" t="s">
        <v>105</v>
      </c>
    </row>
    <row r="2639" spans="1:10">
      <c r="A2639" t="s">
        <v>108</v>
      </c>
      <c r="B2639">
        <v>148489910</v>
      </c>
      <c r="C2639">
        <v>148494903</v>
      </c>
      <c r="D2639" t="s">
        <v>2753</v>
      </c>
      <c r="E2639" t="s">
        <v>110</v>
      </c>
      <c r="F2639">
        <v>3.31114500273E-3</v>
      </c>
      <c r="G2639">
        <v>0.68927947150900004</v>
      </c>
      <c r="H2639" t="s">
        <v>105</v>
      </c>
      <c r="I2639" t="s">
        <v>105</v>
      </c>
      <c r="J2639" t="s">
        <v>105</v>
      </c>
    </row>
    <row r="2640" spans="1:10">
      <c r="A2640" t="s">
        <v>19</v>
      </c>
      <c r="B2640">
        <v>49762769</v>
      </c>
      <c r="C2640">
        <v>49765150</v>
      </c>
      <c r="D2640" t="s">
        <v>1439</v>
      </c>
      <c r="E2640" t="s">
        <v>110</v>
      </c>
      <c r="F2640">
        <v>3.3137215998800002E-3</v>
      </c>
      <c r="G2640">
        <v>0.64375352993199997</v>
      </c>
      <c r="H2640" t="s">
        <v>105</v>
      </c>
      <c r="I2640" t="s">
        <v>105</v>
      </c>
      <c r="J2640" t="s">
        <v>111</v>
      </c>
    </row>
    <row r="2641" spans="1:10">
      <c r="A2641" t="s">
        <v>11</v>
      </c>
      <c r="B2641">
        <v>39118701</v>
      </c>
      <c r="C2641">
        <v>39124084</v>
      </c>
      <c r="D2641" t="s">
        <v>277</v>
      </c>
      <c r="E2641" t="s">
        <v>104</v>
      </c>
      <c r="F2641">
        <v>3.3156541046299999E-3</v>
      </c>
      <c r="G2641">
        <v>2.5216393673000002</v>
      </c>
      <c r="H2641" t="s">
        <v>105</v>
      </c>
      <c r="I2641" t="s">
        <v>105</v>
      </c>
      <c r="J2641" t="s">
        <v>105</v>
      </c>
    </row>
    <row r="2642" spans="1:10">
      <c r="A2642" t="s">
        <v>43</v>
      </c>
      <c r="B2642">
        <v>107092427</v>
      </c>
      <c r="C2642">
        <v>107114765</v>
      </c>
      <c r="D2642" t="s">
        <v>1952</v>
      </c>
      <c r="E2642" t="s">
        <v>104</v>
      </c>
      <c r="F2642">
        <v>3.34543531439E-3</v>
      </c>
      <c r="G2642">
        <v>0.29563228850899997</v>
      </c>
      <c r="H2642" t="s">
        <v>105</v>
      </c>
      <c r="I2642" t="s">
        <v>105</v>
      </c>
      <c r="J2642" t="s">
        <v>105</v>
      </c>
    </row>
    <row r="2643" spans="1:10">
      <c r="A2643" t="s">
        <v>11</v>
      </c>
      <c r="B2643">
        <v>4653070</v>
      </c>
      <c r="C2643">
        <v>4654947</v>
      </c>
      <c r="D2643" t="s">
        <v>935</v>
      </c>
      <c r="E2643" t="s">
        <v>110</v>
      </c>
      <c r="F2643">
        <v>3.3455887874699998E-3</v>
      </c>
      <c r="G2643">
        <v>0.51988527031499998</v>
      </c>
      <c r="H2643" t="s">
        <v>105</v>
      </c>
      <c r="I2643" t="s">
        <v>105</v>
      </c>
      <c r="J2643" t="s">
        <v>105</v>
      </c>
    </row>
    <row r="2644" spans="1:10">
      <c r="A2644" t="s">
        <v>108</v>
      </c>
      <c r="B2644">
        <v>112108170</v>
      </c>
      <c r="C2644">
        <v>112112273</v>
      </c>
      <c r="D2644" t="s">
        <v>2082</v>
      </c>
      <c r="E2644" t="s">
        <v>110</v>
      </c>
      <c r="F2644">
        <v>3.3501592332399999E-3</v>
      </c>
      <c r="G2644">
        <v>0.66842015933400001</v>
      </c>
      <c r="H2644" t="s">
        <v>111</v>
      </c>
      <c r="I2644" t="s">
        <v>105</v>
      </c>
      <c r="J2644" t="s">
        <v>105</v>
      </c>
    </row>
    <row r="2645" spans="1:10">
      <c r="A2645" t="s">
        <v>22</v>
      </c>
      <c r="B2645">
        <v>45645716</v>
      </c>
      <c r="C2645">
        <v>45646778</v>
      </c>
      <c r="D2645" t="s">
        <v>2713</v>
      </c>
      <c r="E2645" t="s">
        <v>110</v>
      </c>
      <c r="F2645">
        <v>3.3509865635400001E-3</v>
      </c>
      <c r="G2645">
        <v>1.9451130403400001</v>
      </c>
      <c r="H2645" t="s">
        <v>111</v>
      </c>
      <c r="I2645" t="s">
        <v>105</v>
      </c>
      <c r="J2645" t="s">
        <v>105</v>
      </c>
    </row>
    <row r="2646" spans="1:10">
      <c r="A2646" t="s">
        <v>114</v>
      </c>
      <c r="B2646">
        <v>59908140</v>
      </c>
      <c r="C2646">
        <v>59997096</v>
      </c>
      <c r="D2646" t="s">
        <v>77</v>
      </c>
      <c r="E2646" t="s">
        <v>104</v>
      </c>
      <c r="F2646">
        <v>3.3590796835700001E-3</v>
      </c>
      <c r="G2646">
        <v>7.2979621970800004</v>
      </c>
      <c r="H2646" t="s">
        <v>105</v>
      </c>
      <c r="I2646" t="s">
        <v>105</v>
      </c>
      <c r="J2646" t="s">
        <v>105</v>
      </c>
    </row>
    <row r="2647" spans="1:10">
      <c r="A2647" t="s">
        <v>22</v>
      </c>
      <c r="B2647">
        <v>45164590</v>
      </c>
      <c r="C2647">
        <v>45165006</v>
      </c>
      <c r="D2647" t="s">
        <v>1606</v>
      </c>
      <c r="E2647" t="s">
        <v>110</v>
      </c>
      <c r="F2647">
        <v>3.3709753895600002E-3</v>
      </c>
      <c r="G2647">
        <v>3.08491207914</v>
      </c>
      <c r="H2647" t="s">
        <v>105</v>
      </c>
      <c r="I2647" t="s">
        <v>105</v>
      </c>
      <c r="J2647" t="s">
        <v>105</v>
      </c>
    </row>
    <row r="2648" spans="1:10">
      <c r="A2648" t="s">
        <v>184</v>
      </c>
      <c r="B2648">
        <v>61030101</v>
      </c>
      <c r="C2648">
        <v>61034243</v>
      </c>
      <c r="D2648" t="s">
        <v>185</v>
      </c>
      <c r="E2648" t="s">
        <v>104</v>
      </c>
      <c r="F2648">
        <v>3.3797509314E-3</v>
      </c>
      <c r="G2648">
        <v>2.1418536079099999</v>
      </c>
      <c r="H2648" t="s">
        <v>105</v>
      </c>
      <c r="I2648" t="s">
        <v>105</v>
      </c>
      <c r="J2648" t="s">
        <v>105</v>
      </c>
    </row>
    <row r="2649" spans="1:10">
      <c r="A2649" t="s">
        <v>112</v>
      </c>
      <c r="B2649">
        <v>75574190</v>
      </c>
      <c r="C2649">
        <v>75576387</v>
      </c>
      <c r="D2649" t="s">
        <v>1286</v>
      </c>
      <c r="E2649" t="s">
        <v>104</v>
      </c>
      <c r="F2649">
        <v>3.3816037322500002E-3</v>
      </c>
      <c r="G2649">
        <v>2.6781619661399998</v>
      </c>
      <c r="H2649" t="s">
        <v>105</v>
      </c>
      <c r="I2649" t="s">
        <v>105</v>
      </c>
      <c r="J2649" t="s">
        <v>105</v>
      </c>
    </row>
    <row r="2650" spans="1:10">
      <c r="A2650" t="s">
        <v>26</v>
      </c>
      <c r="B2650">
        <v>131465218</v>
      </c>
      <c r="C2650">
        <v>131467581</v>
      </c>
      <c r="D2650" t="s">
        <v>2330</v>
      </c>
      <c r="E2650" t="s">
        <v>110</v>
      </c>
      <c r="F2650">
        <v>3.3913881322E-3</v>
      </c>
      <c r="G2650">
        <v>0.75082425060900004</v>
      </c>
      <c r="H2650" t="s">
        <v>111</v>
      </c>
      <c r="I2650" t="s">
        <v>105</v>
      </c>
      <c r="J2650" t="s">
        <v>105</v>
      </c>
    </row>
    <row r="2651" spans="1:10">
      <c r="A2651" t="s">
        <v>112</v>
      </c>
      <c r="B2651">
        <v>104474803</v>
      </c>
      <c r="C2651">
        <v>104481061</v>
      </c>
      <c r="D2651" t="s">
        <v>2282</v>
      </c>
      <c r="E2651" t="s">
        <v>110</v>
      </c>
      <c r="F2651">
        <v>3.4115108275999998E-3</v>
      </c>
      <c r="G2651">
        <v>0.28137939706800003</v>
      </c>
      <c r="H2651" t="s">
        <v>105</v>
      </c>
      <c r="I2651" t="s">
        <v>105</v>
      </c>
      <c r="J2651" t="s">
        <v>105</v>
      </c>
    </row>
    <row r="2652" spans="1:10">
      <c r="A2652" t="s">
        <v>39</v>
      </c>
      <c r="B2652">
        <v>116768033</v>
      </c>
      <c r="C2652">
        <v>116797934</v>
      </c>
      <c r="D2652" t="s">
        <v>1826</v>
      </c>
      <c r="E2652" t="s">
        <v>104</v>
      </c>
      <c r="F2652">
        <v>3.4237487255300001E-3</v>
      </c>
      <c r="G2652">
        <v>1.59787595374</v>
      </c>
      <c r="H2652" t="s">
        <v>105</v>
      </c>
      <c r="I2652" t="s">
        <v>105</v>
      </c>
      <c r="J2652" t="s">
        <v>105</v>
      </c>
    </row>
    <row r="2653" spans="1:10">
      <c r="A2653" t="s">
        <v>11</v>
      </c>
      <c r="B2653">
        <v>4791466</v>
      </c>
      <c r="C2653">
        <v>4794424</v>
      </c>
      <c r="D2653" t="s">
        <v>2751</v>
      </c>
      <c r="E2653" t="s">
        <v>110</v>
      </c>
      <c r="F2653">
        <v>3.4269759001300001E-3</v>
      </c>
      <c r="G2653">
        <v>2.6676046788900001</v>
      </c>
      <c r="H2653" t="s">
        <v>105</v>
      </c>
      <c r="I2653" t="s">
        <v>105</v>
      </c>
      <c r="J2653" t="s">
        <v>105</v>
      </c>
    </row>
    <row r="2654" spans="1:10">
      <c r="A2654" t="s">
        <v>114</v>
      </c>
      <c r="B2654">
        <v>191100614</v>
      </c>
      <c r="C2654">
        <v>191107284</v>
      </c>
      <c r="D2654" t="s">
        <v>233</v>
      </c>
      <c r="E2654" t="s">
        <v>110</v>
      </c>
      <c r="F2654">
        <v>3.4294814330300002E-3</v>
      </c>
      <c r="G2654">
        <v>0.40423691832699998</v>
      </c>
      <c r="H2654" t="s">
        <v>105</v>
      </c>
      <c r="I2654" t="s">
        <v>105</v>
      </c>
      <c r="J2654" t="s">
        <v>105</v>
      </c>
    </row>
    <row r="2655" spans="1:10">
      <c r="A2655" t="s">
        <v>15</v>
      </c>
      <c r="B2655">
        <v>155238583</v>
      </c>
      <c r="C2655">
        <v>155239278</v>
      </c>
      <c r="D2655" t="s">
        <v>1862</v>
      </c>
      <c r="E2655" t="s">
        <v>104</v>
      </c>
      <c r="F2655">
        <v>3.43987002422E-3</v>
      </c>
      <c r="G2655">
        <v>0.76638990756199998</v>
      </c>
      <c r="H2655" t="s">
        <v>105</v>
      </c>
      <c r="I2655" t="s">
        <v>105</v>
      </c>
      <c r="J2655" t="s">
        <v>105</v>
      </c>
    </row>
    <row r="2656" spans="1:10">
      <c r="A2656" t="s">
        <v>84</v>
      </c>
      <c r="B2656">
        <v>106046213</v>
      </c>
      <c r="C2656">
        <v>106061892</v>
      </c>
      <c r="D2656" t="s">
        <v>1726</v>
      </c>
      <c r="E2656" t="s">
        <v>110</v>
      </c>
      <c r="F2656">
        <v>3.4413865744000001E-3</v>
      </c>
      <c r="G2656">
        <v>0.33658758150899998</v>
      </c>
      <c r="H2656" t="s">
        <v>105</v>
      </c>
      <c r="I2656" t="s">
        <v>105</v>
      </c>
      <c r="J2656" t="s">
        <v>105</v>
      </c>
    </row>
    <row r="2657" spans="1:10">
      <c r="A2657" t="s">
        <v>43</v>
      </c>
      <c r="B2657">
        <v>147431201</v>
      </c>
      <c r="C2657">
        <v>147438189</v>
      </c>
      <c r="D2657" t="s">
        <v>2242</v>
      </c>
      <c r="E2657" t="s">
        <v>104</v>
      </c>
      <c r="F2657">
        <v>3.44849984737E-3</v>
      </c>
      <c r="G2657">
        <v>1.96960929603</v>
      </c>
      <c r="H2657" t="s">
        <v>105</v>
      </c>
      <c r="I2657" t="s">
        <v>105</v>
      </c>
      <c r="J2657" t="s">
        <v>105</v>
      </c>
    </row>
    <row r="2658" spans="1:10">
      <c r="A2658" t="s">
        <v>184</v>
      </c>
      <c r="B2658">
        <v>34409159</v>
      </c>
      <c r="C2658">
        <v>34414282</v>
      </c>
      <c r="D2658" t="s">
        <v>1636</v>
      </c>
      <c r="E2658" t="s">
        <v>110</v>
      </c>
      <c r="F2658">
        <v>3.4494266691099998E-3</v>
      </c>
      <c r="G2658">
        <v>0.46851294344</v>
      </c>
      <c r="H2658" t="s">
        <v>105</v>
      </c>
      <c r="I2658" t="s">
        <v>105</v>
      </c>
      <c r="J2658" t="s">
        <v>105</v>
      </c>
    </row>
    <row r="2659" spans="1:10">
      <c r="A2659" t="s">
        <v>11</v>
      </c>
      <c r="B2659">
        <v>57993221</v>
      </c>
      <c r="C2659">
        <v>57994106</v>
      </c>
      <c r="D2659" t="s">
        <v>524</v>
      </c>
      <c r="E2659" t="s">
        <v>110</v>
      </c>
      <c r="F2659">
        <v>3.4591381595400002E-3</v>
      </c>
      <c r="G2659">
        <v>0.37713531090699998</v>
      </c>
      <c r="H2659" t="s">
        <v>105</v>
      </c>
      <c r="I2659" t="s">
        <v>105</v>
      </c>
      <c r="J2659" t="s">
        <v>105</v>
      </c>
    </row>
    <row r="2660" spans="1:10">
      <c r="A2660" t="s">
        <v>147</v>
      </c>
      <c r="B2660">
        <v>46698084</v>
      </c>
      <c r="C2660">
        <v>46702263</v>
      </c>
      <c r="D2660" t="s">
        <v>2706</v>
      </c>
      <c r="E2660" t="s">
        <v>104</v>
      </c>
      <c r="F2660">
        <v>3.47150725769E-3</v>
      </c>
      <c r="G2660">
        <v>1.4742636656500001</v>
      </c>
      <c r="H2660" t="s">
        <v>105</v>
      </c>
      <c r="I2660" t="s">
        <v>105</v>
      </c>
      <c r="J2660" t="s">
        <v>105</v>
      </c>
    </row>
    <row r="2661" spans="1:10">
      <c r="A2661" t="s">
        <v>13</v>
      </c>
      <c r="B2661">
        <v>34651946</v>
      </c>
      <c r="C2661">
        <v>34652311</v>
      </c>
      <c r="D2661" t="s">
        <v>1915</v>
      </c>
      <c r="E2661" t="s">
        <v>104</v>
      </c>
      <c r="F2661">
        <v>3.4945904501800002E-3</v>
      </c>
      <c r="G2661">
        <v>1.5687410241399999</v>
      </c>
      <c r="H2661" t="s">
        <v>105</v>
      </c>
      <c r="I2661" t="s">
        <v>105</v>
      </c>
      <c r="J2661" t="s">
        <v>105</v>
      </c>
    </row>
    <row r="2662" spans="1:10">
      <c r="A2662" t="s">
        <v>39</v>
      </c>
      <c r="B2662">
        <v>57556627</v>
      </c>
      <c r="C2662">
        <v>57558856</v>
      </c>
      <c r="D2662" t="s">
        <v>234</v>
      </c>
      <c r="E2662" t="s">
        <v>110</v>
      </c>
      <c r="F2662">
        <v>3.4964936356800002E-3</v>
      </c>
      <c r="G2662">
        <v>2.41056033522</v>
      </c>
      <c r="H2662" t="s">
        <v>105</v>
      </c>
      <c r="I2662" t="s">
        <v>105</v>
      </c>
      <c r="J2662" t="s">
        <v>105</v>
      </c>
    </row>
    <row r="2663" spans="1:10">
      <c r="A2663" t="s">
        <v>15</v>
      </c>
      <c r="B2663">
        <v>16525749</v>
      </c>
      <c r="C2663">
        <v>16528276</v>
      </c>
      <c r="D2663" t="s">
        <v>2541</v>
      </c>
      <c r="E2663" t="s">
        <v>104</v>
      </c>
      <c r="F2663">
        <v>3.4998841076200001E-3</v>
      </c>
      <c r="G2663">
        <v>0.76170233175299995</v>
      </c>
      <c r="H2663" t="s">
        <v>105</v>
      </c>
      <c r="I2663" t="s">
        <v>105</v>
      </c>
      <c r="J2663" t="s">
        <v>105</v>
      </c>
    </row>
    <row r="2664" spans="1:10">
      <c r="A2664" t="s">
        <v>51</v>
      </c>
      <c r="B2664">
        <v>69684944</v>
      </c>
      <c r="C2664">
        <v>69692353</v>
      </c>
      <c r="D2664" t="s">
        <v>1451</v>
      </c>
      <c r="E2664" t="s">
        <v>104</v>
      </c>
      <c r="F2664">
        <v>3.5317251788699999E-3</v>
      </c>
      <c r="G2664">
        <v>0.76880626946099995</v>
      </c>
      <c r="H2664" t="s">
        <v>105</v>
      </c>
      <c r="I2664" t="s">
        <v>105</v>
      </c>
      <c r="J2664" t="s">
        <v>105</v>
      </c>
    </row>
    <row r="2665" spans="1:10">
      <c r="A2665" t="s">
        <v>22</v>
      </c>
      <c r="B2665">
        <v>17683411</v>
      </c>
      <c r="C2665">
        <v>17688003</v>
      </c>
      <c r="D2665" t="s">
        <v>1301</v>
      </c>
      <c r="E2665" t="s">
        <v>110</v>
      </c>
      <c r="F2665">
        <v>3.5356009773600001E-3</v>
      </c>
      <c r="G2665">
        <v>0.51918973563000004</v>
      </c>
      <c r="H2665" t="s">
        <v>111</v>
      </c>
      <c r="I2665" t="s">
        <v>105</v>
      </c>
      <c r="J2665" t="s">
        <v>105</v>
      </c>
    </row>
    <row r="2666" spans="1:10">
      <c r="A2666" t="s">
        <v>84</v>
      </c>
      <c r="B2666">
        <v>24167911</v>
      </c>
      <c r="C2666">
        <v>24169807</v>
      </c>
      <c r="D2666" t="s">
        <v>1871</v>
      </c>
      <c r="E2666" t="s">
        <v>110</v>
      </c>
      <c r="F2666">
        <v>3.5716195371199998E-3</v>
      </c>
      <c r="G2666">
        <v>0.45278728788700001</v>
      </c>
      <c r="H2666" t="s">
        <v>111</v>
      </c>
      <c r="I2666" t="s">
        <v>105</v>
      </c>
      <c r="J2666" t="s">
        <v>105</v>
      </c>
    </row>
    <row r="2667" spans="1:10">
      <c r="A2667" t="s">
        <v>39</v>
      </c>
      <c r="B2667">
        <v>11927095</v>
      </c>
      <c r="C2667">
        <v>11941702</v>
      </c>
      <c r="D2667" t="s">
        <v>1017</v>
      </c>
      <c r="E2667" t="s">
        <v>110</v>
      </c>
      <c r="F2667">
        <v>3.5770179029299999E-3</v>
      </c>
      <c r="G2667">
        <v>0.74035934057099995</v>
      </c>
      <c r="H2667" t="s">
        <v>105</v>
      </c>
      <c r="I2667" t="s">
        <v>105</v>
      </c>
      <c r="J2667" t="s">
        <v>105</v>
      </c>
    </row>
    <row r="2668" spans="1:10">
      <c r="A2668" t="s">
        <v>114</v>
      </c>
      <c r="B2668">
        <v>172351882</v>
      </c>
      <c r="C2668">
        <v>172353705</v>
      </c>
      <c r="D2668" t="s">
        <v>488</v>
      </c>
      <c r="E2668" t="s">
        <v>104</v>
      </c>
      <c r="F2668">
        <v>3.61362675442E-3</v>
      </c>
      <c r="G2668">
        <v>1.7395628708099999</v>
      </c>
      <c r="H2668" t="s">
        <v>105</v>
      </c>
      <c r="I2668" t="s">
        <v>105</v>
      </c>
      <c r="J2668" t="s">
        <v>105</v>
      </c>
    </row>
    <row r="2669" spans="1:10">
      <c r="A2669" t="s">
        <v>39</v>
      </c>
      <c r="B2669">
        <v>66406223</v>
      </c>
      <c r="C2669">
        <v>66407170</v>
      </c>
      <c r="D2669" t="s">
        <v>121</v>
      </c>
      <c r="E2669" t="s">
        <v>110</v>
      </c>
      <c r="F2669">
        <v>3.64097987732E-3</v>
      </c>
      <c r="G2669">
        <v>1.9145245315699999</v>
      </c>
      <c r="H2669" t="s">
        <v>105</v>
      </c>
      <c r="I2669" t="s">
        <v>105</v>
      </c>
      <c r="J2669" t="s">
        <v>105</v>
      </c>
    </row>
    <row r="2670" spans="1:10">
      <c r="A2670" t="s">
        <v>15</v>
      </c>
      <c r="B2670">
        <v>17736547</v>
      </c>
      <c r="C2670">
        <v>17738617</v>
      </c>
      <c r="D2670" t="s">
        <v>2167</v>
      </c>
      <c r="E2670" t="s">
        <v>104</v>
      </c>
      <c r="F2670">
        <v>3.6527670195099999E-3</v>
      </c>
      <c r="G2670">
        <v>1.74081093111</v>
      </c>
      <c r="H2670" t="s">
        <v>105</v>
      </c>
      <c r="I2670" t="s">
        <v>105</v>
      </c>
      <c r="J2670" t="s">
        <v>105</v>
      </c>
    </row>
    <row r="2671" spans="1:10">
      <c r="A2671" t="s">
        <v>106</v>
      </c>
      <c r="B2671">
        <v>69959387</v>
      </c>
      <c r="C2671">
        <v>69963350</v>
      </c>
      <c r="D2671" t="s">
        <v>283</v>
      </c>
      <c r="E2671" t="s">
        <v>110</v>
      </c>
      <c r="F2671">
        <v>3.65791560877E-3</v>
      </c>
      <c r="G2671">
        <v>0.44830802021799998</v>
      </c>
      <c r="H2671" t="s">
        <v>111</v>
      </c>
      <c r="I2671" t="s">
        <v>105</v>
      </c>
      <c r="J2671" t="s">
        <v>105</v>
      </c>
    </row>
    <row r="2672" spans="1:10">
      <c r="A2672" t="s">
        <v>39</v>
      </c>
      <c r="B2672">
        <v>65631372</v>
      </c>
      <c r="C2672">
        <v>65631967</v>
      </c>
      <c r="D2672" t="s">
        <v>54</v>
      </c>
      <c r="E2672" t="s">
        <v>110</v>
      </c>
      <c r="F2672">
        <v>3.66407239224E-3</v>
      </c>
      <c r="G2672">
        <v>0.48336333674999998</v>
      </c>
      <c r="H2672" t="s">
        <v>105</v>
      </c>
      <c r="I2672" t="s">
        <v>105</v>
      </c>
      <c r="J2672" t="s">
        <v>105</v>
      </c>
    </row>
    <row r="2673" spans="1:10">
      <c r="A2673" t="s">
        <v>15</v>
      </c>
      <c r="B2673">
        <v>244855322</v>
      </c>
      <c r="C2673">
        <v>244868857</v>
      </c>
      <c r="D2673" t="s">
        <v>2081</v>
      </c>
      <c r="E2673" t="s">
        <v>110</v>
      </c>
      <c r="F2673">
        <v>3.66465877504E-3</v>
      </c>
      <c r="G2673">
        <v>0.55442800081300003</v>
      </c>
      <c r="H2673" t="s">
        <v>111</v>
      </c>
      <c r="I2673" t="s">
        <v>105</v>
      </c>
      <c r="J2673" t="s">
        <v>111</v>
      </c>
    </row>
    <row r="2674" spans="1:10">
      <c r="A2674" t="s">
        <v>106</v>
      </c>
      <c r="B2674">
        <v>68389786</v>
      </c>
      <c r="C2674">
        <v>68390603</v>
      </c>
      <c r="D2674" t="s">
        <v>376</v>
      </c>
      <c r="E2674" t="s">
        <v>110</v>
      </c>
      <c r="F2674">
        <v>3.71594215912E-3</v>
      </c>
      <c r="G2674">
        <v>2.6085770187800001</v>
      </c>
      <c r="H2674" t="s">
        <v>105</v>
      </c>
      <c r="I2674" t="s">
        <v>105</v>
      </c>
      <c r="J2674" t="s">
        <v>105</v>
      </c>
    </row>
    <row r="2675" spans="1:10">
      <c r="A2675" t="s">
        <v>22</v>
      </c>
      <c r="B2675">
        <v>799443</v>
      </c>
      <c r="C2675">
        <v>803560</v>
      </c>
      <c r="D2675" t="s">
        <v>124</v>
      </c>
      <c r="E2675" t="s">
        <v>110</v>
      </c>
      <c r="F2675">
        <v>3.72929120491E-3</v>
      </c>
      <c r="G2675">
        <v>0.646476530153</v>
      </c>
      <c r="H2675" t="s">
        <v>111</v>
      </c>
      <c r="I2675" t="s">
        <v>105</v>
      </c>
      <c r="J2675" t="s">
        <v>105</v>
      </c>
    </row>
    <row r="2676" spans="1:10">
      <c r="A2676" t="s">
        <v>26</v>
      </c>
      <c r="B2676">
        <v>131862968</v>
      </c>
      <c r="C2676">
        <v>131864161</v>
      </c>
      <c r="D2676" t="s">
        <v>2093</v>
      </c>
      <c r="E2676" t="s">
        <v>104</v>
      </c>
      <c r="F2676">
        <v>3.7320516818699998E-3</v>
      </c>
      <c r="G2676">
        <v>2.4780060954900001</v>
      </c>
      <c r="H2676" t="s">
        <v>105</v>
      </c>
      <c r="I2676" t="s">
        <v>105</v>
      </c>
      <c r="J2676" t="s">
        <v>105</v>
      </c>
    </row>
    <row r="2677" spans="1:10">
      <c r="A2677" t="s">
        <v>29</v>
      </c>
      <c r="B2677">
        <v>159526427</v>
      </c>
      <c r="C2677">
        <v>159530188</v>
      </c>
      <c r="D2677" t="s">
        <v>1304</v>
      </c>
      <c r="E2677" t="s">
        <v>110</v>
      </c>
      <c r="F2677">
        <v>3.7404134529500001E-3</v>
      </c>
      <c r="G2677">
        <v>0.66143889514300003</v>
      </c>
      <c r="H2677" t="s">
        <v>105</v>
      </c>
      <c r="I2677" t="s">
        <v>105</v>
      </c>
      <c r="J2677" t="s">
        <v>111</v>
      </c>
    </row>
    <row r="2678" spans="1:10">
      <c r="A2678" t="s">
        <v>29</v>
      </c>
      <c r="B2678">
        <v>106721293</v>
      </c>
      <c r="C2678">
        <v>106729101</v>
      </c>
      <c r="D2678" t="s">
        <v>1622</v>
      </c>
      <c r="E2678" t="s">
        <v>104</v>
      </c>
      <c r="F2678">
        <v>3.76196912597E-3</v>
      </c>
      <c r="G2678">
        <v>0.53046508607999998</v>
      </c>
      <c r="H2678" t="s">
        <v>105</v>
      </c>
      <c r="I2678" t="s">
        <v>105</v>
      </c>
      <c r="J2678" t="s">
        <v>105</v>
      </c>
    </row>
    <row r="2679" spans="1:10">
      <c r="A2679" t="s">
        <v>24</v>
      </c>
      <c r="B2679">
        <v>26675257</v>
      </c>
      <c r="C2679">
        <v>26676108</v>
      </c>
      <c r="D2679" t="s">
        <v>2435</v>
      </c>
      <c r="E2679" t="s">
        <v>104</v>
      </c>
      <c r="F2679">
        <v>3.7638868480300001E-3</v>
      </c>
      <c r="G2679">
        <v>0.52128188236399997</v>
      </c>
      <c r="H2679" t="s">
        <v>105</v>
      </c>
      <c r="I2679" t="s">
        <v>105</v>
      </c>
      <c r="J2679" t="s">
        <v>105</v>
      </c>
    </row>
    <row r="2680" spans="1:10">
      <c r="A2680" t="s">
        <v>24</v>
      </c>
      <c r="B2680">
        <v>27999147</v>
      </c>
      <c r="C2680">
        <v>28003837</v>
      </c>
      <c r="D2680" t="s">
        <v>319</v>
      </c>
      <c r="E2680" t="s">
        <v>104</v>
      </c>
      <c r="F2680">
        <v>3.7684996792100001E-3</v>
      </c>
      <c r="G2680">
        <v>2.3144783383999998</v>
      </c>
      <c r="H2680" t="s">
        <v>105</v>
      </c>
      <c r="I2680" t="s">
        <v>105</v>
      </c>
      <c r="J2680" t="s">
        <v>105</v>
      </c>
    </row>
    <row r="2681" spans="1:10">
      <c r="A2681" t="s">
        <v>24</v>
      </c>
      <c r="B2681">
        <v>18513605</v>
      </c>
      <c r="C2681">
        <v>18525811</v>
      </c>
      <c r="D2681" t="s">
        <v>997</v>
      </c>
      <c r="E2681" t="s">
        <v>104</v>
      </c>
      <c r="F2681">
        <v>3.7720430285899998E-3</v>
      </c>
      <c r="G2681">
        <v>4.6637286969399998</v>
      </c>
      <c r="H2681" t="s">
        <v>105</v>
      </c>
      <c r="I2681" t="s">
        <v>105</v>
      </c>
      <c r="J2681" t="s">
        <v>105</v>
      </c>
    </row>
    <row r="2682" spans="1:10">
      <c r="A2682" t="s">
        <v>22</v>
      </c>
      <c r="B2682">
        <v>17889693</v>
      </c>
      <c r="C2682">
        <v>17892039</v>
      </c>
      <c r="D2682" t="s">
        <v>1807</v>
      </c>
      <c r="E2682" t="s">
        <v>110</v>
      </c>
      <c r="F2682">
        <v>3.7907097093400001E-3</v>
      </c>
      <c r="G2682">
        <v>2.81394207006</v>
      </c>
      <c r="H2682" t="s">
        <v>105</v>
      </c>
      <c r="I2682" t="s">
        <v>105</v>
      </c>
      <c r="J2682" t="s">
        <v>105</v>
      </c>
    </row>
    <row r="2683" spans="1:10">
      <c r="A2683" t="s">
        <v>60</v>
      </c>
      <c r="B2683">
        <v>112214532</v>
      </c>
      <c r="C2683">
        <v>112222711</v>
      </c>
      <c r="D2683" t="s">
        <v>326</v>
      </c>
      <c r="E2683" t="s">
        <v>104</v>
      </c>
      <c r="F2683">
        <v>3.8191934888100001E-3</v>
      </c>
      <c r="G2683">
        <v>0.47342575169000001</v>
      </c>
      <c r="H2683" t="s">
        <v>105</v>
      </c>
      <c r="I2683" t="s">
        <v>105</v>
      </c>
      <c r="J2683" t="s">
        <v>105</v>
      </c>
    </row>
    <row r="2684" spans="1:10">
      <c r="A2684" t="s">
        <v>106</v>
      </c>
      <c r="B2684">
        <v>57207781</v>
      </c>
      <c r="C2684">
        <v>57219732</v>
      </c>
      <c r="D2684" t="s">
        <v>2379</v>
      </c>
      <c r="E2684" t="s">
        <v>104</v>
      </c>
      <c r="F2684">
        <v>3.82304318047E-3</v>
      </c>
      <c r="G2684">
        <v>0.64544785682299999</v>
      </c>
      <c r="H2684" t="s">
        <v>105</v>
      </c>
      <c r="I2684" t="s">
        <v>105</v>
      </c>
      <c r="J2684" t="s">
        <v>105</v>
      </c>
    </row>
    <row r="2685" spans="1:10">
      <c r="A2685" t="s">
        <v>112</v>
      </c>
      <c r="B2685">
        <v>75516421</v>
      </c>
      <c r="C2685">
        <v>75518082</v>
      </c>
      <c r="D2685" t="s">
        <v>1090</v>
      </c>
      <c r="E2685" t="s">
        <v>104</v>
      </c>
      <c r="F2685">
        <v>3.8710851052E-3</v>
      </c>
      <c r="G2685">
        <v>0.40337466472400002</v>
      </c>
      <c r="H2685" t="s">
        <v>105</v>
      </c>
      <c r="I2685" t="s">
        <v>105</v>
      </c>
      <c r="J2685" t="s">
        <v>105</v>
      </c>
    </row>
    <row r="2686" spans="1:10">
      <c r="A2686" t="s">
        <v>36</v>
      </c>
      <c r="B2686">
        <v>18461153</v>
      </c>
      <c r="C2686">
        <v>18462262</v>
      </c>
      <c r="D2686" t="s">
        <v>971</v>
      </c>
      <c r="E2686" t="s">
        <v>110</v>
      </c>
      <c r="F2686">
        <v>3.8717105806400001E-3</v>
      </c>
      <c r="G2686">
        <v>0.368682816892</v>
      </c>
      <c r="H2686" t="s">
        <v>105</v>
      </c>
      <c r="I2686" t="s">
        <v>105</v>
      </c>
      <c r="J2686" t="s">
        <v>105</v>
      </c>
    </row>
    <row r="2687" spans="1:10">
      <c r="A2687" t="s">
        <v>112</v>
      </c>
      <c r="B2687">
        <v>75614440</v>
      </c>
      <c r="C2687">
        <v>75618734</v>
      </c>
      <c r="D2687" t="s">
        <v>586</v>
      </c>
      <c r="E2687" t="s">
        <v>104</v>
      </c>
      <c r="F2687">
        <v>3.9063001154900001E-3</v>
      </c>
      <c r="G2687">
        <v>0.29230014168200003</v>
      </c>
      <c r="H2687" t="s">
        <v>105</v>
      </c>
      <c r="I2687" t="s">
        <v>105</v>
      </c>
      <c r="J2687" t="s">
        <v>105</v>
      </c>
    </row>
    <row r="2688" spans="1:10">
      <c r="A2688" t="s">
        <v>15</v>
      </c>
      <c r="B2688">
        <v>185269475</v>
      </c>
      <c r="C2688">
        <v>185269568</v>
      </c>
      <c r="D2688" t="s">
        <v>1518</v>
      </c>
      <c r="E2688" t="s">
        <v>104</v>
      </c>
      <c r="F2688">
        <v>3.9568443858399999E-3</v>
      </c>
      <c r="G2688">
        <v>2.0877310304600001</v>
      </c>
      <c r="H2688" t="s">
        <v>105</v>
      </c>
      <c r="I2688" t="s">
        <v>105</v>
      </c>
      <c r="J2688" t="s">
        <v>105</v>
      </c>
    </row>
    <row r="2689" spans="1:10">
      <c r="A2689" t="s">
        <v>29</v>
      </c>
      <c r="B2689">
        <v>95756267</v>
      </c>
      <c r="C2689">
        <v>95766218</v>
      </c>
      <c r="D2689" t="s">
        <v>2758</v>
      </c>
      <c r="E2689" t="s">
        <v>104</v>
      </c>
      <c r="F2689">
        <v>3.9596785911E-3</v>
      </c>
      <c r="G2689">
        <v>0.69654874986699999</v>
      </c>
      <c r="H2689" t="s">
        <v>105</v>
      </c>
      <c r="I2689" t="s">
        <v>105</v>
      </c>
      <c r="J2689" t="s">
        <v>105</v>
      </c>
    </row>
    <row r="2690" spans="1:10">
      <c r="A2690" t="s">
        <v>39</v>
      </c>
      <c r="B2690">
        <v>9168698</v>
      </c>
      <c r="C2690">
        <v>9171627</v>
      </c>
      <c r="D2690" t="s">
        <v>2369</v>
      </c>
      <c r="E2690" t="s">
        <v>104</v>
      </c>
      <c r="F2690">
        <v>3.96313121646E-3</v>
      </c>
      <c r="G2690">
        <v>2.2907532940399999</v>
      </c>
      <c r="H2690" t="s">
        <v>105</v>
      </c>
      <c r="I2690" t="s">
        <v>105</v>
      </c>
      <c r="J2690" t="s">
        <v>105</v>
      </c>
    </row>
    <row r="2691" spans="1:10">
      <c r="A2691" t="s">
        <v>29</v>
      </c>
      <c r="B2691">
        <v>237253286</v>
      </c>
      <c r="C2691">
        <v>237272422</v>
      </c>
      <c r="D2691" t="s">
        <v>2038</v>
      </c>
      <c r="E2691" t="s">
        <v>104</v>
      </c>
      <c r="F2691">
        <v>3.9668142583799996E-3</v>
      </c>
      <c r="G2691">
        <v>0.73069335528299995</v>
      </c>
      <c r="H2691" t="s">
        <v>111</v>
      </c>
      <c r="I2691" t="s">
        <v>105</v>
      </c>
      <c r="J2691" t="s">
        <v>105</v>
      </c>
    </row>
    <row r="2692" spans="1:10">
      <c r="A2692" t="s">
        <v>15</v>
      </c>
      <c r="B2692">
        <v>100584693</v>
      </c>
      <c r="C2692">
        <v>100585949</v>
      </c>
      <c r="D2692" t="s">
        <v>1759</v>
      </c>
      <c r="E2692" t="s">
        <v>104</v>
      </c>
      <c r="F2692">
        <v>3.9980175389700001E-3</v>
      </c>
      <c r="G2692">
        <v>7.3914582760899998</v>
      </c>
      <c r="H2692" t="s">
        <v>105</v>
      </c>
      <c r="I2692" t="s">
        <v>105</v>
      </c>
      <c r="J2692" t="s">
        <v>105</v>
      </c>
    </row>
    <row r="2693" spans="1:10">
      <c r="A2693" t="s">
        <v>15</v>
      </c>
      <c r="B2693">
        <v>40028088</v>
      </c>
      <c r="C2693">
        <v>40029285</v>
      </c>
      <c r="D2693" t="s">
        <v>549</v>
      </c>
      <c r="E2693" t="s">
        <v>104</v>
      </c>
      <c r="F2693">
        <v>4.0038728801900002E-3</v>
      </c>
      <c r="G2693">
        <v>0.77085865326199998</v>
      </c>
      <c r="H2693" t="s">
        <v>105</v>
      </c>
      <c r="I2693" t="s">
        <v>105</v>
      </c>
      <c r="J2693" t="s">
        <v>105</v>
      </c>
    </row>
    <row r="2694" spans="1:10">
      <c r="A2694" t="s">
        <v>112</v>
      </c>
      <c r="B2694">
        <v>62235458</v>
      </c>
      <c r="C2694">
        <v>62242812</v>
      </c>
      <c r="D2694" t="s">
        <v>938</v>
      </c>
      <c r="E2694" t="s">
        <v>110</v>
      </c>
      <c r="F2694">
        <v>4.0064433322699999E-3</v>
      </c>
      <c r="G2694">
        <v>4.8003864529099998</v>
      </c>
      <c r="H2694" t="s">
        <v>105</v>
      </c>
      <c r="I2694" t="s">
        <v>105</v>
      </c>
      <c r="J2694" t="s">
        <v>105</v>
      </c>
    </row>
    <row r="2695" spans="1:10">
      <c r="A2695" t="s">
        <v>102</v>
      </c>
      <c r="B2695">
        <v>27462852</v>
      </c>
      <c r="C2695">
        <v>27463870</v>
      </c>
      <c r="D2695" t="s">
        <v>1827</v>
      </c>
      <c r="E2695" t="s">
        <v>104</v>
      </c>
      <c r="F2695">
        <v>4.0165916813999997E-3</v>
      </c>
      <c r="G2695">
        <v>7.9747455495299997</v>
      </c>
      <c r="H2695" t="s">
        <v>105</v>
      </c>
      <c r="I2695" t="s">
        <v>105</v>
      </c>
      <c r="J2695" t="s">
        <v>105</v>
      </c>
    </row>
    <row r="2696" spans="1:10">
      <c r="A2696" t="s">
        <v>112</v>
      </c>
      <c r="B2696">
        <v>104195519</v>
      </c>
      <c r="C2696">
        <v>104196129</v>
      </c>
      <c r="D2696" t="s">
        <v>113</v>
      </c>
      <c r="E2696" t="s">
        <v>110</v>
      </c>
      <c r="F2696">
        <v>4.0239117972500002E-3</v>
      </c>
      <c r="G2696">
        <v>1.89228225963</v>
      </c>
      <c r="H2696" t="s">
        <v>111</v>
      </c>
      <c r="I2696" t="s">
        <v>105</v>
      </c>
      <c r="J2696" t="s">
        <v>105</v>
      </c>
    </row>
    <row r="2697" spans="1:10">
      <c r="A2697" t="s">
        <v>147</v>
      </c>
      <c r="B2697">
        <v>34963513</v>
      </c>
      <c r="C2697">
        <v>34968036</v>
      </c>
      <c r="D2697" t="s">
        <v>926</v>
      </c>
      <c r="E2697" t="s">
        <v>104</v>
      </c>
      <c r="F2697">
        <v>4.0509531968100001E-3</v>
      </c>
      <c r="G2697">
        <v>0.67139965662199996</v>
      </c>
      <c r="H2697" t="s">
        <v>105</v>
      </c>
      <c r="I2697" t="s">
        <v>105</v>
      </c>
      <c r="J2697" t="s">
        <v>105</v>
      </c>
    </row>
    <row r="2698" spans="1:10">
      <c r="A2698" t="s">
        <v>102</v>
      </c>
      <c r="B2698">
        <v>144461248</v>
      </c>
      <c r="C2698">
        <v>144461484</v>
      </c>
      <c r="D2698" t="s">
        <v>647</v>
      </c>
      <c r="E2698" t="s">
        <v>110</v>
      </c>
      <c r="F2698">
        <v>4.0525935906600002E-3</v>
      </c>
      <c r="G2698">
        <v>2.7648958642600001</v>
      </c>
      <c r="H2698" t="s">
        <v>105</v>
      </c>
      <c r="I2698" t="s">
        <v>105</v>
      </c>
      <c r="J2698" t="s">
        <v>105</v>
      </c>
    </row>
    <row r="2699" spans="1:10">
      <c r="A2699" t="s">
        <v>39</v>
      </c>
      <c r="B2699">
        <v>12281444</v>
      </c>
      <c r="C2699">
        <v>12284026</v>
      </c>
      <c r="D2699" t="s">
        <v>1001</v>
      </c>
      <c r="E2699" t="s">
        <v>110</v>
      </c>
      <c r="F2699">
        <v>4.1401724712000001E-3</v>
      </c>
      <c r="G2699">
        <v>0.83400160542099999</v>
      </c>
      <c r="H2699" t="s">
        <v>105</v>
      </c>
      <c r="I2699" t="s">
        <v>105</v>
      </c>
      <c r="J2699" t="s">
        <v>105</v>
      </c>
    </row>
    <row r="2700" spans="1:10">
      <c r="A2700" t="s">
        <v>114</v>
      </c>
      <c r="B2700">
        <v>44884726</v>
      </c>
      <c r="C2700">
        <v>44889476</v>
      </c>
      <c r="D2700" t="s">
        <v>2221</v>
      </c>
      <c r="E2700" t="s">
        <v>110</v>
      </c>
      <c r="F2700">
        <v>4.1827912185299996E-3</v>
      </c>
      <c r="G2700">
        <v>1.64327784367</v>
      </c>
      <c r="H2700" t="s">
        <v>105</v>
      </c>
      <c r="I2700" t="s">
        <v>105</v>
      </c>
      <c r="J2700" t="s">
        <v>105</v>
      </c>
    </row>
    <row r="2701" spans="1:10">
      <c r="A2701" t="s">
        <v>49</v>
      </c>
      <c r="B2701">
        <v>36681999</v>
      </c>
      <c r="C2701">
        <v>36682763</v>
      </c>
      <c r="D2701" t="s">
        <v>505</v>
      </c>
      <c r="E2701" t="s">
        <v>104</v>
      </c>
      <c r="F2701">
        <v>4.2178655713399999E-3</v>
      </c>
      <c r="G2701">
        <v>0.40486527003700001</v>
      </c>
      <c r="H2701" t="s">
        <v>105</v>
      </c>
      <c r="I2701" t="s">
        <v>105</v>
      </c>
      <c r="J2701" t="s">
        <v>105</v>
      </c>
    </row>
    <row r="2702" spans="1:10">
      <c r="A2702" t="s">
        <v>39</v>
      </c>
      <c r="B2702">
        <v>500654</v>
      </c>
      <c r="C2702">
        <v>502061</v>
      </c>
      <c r="D2702" t="s">
        <v>197</v>
      </c>
      <c r="E2702" t="s">
        <v>104</v>
      </c>
      <c r="F2702">
        <v>4.2332327893600001E-3</v>
      </c>
      <c r="G2702">
        <v>1.7984609140300001</v>
      </c>
      <c r="H2702" t="s">
        <v>105</v>
      </c>
      <c r="I2702" t="s">
        <v>105</v>
      </c>
      <c r="J2702" t="s">
        <v>105</v>
      </c>
    </row>
    <row r="2703" spans="1:10">
      <c r="A2703" t="s">
        <v>29</v>
      </c>
      <c r="B2703">
        <v>36774314</v>
      </c>
      <c r="C2703">
        <v>36775667</v>
      </c>
      <c r="D2703" t="s">
        <v>924</v>
      </c>
      <c r="E2703" t="s">
        <v>110</v>
      </c>
      <c r="F2703">
        <v>4.2434909007200003E-3</v>
      </c>
      <c r="G2703">
        <v>1.35407955488</v>
      </c>
      <c r="H2703" t="s">
        <v>105</v>
      </c>
      <c r="I2703" t="s">
        <v>105</v>
      </c>
      <c r="J2703" t="s">
        <v>111</v>
      </c>
    </row>
    <row r="2704" spans="1:10">
      <c r="A2704" t="s">
        <v>39</v>
      </c>
      <c r="B2704">
        <v>113631640</v>
      </c>
      <c r="C2704">
        <v>113639554</v>
      </c>
      <c r="D2704" t="s">
        <v>2447</v>
      </c>
      <c r="E2704" t="s">
        <v>104</v>
      </c>
      <c r="F2704">
        <v>4.25954423063E-3</v>
      </c>
      <c r="G2704">
        <v>1.8973075960500001</v>
      </c>
      <c r="H2704" t="s">
        <v>105</v>
      </c>
      <c r="I2704" t="s">
        <v>105</v>
      </c>
      <c r="J2704" t="s">
        <v>105</v>
      </c>
    </row>
    <row r="2705" spans="1:10">
      <c r="A2705" t="s">
        <v>108</v>
      </c>
      <c r="B2705">
        <v>23545885</v>
      </c>
      <c r="C2705">
        <v>23547038</v>
      </c>
      <c r="D2705" t="s">
        <v>1164</v>
      </c>
      <c r="E2705" t="s">
        <v>104</v>
      </c>
      <c r="F2705">
        <v>4.2690756152800003E-3</v>
      </c>
      <c r="G2705">
        <v>0.32641077807500002</v>
      </c>
      <c r="H2705" t="s">
        <v>105</v>
      </c>
      <c r="I2705" t="s">
        <v>105</v>
      </c>
      <c r="J2705" t="s">
        <v>105</v>
      </c>
    </row>
    <row r="2706" spans="1:10">
      <c r="A2706" t="s">
        <v>49</v>
      </c>
      <c r="B2706">
        <v>38161824</v>
      </c>
      <c r="C2706">
        <v>38164080</v>
      </c>
      <c r="D2706" t="s">
        <v>1070</v>
      </c>
      <c r="E2706" t="s">
        <v>110</v>
      </c>
      <c r="F2706">
        <v>4.2993783267200004E-3</v>
      </c>
      <c r="G2706">
        <v>0.44832330325500003</v>
      </c>
      <c r="H2706" t="s">
        <v>105</v>
      </c>
      <c r="I2706" t="s">
        <v>105</v>
      </c>
      <c r="J2706" t="s">
        <v>105</v>
      </c>
    </row>
    <row r="2707" spans="1:10">
      <c r="A2707" t="s">
        <v>60</v>
      </c>
      <c r="B2707">
        <v>480080</v>
      </c>
      <c r="C2707">
        <v>481679</v>
      </c>
      <c r="D2707" t="s">
        <v>1561</v>
      </c>
      <c r="E2707" t="s">
        <v>104</v>
      </c>
      <c r="F2707">
        <v>4.3977269874899997E-3</v>
      </c>
      <c r="G2707">
        <v>0.77281154271399999</v>
      </c>
      <c r="H2707" t="s">
        <v>111</v>
      </c>
      <c r="I2707" t="s">
        <v>105</v>
      </c>
      <c r="J2707" t="s">
        <v>105</v>
      </c>
    </row>
    <row r="2708" spans="1:10">
      <c r="A2708" t="s">
        <v>106</v>
      </c>
      <c r="B2708">
        <v>67201125</v>
      </c>
      <c r="C2708">
        <v>67201363</v>
      </c>
      <c r="D2708" t="s">
        <v>642</v>
      </c>
      <c r="E2708" t="s">
        <v>110</v>
      </c>
      <c r="F2708">
        <v>4.4393352522100003E-3</v>
      </c>
      <c r="G2708">
        <v>2.4669689985600001</v>
      </c>
      <c r="H2708" t="s">
        <v>111</v>
      </c>
      <c r="I2708" t="s">
        <v>105</v>
      </c>
      <c r="J2708" t="s">
        <v>105</v>
      </c>
    </row>
    <row r="2709" spans="1:10">
      <c r="A2709" t="s">
        <v>108</v>
      </c>
      <c r="B2709">
        <v>138556108</v>
      </c>
      <c r="C2709">
        <v>138564283</v>
      </c>
      <c r="D2709" t="s">
        <v>2436</v>
      </c>
      <c r="E2709" t="s">
        <v>104</v>
      </c>
      <c r="F2709">
        <v>4.4963733747899999E-3</v>
      </c>
      <c r="G2709">
        <v>0.46290356656300002</v>
      </c>
      <c r="H2709" t="s">
        <v>105</v>
      </c>
      <c r="I2709" t="s">
        <v>105</v>
      </c>
      <c r="J2709" t="s">
        <v>105</v>
      </c>
    </row>
    <row r="2710" spans="1:10">
      <c r="A2710" t="s">
        <v>24</v>
      </c>
      <c r="B2710">
        <v>27216044</v>
      </c>
      <c r="C2710">
        <v>27224543</v>
      </c>
      <c r="D2710" t="s">
        <v>25</v>
      </c>
      <c r="E2710" t="s">
        <v>104</v>
      </c>
      <c r="F2710">
        <v>4.4965707045800003E-3</v>
      </c>
      <c r="G2710">
        <v>1.4029469240900001</v>
      </c>
      <c r="H2710" t="s">
        <v>105</v>
      </c>
      <c r="I2710" t="s">
        <v>105</v>
      </c>
      <c r="J2710" t="s">
        <v>105</v>
      </c>
    </row>
    <row r="2711" spans="1:10">
      <c r="A2711" t="s">
        <v>39</v>
      </c>
      <c r="B2711">
        <v>1776258</v>
      </c>
      <c r="C2711">
        <v>1778553</v>
      </c>
      <c r="D2711" t="s">
        <v>202</v>
      </c>
      <c r="E2711" t="s">
        <v>104</v>
      </c>
      <c r="F2711">
        <v>4.4972538375299999E-3</v>
      </c>
      <c r="G2711">
        <v>0.573870929192</v>
      </c>
      <c r="H2711" t="s">
        <v>105</v>
      </c>
      <c r="I2711" t="s">
        <v>105</v>
      </c>
      <c r="J2711" t="s">
        <v>105</v>
      </c>
    </row>
    <row r="2712" spans="1:10">
      <c r="A2712" t="s">
        <v>36</v>
      </c>
      <c r="B2712">
        <v>48253979</v>
      </c>
      <c r="C2712">
        <v>48256214</v>
      </c>
      <c r="D2712" t="s">
        <v>2602</v>
      </c>
      <c r="E2712" t="s">
        <v>104</v>
      </c>
      <c r="F2712">
        <v>4.5506484101E-3</v>
      </c>
      <c r="G2712">
        <v>0.40267094802499998</v>
      </c>
      <c r="H2712" t="s">
        <v>105</v>
      </c>
      <c r="I2712" t="s">
        <v>105</v>
      </c>
      <c r="J2712" t="s">
        <v>105</v>
      </c>
    </row>
    <row r="2713" spans="1:10">
      <c r="A2713" t="s">
        <v>112</v>
      </c>
      <c r="B2713">
        <v>23517688</v>
      </c>
      <c r="C2713">
        <v>23518235</v>
      </c>
      <c r="D2713" t="s">
        <v>1704</v>
      </c>
      <c r="E2713" t="s">
        <v>104</v>
      </c>
      <c r="F2713">
        <v>4.8042588608299998E-3</v>
      </c>
      <c r="G2713">
        <v>1.6611461089599999</v>
      </c>
      <c r="H2713" t="s">
        <v>105</v>
      </c>
      <c r="I2713" t="s">
        <v>105</v>
      </c>
      <c r="J2713" t="s">
        <v>105</v>
      </c>
    </row>
    <row r="2714" spans="1:10">
      <c r="A2714" t="s">
        <v>24</v>
      </c>
      <c r="B2714">
        <v>80901925</v>
      </c>
      <c r="C2714">
        <v>80904754</v>
      </c>
      <c r="D2714" t="s">
        <v>2491</v>
      </c>
      <c r="E2714" t="s">
        <v>104</v>
      </c>
      <c r="F2714">
        <v>4.8048843179100001E-3</v>
      </c>
      <c r="G2714">
        <v>0.62015792925900004</v>
      </c>
      <c r="H2714" t="s">
        <v>105</v>
      </c>
      <c r="I2714" t="s">
        <v>105</v>
      </c>
      <c r="J2714" t="s">
        <v>105</v>
      </c>
    </row>
    <row r="2715" spans="1:10">
      <c r="A2715" t="s">
        <v>60</v>
      </c>
      <c r="B2715">
        <v>37392222</v>
      </c>
      <c r="C2715">
        <v>37396476</v>
      </c>
      <c r="D2715" t="s">
        <v>1786</v>
      </c>
      <c r="E2715" t="s">
        <v>110</v>
      </c>
      <c r="F2715">
        <v>4.8476899521800003E-3</v>
      </c>
      <c r="G2715">
        <v>0.36054896098400002</v>
      </c>
      <c r="H2715" t="s">
        <v>105</v>
      </c>
      <c r="I2715" t="s">
        <v>105</v>
      </c>
      <c r="J2715" t="s">
        <v>105</v>
      </c>
    </row>
    <row r="2716" spans="1:10">
      <c r="A2716" t="s">
        <v>26</v>
      </c>
      <c r="B2716">
        <v>34646783</v>
      </c>
      <c r="C2716">
        <v>34647085</v>
      </c>
      <c r="D2716" t="s">
        <v>1562</v>
      </c>
      <c r="E2716" t="s">
        <v>110</v>
      </c>
      <c r="F2716">
        <v>4.9051828680000001E-3</v>
      </c>
      <c r="G2716">
        <v>2.4332158211700001</v>
      </c>
      <c r="H2716" t="s">
        <v>105</v>
      </c>
      <c r="I2716" t="s">
        <v>105</v>
      </c>
      <c r="J2716" t="s">
        <v>105</v>
      </c>
    </row>
    <row r="2717" spans="1:10">
      <c r="A2717" t="s">
        <v>29</v>
      </c>
      <c r="B2717">
        <v>20819005</v>
      </c>
      <c r="C2717">
        <v>20823655</v>
      </c>
      <c r="D2717" t="s">
        <v>2457</v>
      </c>
      <c r="E2717" t="s">
        <v>104</v>
      </c>
      <c r="F2717">
        <v>4.9054409108800004E-3</v>
      </c>
      <c r="G2717">
        <v>1.54253166744</v>
      </c>
      <c r="H2717" t="s">
        <v>105</v>
      </c>
      <c r="I2717" t="s">
        <v>105</v>
      </c>
      <c r="J2717" t="s">
        <v>105</v>
      </c>
    </row>
    <row r="2718" spans="1:10">
      <c r="A2718" t="s">
        <v>24</v>
      </c>
      <c r="B2718">
        <v>38788619</v>
      </c>
      <c r="C2718">
        <v>38792182</v>
      </c>
      <c r="D2718" t="s">
        <v>993</v>
      </c>
      <c r="E2718" t="s">
        <v>104</v>
      </c>
      <c r="F2718">
        <v>4.9333697442699997E-3</v>
      </c>
      <c r="G2718">
        <v>1.97164697917</v>
      </c>
      <c r="H2718" t="s">
        <v>105</v>
      </c>
      <c r="I2718" t="s">
        <v>105</v>
      </c>
      <c r="J2718" t="s">
        <v>105</v>
      </c>
    </row>
    <row r="2719" spans="1:10">
      <c r="A2719" t="s">
        <v>26</v>
      </c>
      <c r="B2719">
        <v>127637430</v>
      </c>
      <c r="C2719">
        <v>127639156</v>
      </c>
      <c r="D2719" t="s">
        <v>1681</v>
      </c>
      <c r="E2719" t="s">
        <v>110</v>
      </c>
      <c r="F2719">
        <v>5.0135330478099996E-3</v>
      </c>
      <c r="G2719">
        <v>0.61103250032199996</v>
      </c>
      <c r="H2719" t="s">
        <v>111</v>
      </c>
      <c r="I2719" t="s">
        <v>105</v>
      </c>
      <c r="J2719" t="s">
        <v>105</v>
      </c>
    </row>
    <row r="2720" spans="1:10">
      <c r="A2720" t="s">
        <v>184</v>
      </c>
      <c r="B2720">
        <v>34398936</v>
      </c>
      <c r="C2720">
        <v>34408645</v>
      </c>
      <c r="D2720" t="s">
        <v>370</v>
      </c>
      <c r="E2720" t="s">
        <v>104</v>
      </c>
      <c r="F2720">
        <v>5.1077768915699998E-3</v>
      </c>
      <c r="G2720">
        <v>2.6227938852800001</v>
      </c>
      <c r="H2720" t="s">
        <v>105</v>
      </c>
      <c r="I2720" t="s">
        <v>105</v>
      </c>
      <c r="J2720" t="s">
        <v>105</v>
      </c>
    </row>
    <row r="2721" spans="1:10">
      <c r="A2721" t="s">
        <v>29</v>
      </c>
      <c r="B2721">
        <v>37502987</v>
      </c>
      <c r="C2721">
        <v>37505008</v>
      </c>
      <c r="D2721" t="s">
        <v>2318</v>
      </c>
      <c r="E2721" t="s">
        <v>104</v>
      </c>
      <c r="F2721">
        <v>5.1613055405299998E-3</v>
      </c>
      <c r="G2721">
        <v>0.38192420495500001</v>
      </c>
      <c r="H2721" t="s">
        <v>105</v>
      </c>
      <c r="I2721" t="s">
        <v>105</v>
      </c>
      <c r="J2721" t="s">
        <v>105</v>
      </c>
    </row>
    <row r="2722" spans="1:10">
      <c r="A2722" t="s">
        <v>43</v>
      </c>
      <c r="B2722">
        <v>859032</v>
      </c>
      <c r="C2722">
        <v>860151</v>
      </c>
      <c r="D2722" t="s">
        <v>2574</v>
      </c>
      <c r="E2722" t="s">
        <v>104</v>
      </c>
      <c r="F2722">
        <v>5.4415898655599997E-3</v>
      </c>
      <c r="G2722">
        <v>0.33349531396799997</v>
      </c>
      <c r="H2722" t="s">
        <v>105</v>
      </c>
      <c r="I2722" t="s">
        <v>105</v>
      </c>
      <c r="J2722" t="s">
        <v>105</v>
      </c>
    </row>
    <row r="2723" spans="1:10">
      <c r="A2723" t="s">
        <v>60</v>
      </c>
      <c r="B2723">
        <v>35709223</v>
      </c>
      <c r="C2723">
        <v>35712913</v>
      </c>
      <c r="D2723" t="s">
        <v>2300</v>
      </c>
      <c r="E2723" t="s">
        <v>110</v>
      </c>
      <c r="F2723">
        <v>5.4827030388200004E-3</v>
      </c>
      <c r="G2723">
        <v>0.58414683778300003</v>
      </c>
      <c r="H2723" t="s">
        <v>105</v>
      </c>
      <c r="I2723" t="s">
        <v>105</v>
      </c>
      <c r="J2723" t="s">
        <v>105</v>
      </c>
    </row>
    <row r="2724" spans="1:10">
      <c r="A2724" t="s">
        <v>36</v>
      </c>
      <c r="B2724">
        <v>44708092</v>
      </c>
      <c r="C2724">
        <v>44718455</v>
      </c>
      <c r="D2724" t="s">
        <v>2328</v>
      </c>
      <c r="E2724" t="s">
        <v>104</v>
      </c>
      <c r="F2724">
        <v>5.6195202100799996E-3</v>
      </c>
      <c r="G2724">
        <v>1.43979846226</v>
      </c>
      <c r="H2724" t="s">
        <v>105</v>
      </c>
      <c r="I2724" t="s">
        <v>105</v>
      </c>
      <c r="J2724" t="s">
        <v>105</v>
      </c>
    </row>
    <row r="2725" spans="1:10">
      <c r="A2725" t="s">
        <v>15</v>
      </c>
      <c r="B2725">
        <v>244600195</v>
      </c>
      <c r="C2725">
        <v>244600967</v>
      </c>
      <c r="D2725" t="s">
        <v>2044</v>
      </c>
      <c r="E2725" t="s">
        <v>104</v>
      </c>
      <c r="F2725">
        <v>5.6963725693400004E-3</v>
      </c>
      <c r="G2725">
        <v>0.35694858269800001</v>
      </c>
      <c r="H2725" t="s">
        <v>105</v>
      </c>
      <c r="I2725" t="s">
        <v>105</v>
      </c>
      <c r="J2725" t="s">
        <v>105</v>
      </c>
    </row>
    <row r="2726" spans="1:10">
      <c r="A2726" t="s">
        <v>106</v>
      </c>
      <c r="B2726">
        <v>4851586</v>
      </c>
      <c r="C2726">
        <v>4852382</v>
      </c>
      <c r="D2726" t="s">
        <v>2334</v>
      </c>
      <c r="E2726" t="s">
        <v>104</v>
      </c>
      <c r="F2726">
        <v>5.8081787503200004E-3</v>
      </c>
      <c r="G2726">
        <v>0.54612328120099995</v>
      </c>
      <c r="H2726" t="s">
        <v>105</v>
      </c>
      <c r="I2726" t="s">
        <v>105</v>
      </c>
      <c r="J2726" t="s">
        <v>105</v>
      </c>
    </row>
    <row r="2727" spans="1:10">
      <c r="A2727" t="s">
        <v>19</v>
      </c>
      <c r="B2727">
        <v>76382335</v>
      </c>
      <c r="C2727">
        <v>76383289</v>
      </c>
      <c r="D2727" t="s">
        <v>1282</v>
      </c>
      <c r="E2727" t="s">
        <v>110</v>
      </c>
      <c r="F2727">
        <v>6.40835554547E-3</v>
      </c>
      <c r="G2727">
        <v>0.38257962924599997</v>
      </c>
      <c r="H2727" t="s">
        <v>105</v>
      </c>
      <c r="I2727" t="s">
        <v>105</v>
      </c>
      <c r="J2727" t="s">
        <v>105</v>
      </c>
    </row>
    <row r="2728" spans="1:10">
      <c r="A2728" t="s">
        <v>15</v>
      </c>
      <c r="B2728">
        <v>171890961</v>
      </c>
      <c r="C2728">
        <v>171956795</v>
      </c>
      <c r="D2728" t="s">
        <v>1026</v>
      </c>
      <c r="E2728" t="s">
        <v>110</v>
      </c>
      <c r="F2728">
        <v>7.6365609810600003E-3</v>
      </c>
      <c r="G2728">
        <v>4.9646892566099998</v>
      </c>
      <c r="H2728" t="s">
        <v>105</v>
      </c>
      <c r="I2728" t="s">
        <v>105</v>
      </c>
      <c r="J2728" t="s">
        <v>105</v>
      </c>
    </row>
  </sheetData>
  <sortState ref="A2:J2728">
    <sortCondition ref="F3:F2728"/>
  </sortState>
  <phoneticPr fontId="2" type="noConversion"/>
  <conditionalFormatting sqref="G2:G2728">
    <cfRule type="cellIs" dxfId="3" priority="0" stopIfTrue="1" operator="greaterThan">
      <formula>1</formula>
    </cfRule>
    <cfRule type="cellIs" dxfId="2" priority="0" stopIfTrue="1" operator="lessThan">
      <formula>1</formula>
    </cfRule>
  </conditionalFormatting>
  <conditionalFormatting sqref="H2:J2728">
    <cfRule type="cellIs" dxfId="1" priority="0" stopIfTrue="1" operator="equal">
      <formula>"YES"</formula>
    </cfRule>
    <cfRule type="cellIs" dxfId="0" priority="0" stopIfTrue="1" operator="equal">
      <formula>"NO"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intron_changes_p0.01_r1_reps4_w</vt:lpstr>
    </vt:vector>
  </TitlesOfParts>
  <Company>USC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Uren</dc:creator>
  <cp:lastModifiedBy>Philip Uren</cp:lastModifiedBy>
  <dcterms:created xsi:type="dcterms:W3CDTF">2013-08-09T02:27:40Z</dcterms:created>
  <dcterms:modified xsi:type="dcterms:W3CDTF">2013-08-09T02:31:40Z</dcterms:modified>
</cp:coreProperties>
</file>