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4800" windowHeight="16060" tabRatio="500"/>
  </bookViews>
  <sheets>
    <sheet name="edgeR_sig05_FDR_2xFC_ens_ref_ta" sheetId="1" r:id="rId1"/>
  </sheets>
  <calcPr calcId="0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<sst xmlns="http://schemas.openxmlformats.org/spreadsheetml/2006/main" count="8944" uniqueCount="8702">
  <si>
    <t>NM_032321,NM_001042519,NM_001042520,NM_001042521</t>
  </si>
  <si>
    <t>C2orf88</t>
  </si>
  <si>
    <t>ENST00000590834,ENST00000426726,ENST00000590941,ENST00000225441,ENST00000587483,ENST00000593079,ENST00000588564</t>
  </si>
  <si>
    <t>NM_001133363,NM_001144825,NM_001144826,NM_006695,NM_001076322</t>
  </si>
  <si>
    <t>RUNDC3A</t>
  </si>
  <si>
    <t>ENST00000321691</t>
  </si>
  <si>
    <t>NM_001038704</t>
  </si>
  <si>
    <t>C17orf47</t>
  </si>
  <si>
    <t>ENST00000333279,ENST00000367712</t>
  </si>
  <si>
    <t>NM_198493</t>
  </si>
  <si>
    <t>ANKRD45</t>
  </si>
  <si>
    <t>ENST00000553780,ENST00000554220,ENST00000556730,ENST00000329597,ENST00000554866,ENST00000554760,ENST00000556775,ENST00000553511,ENST00000554506,ENST00000554633,ENST00000555681,ENST00000554276,ENST00000557598,ENST00000556064</t>
  </si>
  <si>
    <t>NM_001044733,NM_176646,NM_000624</t>
  </si>
  <si>
    <t>SERPINA5</t>
  </si>
  <si>
    <t>ENST00000265071,ENST00000514738,ENST00000506396,ENST00000508132,ENST00000504835</t>
  </si>
  <si>
    <t>NM_001001758,NM_001131774,NM_004932,NM_001034640</t>
  </si>
  <si>
    <t>CDH6</t>
  </si>
  <si>
    <t>ENST00000368100,ENST00000536764,ENST00000543372,ENST00000537167,ENST00000544342,ENST00000536779</t>
  </si>
  <si>
    <t>NM_001013661,NM_001205873</t>
  </si>
  <si>
    <t>VSIG8</t>
  </si>
  <si>
    <t>ENST00000268164,ENST00000539113,ENST00000555434,ENST00000556382,ENST00000553742</t>
  </si>
  <si>
    <t>NM_001001604,NM_001037300,NM_006011,NM_001097548,NM_001098113</t>
  </si>
  <si>
    <t>ST8SIA2</t>
  </si>
  <si>
    <t>ENST00000600258,ENST00000340023,ENST00000599326,ENST00000598953,ENST00000598776,ENST00000600722</t>
  </si>
  <si>
    <t>NM_001462,NM_001005738,NM_001180827</t>
  </si>
  <si>
    <t>FPR2</t>
  </si>
  <si>
    <t>ENST00000434396</t>
  </si>
  <si>
    <t>NM_001190479</t>
  </si>
  <si>
    <t>ANKRD63</t>
  </si>
  <si>
    <t>Putative hnRNPH target?</t>
    <phoneticPr fontId="1" type="noConversion"/>
  </si>
  <si>
    <t>ENST00000507188,ENST00000508571,ENST00000515518,ENST00000429839,ENST00000455884,ENST00000512003,ENST00000515363,ENST00000511883,ENST00000515278,ENST00000512886,ENST00000502857,ENST00000503527,ENST00000512577,ENST00000506890</t>
  </si>
  <si>
    <t>NM_001039763</t>
  </si>
  <si>
    <t>TMEM232</t>
  </si>
  <si>
    <t>NR_024259</t>
  </si>
  <si>
    <t>LOC728606</t>
  </si>
  <si>
    <t>ENST00000526660,ENST00000531713,ENST00000289575,ENST00000341411,ENST00000532236,ENST00000531756,ENST00000531457,ENST00000525650,ENST00000454962,ENST00000530556,ENST00000534004,ENST00000527180,ENST00000525845,ENST00000534186,ENST00000428359,ENST00000526839,ENST00000530012,ENST00000528108,ENST00000530015,ENST00000524599</t>
  </si>
  <si>
    <t>NM_001132870,NM_007256,NM_001145212,NM_001145211,NM_001081789,NM_174843,NM_001257810</t>
  </si>
  <si>
    <t>SLCO2B1</t>
  </si>
  <si>
    <t>ENST00000445504,ENST00000381361,ENST00000381363</t>
  </si>
  <si>
    <t>NR_028044,NR_028043</t>
  </si>
  <si>
    <t>IGF2-AS</t>
  </si>
  <si>
    <t>ENST00000478328,ENST00000265825,ENST00000420086,ENST00000478821,ENST00000421705,ENST00000469242</t>
  </si>
  <si>
    <t>NM_001168928,NM_020369,NM_001044547,NM_001075543,NM_001171280,NM_001246474</t>
  </si>
  <si>
    <t>FSCN3</t>
  </si>
  <si>
    <t>ENST00000306658</t>
  </si>
  <si>
    <t>NM_181535,NM_001080375</t>
  </si>
  <si>
    <t>KRT28</t>
  </si>
  <si>
    <t>ENST00000584094,ENST00000580156,ENST00000582029,ENST00000247271</t>
  </si>
  <si>
    <t>NM_001131757,NM_002544,NM_001077524,NM_001260823</t>
  </si>
  <si>
    <t>OMG</t>
  </si>
  <si>
    <t>ENST00000549464,ENST00000266692,ENST00000228327,ENST00000397909,ENST00000536525,ENST00000549369,ENST00000551277,ENST00000550503,ENST00000547725,ENST00000550673,ENST00000552895,ENST00000550788,ENST00000548948,ENST00000552300,ENST00000541270,ENST00000551162,ENST00000547884</t>
  </si>
  <si>
    <t>NM_001159347,NM_014903,NM_001192669</t>
  </si>
  <si>
    <t>NAV3</t>
  </si>
  <si>
    <t>ENST00000333870,ENST00000574034</t>
  </si>
  <si>
    <t>NM_175734</t>
  </si>
  <si>
    <t>C17orf74</t>
  </si>
  <si>
    <t>ENST00000397795,ENST00000256552,ENST00000542188,ENST00000558768,ENST00000560801,ENST00000559177,ENST00000558445,ENST00000558212,ENST00000557948,ENST00000560658,ENST00000558070,ENST00000559179</t>
  </si>
  <si>
    <t>NM_002420,NM_001252020,NM_001252024,NM_001252030</t>
  </si>
  <si>
    <t>TRPM1</t>
  </si>
  <si>
    <t>ENST00000478197,ENST00000495546,ENST00000490033,ENST00000450357,ENST00000396974,ENST00000409545,ENST00000409870,ENST00000340623,ENST00000443551</t>
  </si>
  <si>
    <t>LOC100505715</t>
  </si>
  <si>
    <t>ENST00000554422,ENST00000298681,ENST00000554128</t>
  </si>
  <si>
    <t>NM_014579,NM_001163601,NM_001205648,NM_001244460,NM_001256588</t>
  </si>
  <si>
    <t>SLC39A2</t>
  </si>
  <si>
    <t>ENST00000525929,ENST00000378125</t>
  </si>
  <si>
    <t>NM_001111137,NM_031852,NM_018910,NM_001082590</t>
  </si>
  <si>
    <t>PCDHA7</t>
  </si>
  <si>
    <t>ENST00000369698,ENST00000263054,ENST00000473866,ENST00000452214,ENST00000344440,ENST00000478809,ENST00000486192,ENST00000472196</t>
  </si>
  <si>
    <t>NM_052918,NM_001013031,NM_001191207,NM_001206570,NM_001206571,NM_001206572,NM_001206569</t>
  </si>
  <si>
    <t>SORCS1</t>
  </si>
  <si>
    <t>ENST00000487396,ENST00000185206,ENST00000339561,ENST00000484572,ENST00000544153,ENST00000486570,ENST00000476852,ENST00000464137</t>
  </si>
  <si>
    <t>NM_001114086,NM_016929,NM_001198923,NM_174276,NM_001256023,NR_045672,NR_045673,NR_045674</t>
  </si>
  <si>
    <t>CLIC5</t>
  </si>
  <si>
    <t>ENST00000326499,ENST00000418593,ENST00000422400,ENST00000392389,ENST00000525270,ENST00000528801,ENST00000532053,ENST00000525289,ENST00000525674,ENST00000533835,ENST00000531279,ENST00000526157,ENST00000526192,ENST00000524919,ENST00000530536,ENST00000532012</t>
  </si>
  <si>
    <t>NR_034173,NR_034174,NM_004665,NM_078488,NM_001163920,NM_001242350</t>
  </si>
  <si>
    <t>VNN2</t>
  </si>
  <si>
    <t>ENST00000470982,ENST00000242317,ENST00000437363,ENST00000545019,ENST00000488369,ENST00000488790,ENST00000470169,ENST00000442556,ENST00000485580</t>
  </si>
  <si>
    <t>NM_012144,NM_001038142</t>
  </si>
  <si>
    <t>DNAI1</t>
  </si>
  <si>
    <t>ENST00000311856,ENST00000450935,ENST00000415844</t>
  </si>
  <si>
    <t>NM_004256</t>
  </si>
  <si>
    <t>SLC22A13</t>
  </si>
  <si>
    <t>ENST00000407149,ENST00000379551,ENST00000509923,ENST00000505123,ENST00000446965</t>
  </si>
  <si>
    <t>NM_016644</t>
  </si>
  <si>
    <t>PRR16</t>
  </si>
  <si>
    <t>NM_001243538</t>
  </si>
  <si>
    <t>LOC283710</t>
  </si>
  <si>
    <t>ENST00000377950,ENST00000414615,ENST00000594013,ENST00000595666,ENST00000601224,ENST00000594049,ENST00000602179,ENST00000599397</t>
  </si>
  <si>
    <t>NM_182573,NM_001031749,NM_001105024</t>
  </si>
  <si>
    <t>LYPD5</t>
  </si>
  <si>
    <t>NR_046107</t>
  </si>
  <si>
    <t>LOC401557</t>
  </si>
  <si>
    <t>ENST00000368250,ENST00000537166,ENST00000368248,ENST00000543064,ENST00000434358</t>
  </si>
  <si>
    <t>NM_001010923,NM_001164687,NM_001164685,NM_001098116</t>
  </si>
  <si>
    <t>THEMIS</t>
  </si>
  <si>
    <t>ENST00000421837,ENST00000354829,ENST00000342499,ENST00000417625,ENST00000436834,ENST00000491648,ENST00000433277,ENST00000495115,ENST00000477658,ENST00000415413,ENST00000444905,ENST00000463915,ENST00000222382,ENST00000312017,ENST00000434806,ENST00000481362,ENST00000472352</t>
  </si>
  <si>
    <t>NM_001127630,NM_057095,NM_057096,NM_022820</t>
  </si>
  <si>
    <t>CYP3A43</t>
  </si>
  <si>
    <t>ENST00000500232,ENST00000502278,ENST00000500525</t>
  </si>
  <si>
    <t>NR_046383</t>
  </si>
  <si>
    <t>ALDH1L1-AS2</t>
  </si>
  <si>
    <t>ENST00000424985,ENST00000585734</t>
  </si>
  <si>
    <t>NM_001145402</t>
  </si>
  <si>
    <t>FAM71E2</t>
  </si>
  <si>
    <t>ENST00000225899</t>
  </si>
  <si>
    <t>NM_001098552,NM_002278,NM_001101302</t>
  </si>
  <si>
    <t>KRT32</t>
  </si>
  <si>
    <t>ENST00000372476,ENST00000441333,ENST00000538015,ENST00000485125,ENST00000480269,ENST00000433781,ENST00000488437,ENST00000471187,ENST00000461061,ENST00000473014,ENST00000492599,ENST00000492874</t>
  </si>
  <si>
    <t>NM_005424,NM_173965,NM_001253357</t>
  </si>
  <si>
    <t>TIE1</t>
  </si>
  <si>
    <t>ENST00000252463,ENST00000575108,ENST00000538082,ENST00000576985,ENST00000571903,ENST00000572431,ENST00000572548,ENST00000576483,ENST00000577059,ENST00000573931</t>
  </si>
  <si>
    <t>NM_032805,NM_001192113</t>
  </si>
  <si>
    <t>ZSCAN10</t>
  </si>
  <si>
    <t>ENST00000376704,ENST00000449742,ENST00000446013,ENST00000449208,ENST00000553167,ENST00000451727,ENST00000417411,ENST00000548891,ENST00000413055,ENST00000426996,ENST00000551474,ENST00000447465,ENST00000431258,ENST00000551591,ENST00000416714,ENST00000456988,ENST00000546716,ENST00000259941,ENST00000354038,ENST00000548533,ENST00000448645,ENST00000428611,ENST00000553004</t>
  </si>
  <si>
    <t>NM_001127629,NM_001071819,NM_052828,NM_006778,NM_001123207,NM_001015607</t>
  </si>
  <si>
    <t>TRIM10</t>
  </si>
  <si>
    <t>NR_038365</t>
  </si>
  <si>
    <t>FLJ46300</t>
  </si>
  <si>
    <t>ENST00000369210,ENST00000467153,ENST00000588184,ENST00000588224</t>
  </si>
  <si>
    <t>NM_144661</t>
  </si>
  <si>
    <t>C10orf82</t>
  </si>
  <si>
    <t>ENST00000416608,ENST00000242104</t>
  </si>
  <si>
    <t>NM_204422,NM_001097622</t>
  </si>
  <si>
    <t>OCM</t>
  </si>
  <si>
    <t>ENST00000582890</t>
  </si>
  <si>
    <t>NR_036125</t>
  </si>
  <si>
    <t>MIR1260B</t>
  </si>
  <si>
    <t>ENST00000406501</t>
  </si>
  <si>
    <t>NR_046241</t>
  </si>
  <si>
    <t>RPS16P5</t>
  </si>
  <si>
    <t>ENST00000301085,ENST00000432303,ENST00000332323,ENST00000433050</t>
  </si>
  <si>
    <t>NM_001143938,NM_001143939</t>
  </si>
  <si>
    <t>ZNF534</t>
  </si>
  <si>
    <t>ENST00000398640</t>
  </si>
  <si>
    <t>NM_001111128,NM_031861,NM_018902,NM_001082588</t>
  </si>
  <si>
    <t>PCDHA11</t>
  </si>
  <si>
    <t>NR_038334</t>
  </si>
  <si>
    <t>ENST00000356858,ENST00000424927,ENST00000454341,ENST00000284694,ENST00000480379,ENST00000544758,ENST00000432642,ENST00000368674,ENST00000392694,ENST00000488181,ENST00000463082</t>
  </si>
  <si>
    <t>NM_001004298</t>
  </si>
  <si>
    <t>C10orf90</t>
  </si>
  <si>
    <t>NM_001039496</t>
  </si>
  <si>
    <t>C11orf20</t>
  </si>
  <si>
    <t>ENST00000377833,ENST00000438254,ENST00000433666,ENST00000377823</t>
  </si>
  <si>
    <t>NM_001081,NM_001003148,NM_001192575</t>
  </si>
  <si>
    <t>CUBN</t>
  </si>
  <si>
    <t>ENST00000294489,ENST00000376057,ENST00000506205,ENST00000510906,ENST00000509009,ENST00000376061,ENST00000513143,ENST00000487038,ENST00000475043,ENST00000488631</t>
  </si>
  <si>
    <t>NM_006474,NM_198389,NM_001006624,NM_001006625,NM_001003220,NM_001033120</t>
  </si>
  <si>
    <t>PDPN</t>
  </si>
  <si>
    <t>ENST00000312891</t>
  </si>
  <si>
    <t>NM_181538,NM_001083493</t>
  </si>
  <si>
    <t>GJC3</t>
  </si>
  <si>
    <t>ENST00000215885</t>
  </si>
  <si>
    <t>NM_015715,NM_001080910</t>
  </si>
  <si>
    <t>PLA2G3</t>
  </si>
  <si>
    <t>ENST00000357383</t>
  </si>
  <si>
    <t>NM_001112656,NM_000737</t>
  </si>
  <si>
    <t>CGB</t>
  </si>
  <si>
    <t>ENST00000259750,ENST00000304139</t>
  </si>
  <si>
    <t>NM_001199439,NM_032538</t>
  </si>
  <si>
    <t>TTBK1</t>
  </si>
  <si>
    <t>ENST00000374531,ENST00000448454,ENST00000483909,ENST00000314527,ENST00000497711,ENST00000465091</t>
  </si>
  <si>
    <t>NM_001204207,NM_001204121,NM_001204170,NM_001204125,NM_001037293,NM_053016,NM_001204195,NM_001204119,NM_001204216,NM_001204209,NM_001204899,NM_001205006</t>
  </si>
  <si>
    <t>PALM2</t>
  </si>
  <si>
    <t>NM_018485,NM_001077947</t>
  </si>
  <si>
    <t>GPR77</t>
  </si>
  <si>
    <t>ENST00000443196</t>
  </si>
  <si>
    <t>NR_046420</t>
  </si>
  <si>
    <t>UPK1A-AS1</t>
  </si>
  <si>
    <t>ENST00000495165,ENST00000308284,ENST00000327037,ENST00000526773,ENST00000464631,ENST00000527976</t>
  </si>
  <si>
    <t>NM_001031269,NM_033127,NM_206971,NM_001082014</t>
  </si>
  <si>
    <t>SEC16B</t>
  </si>
  <si>
    <t>ENST00000262839</t>
  </si>
  <si>
    <t>NM_012471,NM_001097459,NM_001166574</t>
  </si>
  <si>
    <t>TRPC5</t>
  </si>
  <si>
    <t>ENST00000367412,ENST00000490002</t>
  </si>
  <si>
    <t>NM_001994,NM_001038529</t>
  </si>
  <si>
    <t>F13B</t>
  </si>
  <si>
    <t>ENST00000346279,ENST00000375491</t>
  </si>
  <si>
    <t>NM_133179,NM_130776</t>
  </si>
  <si>
    <t>XAGE3</t>
  </si>
  <si>
    <t>ENST00000566125,ENST00000219660</t>
  </si>
  <si>
    <t>NM_001169,NM_001206607</t>
  </si>
  <si>
    <t>AQP8</t>
  </si>
  <si>
    <t>ENST00000562148,ENST00000358758,ENST00000567659,ENST00000572820,ENST00000300797,ENST00000567551</t>
  </si>
  <si>
    <t>NM_145239,NM_001132291,NM_001256442,NM_001256443</t>
  </si>
  <si>
    <t>PRRT2</t>
  </si>
  <si>
    <t>ENST00000260442,ENST00000561198</t>
  </si>
  <si>
    <t>NM_020396</t>
  </si>
  <si>
    <t>BCL2L10</t>
  </si>
  <si>
    <t>NM_175569,NM_001141919,NM_001141920</t>
  </si>
  <si>
    <t>XG</t>
  </si>
  <si>
    <t>NR_037869</t>
  </si>
  <si>
    <t>LOC653160</t>
  </si>
  <si>
    <t>ENST00000254466,ENST00000587565</t>
  </si>
  <si>
    <t>NM_139285,NM_001205642</t>
  </si>
  <si>
    <t>GAS2L2</t>
  </si>
  <si>
    <t>ENST00000579647,ENST00000583365,ENST00000597101</t>
  </si>
  <si>
    <t>NR_033754</t>
  </si>
  <si>
    <t>CBX3P2</t>
  </si>
  <si>
    <t>ENST00000289004,ENST00000543163,ENST00000543869,ENST00000542159,ENST00000535114</t>
  </si>
  <si>
    <t>NM_001171993,NM_002150,NM_214224,NM_001015611</t>
  </si>
  <si>
    <t>HPD</t>
  </si>
  <si>
    <t>ENST00000591200,ENST00000252453,ENST00000587543</t>
  </si>
  <si>
    <t>NM_018687</t>
  </si>
  <si>
    <t>C19orf80</t>
  </si>
  <si>
    <t>ENST00000529912,ENST00000525413,ENST00000376324,ENST00000263671,ENST00000376332,ENST00000534159,ENST00000534276,ENST00000528471,ENST00000528789</t>
  </si>
  <si>
    <t>NM_015424,NM_001046356</t>
  </si>
  <si>
    <t>CHRDL2</t>
  </si>
  <si>
    <t>ENST00000408895</t>
  </si>
  <si>
    <t>NM_025041</t>
  </si>
  <si>
    <t>C3orf36</t>
  </si>
  <si>
    <t>ENST00000398189,ENST00000541105</t>
  </si>
  <si>
    <t>NM_001133869,NM_001638,NM_001128502</t>
  </si>
  <si>
    <t>APOF</t>
  </si>
  <si>
    <t>NR_046085</t>
  </si>
  <si>
    <t>LOC100132078</t>
  </si>
  <si>
    <t>ENST00000368817,ENST00000453881</t>
  </si>
  <si>
    <t>NM_182578,NM_001192617</t>
  </si>
  <si>
    <t>THEM5</t>
  </si>
  <si>
    <t>NR_033984</t>
  </si>
  <si>
    <t>LOC400548</t>
  </si>
  <si>
    <t>ENST00000263187</t>
  </si>
  <si>
    <t>NM_117842,NM_002440,NM_001179963,NM_001206255</t>
  </si>
  <si>
    <t>MSH4</t>
  </si>
  <si>
    <t>ENST00000337929,ENST00000564089,ENST00000395755,ENST00000395754,ENST00000561953,ENST00000564583</t>
  </si>
  <si>
    <t>NM_001030640,NM_181079,NM_181078,NM_021798,NM_001193179,NM_001252180</t>
  </si>
  <si>
    <t>IL21R</t>
  </si>
  <si>
    <t>ENST00000321925,ENST00000587601,ENST00000502059,ENST00000402943,ENST00000535474,ENST00000415427,ENST00000589322,ENST00000586951,ENST00000588179,ENST00000586056,ENST00000436407,ENST00000589891,ENST00000591943,ENST00000590246,ENST00000586142,ENST00000589700,ENST00000590377,ENST00000591642,ENST00000586854,ENST00000591541</t>
  </si>
  <si>
    <t>NM_015865,NM_001008666,NM_001163054,NM_001128588,NM_001146036,NM_001146037</t>
  </si>
  <si>
    <t>SLC14A1</t>
  </si>
  <si>
    <t>ENST00000419272</t>
  </si>
  <si>
    <t>NR_027039</t>
  </si>
  <si>
    <t>LINC00410</t>
  </si>
  <si>
    <t>ENST00000380861,ENST00000466248,ENST00000454666</t>
  </si>
  <si>
    <t>NM_015691</t>
  </si>
  <si>
    <t>WWC3</t>
  </si>
  <si>
    <t>ENST00000412102,ENST00000457881,ENST00000589300,ENST00000586552</t>
  </si>
  <si>
    <t>NR_027272</t>
  </si>
  <si>
    <t>LINC00479</t>
  </si>
  <si>
    <t>NR_027047,NR_027048</t>
  </si>
  <si>
    <t>LINC00282</t>
  </si>
  <si>
    <t>ENST00000264187,ENST00000366595</t>
  </si>
  <si>
    <t>NM_002508,NM_001101155</t>
  </si>
  <si>
    <t>NID1</t>
  </si>
  <si>
    <t>ENST00000507065,ENST00000296862,ENST00000467205,ENST00000398742</t>
  </si>
  <si>
    <t>NM_153839,NM_001191262</t>
  </si>
  <si>
    <t>GPR111</t>
  </si>
  <si>
    <t>ENST00000578053</t>
  </si>
  <si>
    <t>NR_002221</t>
  </si>
  <si>
    <t>DPRXP4</t>
  </si>
  <si>
    <t>ENST00000301272,ENST00000595645,ENST00000600349,ENST00000600114</t>
  </si>
  <si>
    <t>NM_001169126,NM_144615</t>
  </si>
  <si>
    <t>TMIGD2</t>
  </si>
  <si>
    <t>ENST00000590008,ENST00000358582,ENST00000593040,ENST00000585624</t>
  </si>
  <si>
    <t>NM_152605</t>
  </si>
  <si>
    <t>ZNF781</t>
  </si>
  <si>
    <t>ENST00000366889,ENST00000337019,ENST00000366888,ENST00000542669,ENST00000544266,ENST00000541974,ENST00000534958,ENST00000545186,ENST00000542936</t>
  </si>
  <si>
    <t>NM_001080379,NM_152410,NM_001080378,NM_001077027,NM_001266357</t>
  </si>
  <si>
    <t>PACRG</t>
  </si>
  <si>
    <t>ENST00000370188,ENST00000263177,ENST00000534652</t>
  </si>
  <si>
    <t>NM_001037317,NM_001010861,NM_001245001</t>
  </si>
  <si>
    <t>LPPR5</t>
  </si>
  <si>
    <t>ENST00000338305</t>
  </si>
  <si>
    <t>NM_020737,NM_001192595</t>
  </si>
  <si>
    <t>LRFN2</t>
  </si>
  <si>
    <t>ENST00000584846</t>
  </si>
  <si>
    <t>NR_036209</t>
  </si>
  <si>
    <t>MIR4324</t>
  </si>
  <si>
    <t>ENST00000398536</t>
  </si>
  <si>
    <t>NM_001012503</t>
  </si>
  <si>
    <t>KRTAP5-7</t>
  </si>
  <si>
    <t>ENST00000408899</t>
  </si>
  <si>
    <t>NM_001001659</t>
  </si>
  <si>
    <t>OR2A14</t>
  </si>
  <si>
    <t>ENST00000372478</t>
  </si>
  <si>
    <t>NM_199350</t>
  </si>
  <si>
    <t>C9orf50</t>
  </si>
  <si>
    <t>ENST00000361524,ENST00000584787,ENST00000399425,ENST00000538137,ENST00000577775,ENST00000577720,ENST00000577801,ENST00000581869,ENST00000580488,ENST00000583005,ENST00000579111,ENST00000583398,ENST00000582584,ENST00000577461</t>
  </si>
  <si>
    <t>NM_015461,NM_001105419</t>
  </si>
  <si>
    <t>ZNF521</t>
  </si>
  <si>
    <t>ENST00000252245</t>
  </si>
  <si>
    <t>NM_001001314,NM_001001313,NM_004693,NM_001076917</t>
  </si>
  <si>
    <t>KRT75</t>
  </si>
  <si>
    <t>ENST00000373277,ENST00000429553,ENST00000373274,ENST00000373276,ENST00000420366,ENST00000314830,ENST00000468969,ENST00000484160,ENST00000471939,ENST00000440630,ENST00000464239,ENST00000488685,ENST00000414380</t>
  </si>
  <si>
    <t>NM_170600,NM_001142532,NM_005489,NM_001142533,NM_001142531,NM_001142534,NM_001098039,NM_001252334</t>
  </si>
  <si>
    <t>SH2D3C</t>
  </si>
  <si>
    <t>ENST00000385007</t>
  </si>
  <si>
    <t>NR_032639,NR_035936,NR_030331</t>
  </si>
  <si>
    <t>MIR600</t>
  </si>
  <si>
    <t>ENST00000423629</t>
  </si>
  <si>
    <t>NR_047005</t>
  </si>
  <si>
    <t>LINC00381</t>
  </si>
  <si>
    <t>ENST00000380448,ENST00000469875,ENST00000263126</t>
  </si>
  <si>
    <t>NM_001195575,NM_001123075,NM_181027,NM_001818</t>
  </si>
  <si>
    <t>AKR1C4</t>
  </si>
  <si>
    <t>ENST00000381174,ENST00000426774,ENST00000419513,ENST00000509484,ENST00000503018,ENST00000519244</t>
  </si>
  <si>
    <t>ENST00000359303,ENST00000479986</t>
  </si>
  <si>
    <t>NM_003535</t>
  </si>
  <si>
    <t>HIST1H3J</t>
  </si>
  <si>
    <t>ENST00000481847,ENST00000243938,ENST00000337205,ENST00000493693,ENST00000471401,ENST00000372630,ENST00000372632,ENST00000474942,ENST00000462017,ENST00000487343,ENST00000467679,ENST00000490877,ENST00000465935</t>
  </si>
  <si>
    <t>NM_080614,NM_001104966</t>
  </si>
  <si>
    <t>WFDC3</t>
  </si>
  <si>
    <t>ENST00000374201,ENST00000474573,ENST00000407470,ENST00000305531,ENST00000491130,ENST00000463706,ENST00000477710,ENST00000486151,ENST00000494505,ENST00000468556,ENST00000492045</t>
  </si>
  <si>
    <t>NM_001018071,NM_001042512</t>
  </si>
  <si>
    <t>FRMPD2</t>
  </si>
  <si>
    <t>ENST00000257549,ENST00000553112,ENST00000552280,ENST00000547342,ENST00000546639,ENST00000546785</t>
  </si>
  <si>
    <t>NM_001194522,NM_006843,NM_001075662,NM_101344,NM_001084070</t>
  </si>
  <si>
    <t>SDS</t>
  </si>
  <si>
    <t>ENST00000324695,ENST00000433712,ENST00000444298,ENST00000355722,ENST00000409625,ENST00000479332,ENST00000487033,ENST00000490797,ENST00000456930,ENST00000477698,ENST00000475044,ENST00000477103,ENST00000439148,ENST00000466594</t>
  </si>
  <si>
    <t>NM_001007082,NM_001168921,NM_024080,NM_001110769,NM_001206066</t>
  </si>
  <si>
    <t>TRPM8</t>
  </si>
  <si>
    <t>ENST00000446573,ENST00000377211,ENST00000334286,ENST00000475537</t>
  </si>
  <si>
    <t>NM_001001127,NM_000115,NM_003991,NM_001122659,NM_001201397,NM_001010943,NM_001081837,NM_001038002,NM_174309,NM_001082721</t>
  </si>
  <si>
    <t>EDNRB</t>
  </si>
  <si>
    <t>ENST00000561890</t>
  </si>
  <si>
    <t>NM_001198815</t>
  </si>
  <si>
    <t>MUC22</t>
  </si>
  <si>
    <t>ENST00000338909,ENST00000374434,ENST00000330966,ENST00000329601,ENST00000475306</t>
  </si>
  <si>
    <t>NM_152372</t>
  </si>
  <si>
    <t>MYOM3</t>
  </si>
  <si>
    <t>ENST00000280191,ENST00000515234,ENST00000508699</t>
  </si>
  <si>
    <t>NM_001031138,NM_001035527,NM_001008990,NM_144644,NM_001177923,NM_001011677</t>
  </si>
  <si>
    <t>SPATA4</t>
  </si>
  <si>
    <t>ENST00000379053,ENST00000589201</t>
  </si>
  <si>
    <t>NR_015406</t>
  </si>
  <si>
    <t>LINC00654</t>
  </si>
  <si>
    <t>ENST00000377365,ENST00000523970</t>
  </si>
  <si>
    <t>NM_001193931,NM_001129891</t>
  </si>
  <si>
    <t>FAM196B</t>
  </si>
  <si>
    <t>ENST00000412448,ENST00000453783,ENST00000445651,ENST00000430306</t>
  </si>
  <si>
    <t>NR_003267</t>
  </si>
  <si>
    <t>GGT3P</t>
  </si>
  <si>
    <t>ENST00000310961,ENST00000370958,ENST00000035383,ENST00000415775,ENST00000588515,ENST00000565615,ENST00000441830</t>
  </si>
  <si>
    <t>NM_020794,NM_001192108</t>
  </si>
  <si>
    <t>LRRC7</t>
  </si>
  <si>
    <t>NM_024687,NM_001199202,NM_001199201</t>
  </si>
  <si>
    <t>ZBBX</t>
  </si>
  <si>
    <t>ENST00000371936,ENST00000243213,ENST00000468224</t>
  </si>
  <si>
    <t>NM_001048078,NM_000640,NM_001003075,NM_001102296,NM_001243634</t>
  </si>
  <si>
    <t>IL13RA2</t>
  </si>
  <si>
    <t>ENST00000374806</t>
  </si>
  <si>
    <t>NM_001243106,NM_001195420,NM_001079631,NM_147180</t>
  </si>
  <si>
    <t>PPP3R2</t>
  </si>
  <si>
    <t>ENST00000343098,ENST00000424728,ENST00000465275,ENST00000469367,ENST00000546113,ENST00000429412,ENST00000415915</t>
  </si>
  <si>
    <t>NM_173651</t>
  </si>
  <si>
    <t>FSIP2</t>
  </si>
  <si>
    <t>ENST00000458862</t>
  </si>
  <si>
    <t>NR_003014</t>
  </si>
  <si>
    <t>SNORA47</t>
  </si>
  <si>
    <t>ENST00000230588</t>
  </si>
  <si>
    <t>NM_005588</t>
  </si>
  <si>
    <t>MEP1A</t>
  </si>
  <si>
    <t>ENST00000307407,ENST00000401931,ENST00000483500</t>
  </si>
  <si>
    <t>NM_205018,NM_205498,NM_001032965,NM_001173537,NM_000584,NM_001003200,NM_001009281,NM_001083951,NM_213867,NM_173925,NM_001009401,NM_001082293</t>
  </si>
  <si>
    <t>IL8</t>
  </si>
  <si>
    <t>ENST00000419175,ENST00000371174</t>
  </si>
  <si>
    <t>NM_205389,NM_004088,NM_001017520,NM_177495,NM_001032979,NM_001266694</t>
  </si>
  <si>
    <t>DNTT</t>
  </si>
  <si>
    <t>ENST00000505054,ENST00000490730,ENST00000465425,ENST00000324444,ENST00000340477,ENST00000503121,ENST00000397428</t>
  </si>
  <si>
    <t>NM_001194169,NM_001039876,NM_001243287</t>
  </si>
  <si>
    <t>SYNE4</t>
  </si>
  <si>
    <t>ENST00000373105,ENST00000312600</t>
  </si>
  <si>
    <t>NM_001044728,NM_001071801,NM_001132962,NM_080832,NM_001192289,NM_001257185</t>
  </si>
  <si>
    <t>PABPC5</t>
  </si>
  <si>
    <t>ENST00000486398,ENST00000264731,ENST00000320472,ENST00000418709,ENST00000382063,ENST00000440651,ENST00000392460,ENST00000354600,ENST00000434928,ENST00000460036,ENST00000456148,ENST00000449992,ENST00000392461,ENST00000392463,ENST00000437221</t>
  </si>
  <si>
    <t>NM_204351,NM_003722,NM_001114978,NM_001114979,NM_001114980,NM_001114981,NM_001114982,NM_001191337</t>
  </si>
  <si>
    <t>TP63</t>
  </si>
  <si>
    <t>ENST00000462718,ENST00000533295,ENST00000474119,ENST00000463345,ENST00000298375,ENST00000525281,ENST00000525627,ENST00000345253,ENST00000334019,ENST00000532248,ENST00000441590,ENST00000525572,ENST00000487985</t>
  </si>
  <si>
    <t>NM_001194235,NM_001040177,NM_001044568,NR_073127,NR_073125,NR_073126,NM_001271025,NM_001271021</t>
  </si>
  <si>
    <t>AKR1E2</t>
  </si>
  <si>
    <t>ENST00000369360,ENST00000360478,ENST00000359988,ENST00000369358</t>
  </si>
  <si>
    <t>NM_198060,NM_006175,NM_001044616,NM_001098072,NM_001261463</t>
  </si>
  <si>
    <t>NRAP</t>
  </si>
  <si>
    <t>NM_001042640,NM_001009016,NM_001145466,NM_147130,NM_001145467,NM_001040524</t>
  </si>
  <si>
    <t>NCR3</t>
  </si>
  <si>
    <t>ENST00000341552,ENST00000453220,ENST00000441968,ENST00000413871,ENST00000462848,ENST00000474601,ENST00000463683,ENST00000409865,ENST00000410037,ENST00000457968,ENST00000436631,ENST00000295729,ENST00000324264,ENST00000458526</t>
  </si>
  <si>
    <t>NM_152389,NM_194302</t>
  </si>
  <si>
    <t>CCDC108</t>
  </si>
  <si>
    <t>NR_033906</t>
  </si>
  <si>
    <t>LOC442132</t>
  </si>
  <si>
    <t>ENST00000307358,ENST00000382512</t>
  </si>
  <si>
    <t>NM_053044,NM_001195343</t>
  </si>
  <si>
    <t>HTRA3</t>
  </si>
  <si>
    <t>ENST00000330261,ENST00000573182,ENST00000570394</t>
  </si>
  <si>
    <t>NM_001007533,NM_001206265</t>
  </si>
  <si>
    <t>PPP1R27</t>
  </si>
  <si>
    <t>ENST00000296604,ENST00000502994,ENST00000515759,ENST00000505865</t>
  </si>
  <si>
    <t>NM_145000,NM_001161429</t>
  </si>
  <si>
    <t>RANBP3L</t>
  </si>
  <si>
    <t>ENST00000265441,ENST00000449446,ENST00000491214,ENST00000461427</t>
  </si>
  <si>
    <t>NM_001168687,NM_001168718,NM_001135848,NM_001168597,NR_024047,NM_003391,NM_001168699,NM_001114150,NM_001013001,NM_001195319,NM_001171042,NM_001168691,NM_001242738</t>
  </si>
  <si>
    <t>WNT2</t>
  </si>
  <si>
    <t>ENST00000301318,ENST00000591844,ENST00000594386,ENST00000589836,ENST00000588163</t>
  </si>
  <si>
    <t>NM_020828</t>
  </si>
  <si>
    <t>ZFP28</t>
  </si>
  <si>
    <t>ENST00000458379,ENST00000589620,ENST00000303225,ENST00000589918,ENST00000589714,ENST00000587048,ENST00000585715,ENST00000587183,ENST00000593144,ENST00000588539</t>
  </si>
  <si>
    <t>NM_106102,NM_202413,NM_001009149,NM_000149,NM_001097639,NM_001097640,NM_001097641</t>
  </si>
  <si>
    <t>FUT3</t>
  </si>
  <si>
    <t>ENST00000551526,ENST00000199280,ENST00000550862</t>
  </si>
  <si>
    <t>NM_001194488,NM_000486,NM_001114531,NM_001128476,NM_001101199</t>
  </si>
  <si>
    <t>AQP2</t>
  </si>
  <si>
    <t>NR_038371</t>
  </si>
  <si>
    <t>FLJ45974</t>
  </si>
  <si>
    <t>ENST00000255409,ENST00000473185,ENST00000404436,ENST00000478742,ENST00000472064</t>
  </si>
  <si>
    <t>NM_001131991,NM_001276,NM_001177807,NM_001001540,NM_001080219,NM_001265920</t>
  </si>
  <si>
    <t>CHI3L1</t>
  </si>
  <si>
    <t>ENST00000373588,ENST00000373587,ENST00000455734</t>
  </si>
  <si>
    <t>NM_205077,NM_004959,NM_001081851,NM_214179,NM_174403,NM_001076692</t>
  </si>
  <si>
    <t>NR5A1</t>
  </si>
  <si>
    <t>ENST00000392766,ENST00000392767,ENST00000307529,ENST00000455345,ENST00000392764,ENST00000492642,ENST00000494898,ENST00000465071,ENST00000464922,ENST00000469220,ENST00000474464,ENST00000485651,ENST00000473888</t>
  </si>
  <si>
    <t>ENST00000274901,ENST00000398661,ENST00000370852,ENST00000370850,ENST00000508459,ENST00000308161,ENST00000507223,ENST00000428842,ENST00000515546,ENST00000358072</t>
  </si>
  <si>
    <t>NM_001042406,NM_019036,NM_001191193</t>
  </si>
  <si>
    <t>HMGCLL1</t>
  </si>
  <si>
    <t>ENST00000556581,ENST00000375832,ENST00000447811,ENST00000554860,ENST00000455632,ENST00000557698,ENST00000446062,ENST00000453044,ENST00000383420,ENST00000556331,ENST00000442105</t>
  </si>
  <si>
    <t>NM_001003693,NM_001195347,NM_001195349,NM_001076194</t>
  </si>
  <si>
    <t>LY6G6F</t>
  </si>
  <si>
    <t>ENST00000437635</t>
  </si>
  <si>
    <t>NM_001010903</t>
  </si>
  <si>
    <t>C6orf222</t>
  </si>
  <si>
    <t>ENST00000357836,ENST00000497365,ENST00000336751,ENST00000421822,ENST00000475797</t>
  </si>
  <si>
    <t>NM_001133723,NM_202004,NM_213652,NM_213653,NM_145277,NM_001206914</t>
  </si>
  <si>
    <t>HFE2</t>
  </si>
  <si>
    <t>ENST00000361887,ENST00000452693,ENST00000439251,ENST00000535214,ENST00000437210</t>
  </si>
  <si>
    <t>NM_001103150,NM_001103151,NM_001184924,NM_052926,NM_001266536</t>
  </si>
  <si>
    <t>PNMA5</t>
  </si>
  <si>
    <t>ENST00000466380,ENST00000393716,ENST00000474090,ENST00000337940,ENST00000493757</t>
  </si>
  <si>
    <t>NM_001032882,NM_001038005,NM_001103226,NM_003889,NM_033013,NM_022002</t>
  </si>
  <si>
    <t>NR1I2</t>
  </si>
  <si>
    <t>ENST00000430394,ENST00000412169</t>
  </si>
  <si>
    <t>NR_027337</t>
  </si>
  <si>
    <t>HIST2H2BA</t>
  </si>
  <si>
    <t>ENST00000376073,ENST00000340027,ENST00000491161,ENST00000495600,ENST00000376072,ENST00000376071,ENST00000432392,ENST00000420556,ENST00000497117,ENST00000466965,ENST00000457547,ENST00000496945,ENST00000419728,ENST00000433654,ENST00000447248,ENST00000498490,ENST00000470233,ENST00000418936,ENST00000488139,ENST00000420485,ENST00000439584,ENST00000415123,ENST00000491762,ENST00000495644,ENST00000436623,ENST00000480313,ENST00000455448,ENST00000446756,ENST00000430599,ENST00000494590,ENST00000464207,ENST00000441372,ENST00000470666,ENST00000453657,ENST00000455825,ENST00000435674,ENST00000459657,ENST00000493712,ENST00000412603,ENST00000463064,ENST00000438663,ENST00000383478,ENST00000383477,ENST00000495500,ENST00000482705,ENST00000383476,ENST00000493663,ENST00000400241,ENST00000466586,ENST00000489751,ENST00000436253,ENST00000437517,ENST00000452296,ENST00000465928,ENST00000419086</t>
  </si>
  <si>
    <t>ENST00000229003,ENST00000422538,ENST00000542202,ENST00000545824,ENST00000551186</t>
  </si>
  <si>
    <t>NM_001172440,NM_006025,NM_001172439,NM_001102090</t>
  </si>
  <si>
    <t>ENDOU</t>
  </si>
  <si>
    <t>NR_015450</t>
  </si>
  <si>
    <t>LOC285548</t>
  </si>
  <si>
    <t>ENST00000444910,ENST00000416104,ENST00000448744,ENST00000416890,ENST00000417773,ENST00000368974,ENST00000430898</t>
  </si>
  <si>
    <t>NR_033376</t>
  </si>
  <si>
    <t>LINC00222</t>
  </si>
  <si>
    <t>ENST00000311277,ENST00000515654,ENST00000503466,ENST00000424373,ENST00000433024,ENST00000379248,ENST00000481250,ENST00000450097</t>
  </si>
  <si>
    <t>NM_001039580,NM_001206151</t>
  </si>
  <si>
    <t>MAP9</t>
  </si>
  <si>
    <t>ENST00000271971,ENST00000354537,ENST00000366666,ENST00000480004</t>
  </si>
  <si>
    <t>NM_006615,NM_016452</t>
  </si>
  <si>
    <t>CAPN9</t>
  </si>
  <si>
    <t>ENST00000514170,ENST00000402813,ENST00000358519,ENST00000544810,ENST00000420489,ENST00000506118,ENST00000504722,ENST00000514520,ENST00000513178</t>
  </si>
  <si>
    <t>NM_205220,NM_001142564,NM_000087,NM_001003222,NM_174278</t>
  </si>
  <si>
    <t>CNGA1</t>
  </si>
  <si>
    <t>ENST00000522112,ENST00000534619,ENST00000521748,ENST00000276681,ENST00000531508</t>
  </si>
  <si>
    <t>NM_001012555,NM_001133918,NM_052886,NM_001161639,NM_001081719</t>
  </si>
  <si>
    <t>MAL2</t>
  </si>
  <si>
    <t>ENST00000366943,ENST00000307340,ENST00000481786,ENST00000463147,ENST00000366942</t>
  </si>
  <si>
    <t>NM_007123,NM_206933,NM_001191425</t>
  </si>
  <si>
    <t>USH2A</t>
  </si>
  <si>
    <t>ENST00000506868</t>
  </si>
  <si>
    <t>NM_001009143,NM_176890</t>
  </si>
  <si>
    <t>TAS2R50</t>
  </si>
  <si>
    <t>ENST00000601276</t>
  </si>
  <si>
    <t>NR_026964</t>
  </si>
  <si>
    <t>DKFZP434A062</t>
  </si>
  <si>
    <t>ENST00000402988,ENST00000592507,ENST00000428245,ENST00000441389</t>
  </si>
  <si>
    <t>NM_001193648,NM_001205280</t>
  </si>
  <si>
    <t>IGSF23</t>
  </si>
  <si>
    <t>ENST00000591346,ENST00000246115</t>
  </si>
  <si>
    <t>NM_003775,NM_001266185</t>
  </si>
  <si>
    <t>S1PR4</t>
  </si>
  <si>
    <t>ENST00000359674,ENST00000428720,ENST00000397296,ENST00000545058,ENST00000424061,ENST00000536824,ENST00000542825,ENST00000535498,ENST00000544782,ENST00000538272,ENST00000540094,ENST00000538580,ENST00000536116,ENST00000537793,ENST00000535347,ENST00000537826,ENST00000538424</t>
  </si>
  <si>
    <t>NM_003044,NM_001122847,NM_001122848,NM_001003322,NM_001101994,NM_001082350,NM_001206931,NM_001266900</t>
  </si>
  <si>
    <t>SLC6A12</t>
  </si>
  <si>
    <t>ENST00000216101,ENST00000401450,ENST00000474590</t>
  </si>
  <si>
    <t>NM_006477,NM_001083645,NM_001260903</t>
  </si>
  <si>
    <t>RASL10A</t>
  </si>
  <si>
    <t>NM_207468</t>
  </si>
  <si>
    <t>FAM177B</t>
  </si>
  <si>
    <t>NR_027079,NR_027080</t>
  </si>
  <si>
    <t>LOC283914</t>
  </si>
  <si>
    <t>ENST00000543196,ENST00000356317</t>
  </si>
  <si>
    <t>NM_001031578,NM_007210,NM_001015534</t>
  </si>
  <si>
    <t>GALNT6</t>
  </si>
  <si>
    <t>NR_024121</t>
  </si>
  <si>
    <t>LINC00235</t>
  </si>
  <si>
    <t>ENST00000409039,ENST00000467219,ENST00000447853,ENST00000497783,ENST00000540041,ENST00000492261,ENST00000545078,ENST00000538983</t>
  </si>
  <si>
    <t>NM_207437</t>
  </si>
  <si>
    <t>DNAH10</t>
  </si>
  <si>
    <t>ENST00000367050,ENST00000367053,ENST00000367051,ENST00000367052,ENST00000400960,ENST00000530487,ENST00000534202,ENST00000367049,ENST00000529814,ENST00000436595,ENST00000450439,ENST00000434033</t>
  </si>
  <si>
    <t>NM_001193675,NM_000573,NM_000651</t>
  </si>
  <si>
    <t>CR1</t>
  </si>
  <si>
    <t>ENST00000332912</t>
  </si>
  <si>
    <t>NM_001024601</t>
  </si>
  <si>
    <t>C1orf227</t>
  </si>
  <si>
    <t>ENST00000531499,ENST00000535815,ENST00000238699,ENST00000529102,ENST00000529300</t>
  </si>
  <si>
    <t>NM_003485,NM_001177676,NM_174329</t>
  </si>
  <si>
    <t>GPR68</t>
  </si>
  <si>
    <t>NR_015417</t>
  </si>
  <si>
    <t>LOC284276</t>
  </si>
  <si>
    <t>ENST00000531613,ENST00000378123</t>
  </si>
  <si>
    <t>NM_001111138,NM_031856,NM_018911,NM_001082589</t>
  </si>
  <si>
    <t>PCDHA8</t>
  </si>
  <si>
    <t>ENST00000341056,ENST00000396045,ENST00000310758,ENST00000396040,ENST00000442504,ENST00000497024,ENST00000487843,ENST00000448602,ENST00000464262,ENST00000420636,ENST00000472359,ENST00000433246,ENST00000487336,ENST00000424212,ENST00000455119,ENST00000455879,ENST00000463390,ENST00000453399,ENST00000445322,ENST00000479447</t>
  </si>
  <si>
    <t>NM_001030994,NM_001132281,NM_014800,NM_001039459,NM_001024505,NM_001113227,NM_001206480,NM_001206482,NR_038120,NR_038121,NM_001257647</t>
  </si>
  <si>
    <t>ELMO1</t>
  </si>
  <si>
    <t>ENST00000435874,ENST00000326996,ENST00000358894,ENST00000479501,ENST00000422202,ENST00000415763,ENST00000455906,ENST00000471582,ENST00000494913,ENST00000496810</t>
  </si>
  <si>
    <t>NM_001004392,NM_020882</t>
  </si>
  <si>
    <t>COL20A1</t>
  </si>
  <si>
    <t>ENST00000300458,ENST00000450727,ENST00000502517,ENST00000419688,ENST00000576150</t>
  </si>
  <si>
    <t>NR_073199</t>
  </si>
  <si>
    <t>LINC00483</t>
  </si>
  <si>
    <t>ENST00000358138,ENST00000437935</t>
  </si>
  <si>
    <t>NM_207412</t>
  </si>
  <si>
    <t>C8orf86</t>
  </si>
  <si>
    <t>ENST00000370602</t>
  </si>
  <si>
    <t>NM_001010917,NM_001076954,NM_001260720</t>
  </si>
  <si>
    <t>GOLGA7B</t>
  </si>
  <si>
    <t>ENST00000313598,ENST00000487497</t>
  </si>
  <si>
    <t>NR_036433</t>
  </si>
  <si>
    <t>FAM172BP</t>
  </si>
  <si>
    <t>SLC6A3</t>
  </si>
  <si>
    <t>ENST00000428897,ENST00000413672,ENST00000429028,ENST00000378228,ENST00000378225,ENST00000378217,ENST00000493912,ENST00000485251</t>
  </si>
  <si>
    <t>NM_001039702,NM_018324</t>
  </si>
  <si>
    <t>OLAH</t>
  </si>
  <si>
    <t>ENST00000373869,ENST00000288065,ENST00000373866,ENST00000471400</t>
  </si>
  <si>
    <t>NM_145028</t>
  </si>
  <si>
    <t>ARMC12</t>
  </si>
  <si>
    <t>NR_040073</t>
  </si>
  <si>
    <t>LOC100131234</t>
  </si>
  <si>
    <t>ENST00000534860,ENST00000380736,ENST00000495242,ENST00000337414,ENST00000303025,ENST00000489330,ENST00000380718,ENST00000380717,ENST00000413512,ENST00000380732,ENST00000491514</t>
  </si>
  <si>
    <t>NM_006125,NM_013427,NM_013423,NM_001191354</t>
  </si>
  <si>
    <t>ARHGAP6</t>
  </si>
  <si>
    <t>ENST00000230381</t>
  </si>
  <si>
    <t>NM_205038,NM_000322,NM_001003289,NM_001042568,NM_001166487</t>
  </si>
  <si>
    <t>PRPH2</t>
  </si>
  <si>
    <t>ENST00000533467</t>
  </si>
  <si>
    <t>NM_001080757,NM_176887,NM_001046629</t>
  </si>
  <si>
    <t>TAS2R46</t>
  </si>
  <si>
    <t>ENST00000448979,ENST00000267017</t>
  </si>
  <si>
    <t>NM_003717,NM_174123</t>
  </si>
  <si>
    <t>NPFF</t>
  </si>
  <si>
    <t>ENST00000358470,ENST00000392320,ENST00000463951,ENST00000495849,ENST00000470708,ENST00000495326,ENST00000413064,ENST00000409995,ENST00000450994,ENST00000432798</t>
  </si>
  <si>
    <t>NM_003151,NM_001197305,NM_001243835,NM_001083692,NM_001267555</t>
  </si>
  <si>
    <t>STAT4</t>
  </si>
  <si>
    <t>ENST00000505256,ENST00000424961,ENST00000414152,ENST00000436930,ENST00000457909,ENST00000397978</t>
  </si>
  <si>
    <t>NM_001113382</t>
  </si>
  <si>
    <t>FER1L5</t>
  </si>
  <si>
    <t>ENST00000545683,ENST00000427880,ENST00000469483,ENST00000369167</t>
  </si>
  <si>
    <t>NM_001161334,NM_001024599</t>
  </si>
  <si>
    <t>HIST2H2BF</t>
  </si>
  <si>
    <t>ENST00000176195</t>
  </si>
  <si>
    <t>NM_001024833,NM_021920,NM_001256233</t>
  </si>
  <si>
    <t>SCT</t>
  </si>
  <si>
    <t>ENST00000538312,ENST00000308293</t>
  </si>
  <si>
    <t>NM_001194232,NM_001170574,NM_152630,NM_001102547</t>
  </si>
  <si>
    <t>FAM46D</t>
  </si>
  <si>
    <t>NM_015980,NM_001076296</t>
  </si>
  <si>
    <t>HMP19</t>
  </si>
  <si>
    <t>NR_040076</t>
  </si>
  <si>
    <t>LOC100507244</t>
  </si>
  <si>
    <t>ENST00000289269</t>
  </si>
  <si>
    <t>NM_001111131,NM_031883,NM_018899,NM_001082592</t>
  </si>
  <si>
    <t>PCDHAC2</t>
  </si>
  <si>
    <t>ENST00000361548,ENST00000342072,ENST00000350501,ENST00000530984,ENST00000356046,ENST00000524724,ENST00000236255,ENST00000528064,ENST00000528181,ENST00000461318</t>
  </si>
  <si>
    <t>NM_021180,NM_198174,NM_001195010,NM_198173</t>
  </si>
  <si>
    <t>GRHL3</t>
  </si>
  <si>
    <t>NR_046086</t>
  </si>
  <si>
    <t>LOC100129175</t>
  </si>
  <si>
    <t>ENST00000434700,ENST00000445590,ENST00000391880,ENST00000360827,ENST00000456298,ENST00000460763</t>
  </si>
  <si>
    <t>NM_001001344,NM_021949,NM_001191164</t>
  </si>
  <si>
    <t>ATP2B3</t>
  </si>
  <si>
    <t>ENST00000366390,ENST00000570470</t>
  </si>
  <si>
    <t>NR_002169</t>
  </si>
  <si>
    <t>OR1F2P</t>
  </si>
  <si>
    <t>ENST00000261192,ENST00000538118,ENST00000342945,ENST00000539282,ENST00000543099,ENST00000539780,ENST00000544418,ENST00000546285,ENST00000355164</t>
  </si>
  <si>
    <t>NM_001178091,NM_001178094,NM_001178092,NM_005504,NM_001178093,NM_001083644,NM_001009444</t>
  </si>
  <si>
    <t>BCAT1</t>
  </si>
  <si>
    <t>ENST00000458573,ENST00000456238</t>
  </si>
  <si>
    <t>NM_001199715,NM_207163,NM_001105387</t>
  </si>
  <si>
    <t>LMOD2</t>
  </si>
  <si>
    <t>NR_037694,NR_037695,NR_037696</t>
  </si>
  <si>
    <t>LOC100286922</t>
  </si>
  <si>
    <t>ENST00000325884,ENST00000531618</t>
  </si>
  <si>
    <t>NM_020646</t>
  </si>
  <si>
    <t>ASCL3</t>
  </si>
  <si>
    <t>ENST00000483702,ENST00000409671,ENST00000389176,ENST00000463299</t>
  </si>
  <si>
    <t>NM_001143980</t>
  </si>
  <si>
    <t>CCDC154</t>
  </si>
  <si>
    <t>ENST00000368195</t>
  </si>
  <si>
    <t>NM_014215,NM_001191235</t>
  </si>
  <si>
    <t>INSRR</t>
  </si>
  <si>
    <t>ENST00000411909,ENST00000425474,ENST00000397935</t>
  </si>
  <si>
    <t>NR_036679</t>
  </si>
  <si>
    <t>AZGP1P1</t>
  </si>
  <si>
    <t>ENST00000372213,ENST00000485270,ENST00000480845,ENST00000455001</t>
  </si>
  <si>
    <t>NM_001199519,NM_000429,NM_001046497,NM_001243187</t>
  </si>
  <si>
    <t>MAT1A</t>
  </si>
  <si>
    <t>ENST00000155858,ENST00000533881,ENST00000452833,ENST00000533060,ENST00000528453</t>
  </si>
  <si>
    <t>NM_014555</t>
  </si>
  <si>
    <t>TRPM5</t>
  </si>
  <si>
    <t>NR_027331</t>
  </si>
  <si>
    <t>C3orf74</t>
  </si>
  <si>
    <t>ENST00000367685</t>
  </si>
  <si>
    <t>NM_005684,NM_001100304</t>
  </si>
  <si>
    <t>GPR52</t>
  </si>
  <si>
    <t>ENST00000374372,ENST00000374369</t>
  </si>
  <si>
    <t>NM_204338,NM_001169009,NM_000557,NM_001082520,NM_001192273,NM_001171487,NM_001244297</t>
  </si>
  <si>
    <t>GDF5</t>
  </si>
  <si>
    <t>NR_026915</t>
  </si>
  <si>
    <t>LOC201651</t>
  </si>
  <si>
    <t>NM_025052,NM_001018046,NM_001205597</t>
  </si>
  <si>
    <t>YSK4</t>
  </si>
  <si>
    <t>ENST00000441065</t>
  </si>
  <si>
    <t>NM_001013734</t>
  </si>
  <si>
    <t>RFPL4B</t>
  </si>
  <si>
    <t>ENST00000360534,ENST00000434918,ENST00000491591,ENST00000490286,ENST00000494507,ENST00000468903,ENST00000497461,ENST00000416189,ENST00000461836,ENST00000413651</t>
  </si>
  <si>
    <t>NM_001031255,NM_001039190,NM_001132869,NM_001935,NM_001009838,NM_214257,NM_174039</t>
  </si>
  <si>
    <t>DPP4</t>
  </si>
  <si>
    <t>ENST00000429289,ENST00000421648</t>
  </si>
  <si>
    <t>NR_033897</t>
  </si>
  <si>
    <t>EPHA1-AS1</t>
  </si>
  <si>
    <t>ENST00000373307,ENST00000373306</t>
  </si>
  <si>
    <t>NM_001057,NM_001012617,NM_174469,NM_001082331</t>
  </si>
  <si>
    <t>TACR2</t>
  </si>
  <si>
    <t>ENST00000270349,ENST00000453492,ENST00000512002,ENST00000511750,ENST00000513308</t>
  </si>
  <si>
    <t>NM_001032826,NM_001044,NM_001136500</t>
  </si>
  <si>
    <t>NM_001168573,NM_014276,NM_001192353</t>
  </si>
  <si>
    <t>RBPJL</t>
  </si>
  <si>
    <t>ENST00000371930,ENST00000476963</t>
  </si>
  <si>
    <t>NM_144590,NM_001081579</t>
  </si>
  <si>
    <t>ANKRD22</t>
  </si>
  <si>
    <t>ENST00000345096,ENST00000405044,ENST00000570881,ENST00000575220,ENST00000572213,ENST00000573652,ENST00000575211,ENST00000575570,ENST00000575970,ENST00000579178</t>
  </si>
  <si>
    <t>NM_001039397</t>
  </si>
  <si>
    <t>TBC1D28</t>
  </si>
  <si>
    <t>ENST00000308466,ENST00000448861,ENST00000339251,ENST00000415455,ENST00000392407,ENST00000349607,ENST00000346145,ENST00000478156,ENST00000463781,ENST00000479406,ENST00000466475,ENST00000475231,ENST00000477086,ENST00000480843,ENST00000470451,ENST00000462323,ENST00000477756,ENST00000464234,ENST00000467235,ENST00000469992,ENST00000486425,ENST00000478685</t>
  </si>
  <si>
    <t>NM_004532,NM_138297,NM_018406,NM_001206344</t>
  </si>
  <si>
    <t>MUC4</t>
  </si>
  <si>
    <t>NM_001207043</t>
  </si>
  <si>
    <t>LOC554223</t>
  </si>
  <si>
    <t>ENST00000323011,ENST00000536984,ENST00000397968,ENST00000581601</t>
  </si>
  <si>
    <t>NM_204187,NM_001193994,NM_004361,NM_033646,NM_001192904</t>
  </si>
  <si>
    <t>CDH7</t>
  </si>
  <si>
    <t>NR_036683</t>
  </si>
  <si>
    <t>LOC440700</t>
  </si>
  <si>
    <t>ENST00000373255,ENST00000455786</t>
  </si>
  <si>
    <t>NM_018649,NM_001076086,NM_001266414</t>
  </si>
  <si>
    <t>H2AFY2</t>
  </si>
  <si>
    <t>ENST00000267012,ENST00000452142,ENST00000544402</t>
  </si>
  <si>
    <t>NM_117987,NM_001080896,NM_016293,NM_001083435,NM_001203833</t>
  </si>
  <si>
    <t>BIN2</t>
  </si>
  <si>
    <t>ENST00000375371</t>
  </si>
  <si>
    <t>NM_001128089,NM_152232,NM_001031819,NM_001206529,NM_001267894</t>
  </si>
  <si>
    <t>TAS1R2</t>
  </si>
  <si>
    <t>ENST00000427624,ENST00000597582</t>
  </si>
  <si>
    <t>NM_138466,NR_049780</t>
  </si>
  <si>
    <t>ZNF837</t>
  </si>
  <si>
    <t>ENST00000421025,ENST00000255746</t>
  </si>
  <si>
    <t>NM_153363</t>
  </si>
  <si>
    <t>ZNF679</t>
  </si>
  <si>
    <t>ENST00000381553,ENST00000531252,ENST00000359791,ENST00000381544,ENST00000381542,ENST00000396095,ENST00000360581,ENST00000465305,ENST00000381539</t>
  </si>
  <si>
    <t>NM_001032942,NM_207172,NM_207173,NM_001192977,NM_001204444</t>
  </si>
  <si>
    <t>NPSR1</t>
  </si>
  <si>
    <t>ENST00000234392</t>
  </si>
  <si>
    <t>NM_012476,NM_001192313</t>
  </si>
  <si>
    <t>VAX2</t>
  </si>
  <si>
    <t>ENST00000397068,ENST00000397067,ENST00000359918,ENST00000453353,ENST00000425767</t>
  </si>
  <si>
    <t>NM_053017,NM_001079536,NM_001076515,NM_001181197</t>
  </si>
  <si>
    <t>ART5</t>
  </si>
  <si>
    <t>ENST00000370186,ENST00000349466,ENST00000393842,ENST00000370181,ENST00000263519,ENST00000359149,ENST00000460549,ENST00000496610</t>
  </si>
  <si>
    <t>ENST00000489356,ENST00000274963,ENST00000373535,ENST00000497659,ENST00000459781,ENST00000464083,ENST00000487975,ENST00000494343,ENST00000470273,ENST00000493635,ENST00000487920</t>
  </si>
  <si>
    <t>NM_173558,NM_001075570,NM_001266688</t>
  </si>
  <si>
    <t>FGD2</t>
  </si>
  <si>
    <t>ENST00000527748,ENST00000404129,ENST00000469383,ENST00000533959,ENST00000526744</t>
  </si>
  <si>
    <t>NM_031936,NM_001038571</t>
  </si>
  <si>
    <t>GPR61</t>
  </si>
  <si>
    <t>NR_027112</t>
  </si>
  <si>
    <t>LOC285692</t>
  </si>
  <si>
    <t>NR_047479</t>
  </si>
  <si>
    <t>TMEM106A-AS1</t>
  </si>
  <si>
    <t>ENST00000543426,ENST00000532291,ENST00000228682,ENST00000546141,ENST00000528432,ENST00000530789,ENST00000528467,ENST00000527742</t>
  </si>
  <si>
    <t>NM_001167609,NM_005269,NM_001160045,NM_001163860,NM_001099000,NM_001256593</t>
  </si>
  <si>
    <t>GLI1</t>
  </si>
  <si>
    <t>ENST00000250151,ENST00000394495,ENST00000591883</t>
  </si>
  <si>
    <t>NM_001030360,NM_204720,NM_002984,NM_001005250,NM_213779,NM_001075147,NM_001082196</t>
  </si>
  <si>
    <t>CCL4</t>
  </si>
  <si>
    <t>ENST00000370001,ENST00000466413,ENST00000474186,ENST00000477908,ENST00000357393,ENST00000369995,ENST00000369994,ENST00000461774,ENST00000472781</t>
  </si>
  <si>
    <t>NM_152763,NR_049760</t>
  </si>
  <si>
    <t>AKNAD1</t>
  </si>
  <si>
    <t>ENST00000368666,ENST00000230529,ENST00000454589,ENST00000483439,ENST00000368664,ENST00000361714,ENST00000368663,ENST00000409166</t>
  </si>
  <si>
    <t>NM_198239,NM_003880</t>
  </si>
  <si>
    <t>WISP3</t>
  </si>
  <si>
    <t>ENST00000400482,ENST00000288309</t>
  </si>
  <si>
    <t>NM_001133628,NM_002240</t>
  </si>
  <si>
    <t>KCNJ6</t>
  </si>
  <si>
    <t>ENST00000420223,ENST00000383768,ENST00000421010,ENST00000428875,ENST00000419130,ENST00000457897</t>
  </si>
  <si>
    <t>NM_001040432</t>
  </si>
  <si>
    <t>ZCWPW2</t>
  </si>
  <si>
    <t>ENST00000366924,ENST00000308192,ENST00000418964,ENST00000297289,ENST00000462918,ENST00000483038,ENST00000484367,ENST00000494325,ENST00000471691,ENST00000493435,ENST00000467466,ENST00000461414</t>
  </si>
  <si>
    <t>NM_001043075,NM_001132563,NM_000301,NM_001168338,NM_001044590,NM_173951</t>
  </si>
  <si>
    <t>PLG</t>
  </si>
  <si>
    <t>ENST00000457685,ENST00000593880,ENST00000347606,ENST00000596323</t>
  </si>
  <si>
    <t>NM_001131316,NM_018102,NM_001270497,NR_073026</t>
  </si>
  <si>
    <t>ZNF334</t>
  </si>
  <si>
    <t>ENST00000372617,ENST00000436213,ENST00000480725,ENST00000469567</t>
  </si>
  <si>
    <t>NM_001172285,NM_001024452,NM_001099049</t>
  </si>
  <si>
    <t>GLRA4</t>
  </si>
  <si>
    <t>ENST00000343694,ENST00000372741,ENST00000372743,ENST00000464504</t>
  </si>
  <si>
    <t>ENST00000381458,ENST00000463090</t>
  </si>
  <si>
    <t>NM_003245,NM_001101848</t>
  </si>
  <si>
    <t>TGM3</t>
  </si>
  <si>
    <t>ENST00000295834,ENST00000393750,ENST00000495375,ENST00000472846</t>
  </si>
  <si>
    <t>NM_204192,NM_001131545,NM_001004046,NM_175817,NM_001443,NM_001271524</t>
  </si>
  <si>
    <t>FABP1</t>
  </si>
  <si>
    <t>ENST00000533436,ENST00000263314,ENST00000534820</t>
  </si>
  <si>
    <t>NM_002559</t>
  </si>
  <si>
    <t>P2RX3</t>
  </si>
  <si>
    <t>ENST00000354593,ENST00000336411,ENST00000480043,ENST00000415003</t>
  </si>
  <si>
    <t>NM_001040414,NM_001122775,NM_001202855,NM_017460,NM_001099367,NM_001204440</t>
  </si>
  <si>
    <t>CYP3A4</t>
  </si>
  <si>
    <t>NM_001242791</t>
  </si>
  <si>
    <t>FLJ45513</t>
  </si>
  <si>
    <t>ENST00000457514,ENST00000534411,ENST00000525411</t>
  </si>
  <si>
    <t>NM_001194407,NM_001144874</t>
  </si>
  <si>
    <t>PATE4</t>
  </si>
  <si>
    <t>ENST00000342991,ENST00000354927,ENST00000474537,ENST00000495969,ENST00000430581,ENST00000510749,ENST00000471769,ENST00000498290</t>
  </si>
  <si>
    <t>NR_040090</t>
  </si>
  <si>
    <t>CYP21A1P</t>
  </si>
  <si>
    <t>ENST00000377473</t>
  </si>
  <si>
    <t>NM_001085476</t>
  </si>
  <si>
    <t>FOXD4L6</t>
  </si>
  <si>
    <t>ENST00000417640,ENST00000522729,ENST00000521954,ENST00000523962,ENST00000522820,ENST00000521366</t>
  </si>
  <si>
    <t>NM_001133547,NM_022351</t>
  </si>
  <si>
    <t>NECAB1</t>
  </si>
  <si>
    <t>ENST00000372557,ENST00000372555</t>
  </si>
  <si>
    <t>NM_205450,NM_003279,NM_001001862,NM_001076373,NM_001082645,NM_001266550</t>
  </si>
  <si>
    <t>TNNC2</t>
  </si>
  <si>
    <t>ENST00000465728,ENST00000498839,ENST00000356539,ENST00000470811,ENST00000483177,ENST00000477399,ENST00000489350,ENST00000467376,ENST00000491763,ENST00000485017,ENST00000495252</t>
  </si>
  <si>
    <t>NM_001193283,NM_001004316</t>
  </si>
  <si>
    <t>LEKR1</t>
  </si>
  <si>
    <t>ENST00000390859,ENST00000386683</t>
  </si>
  <si>
    <t>NR_001294</t>
  </si>
  <si>
    <t>SNORD64</t>
  </si>
  <si>
    <t>ENST00000506939,ENST00000307360</t>
  </si>
  <si>
    <t>NM_031860,NM_018901,NM_031859</t>
  </si>
  <si>
    <t>PCDHA10</t>
  </si>
  <si>
    <t>ENST00000295101,ENST00000544049,ENST00000493505</t>
  </si>
  <si>
    <t>NM_205404,NM_002239,NM_001192624,NM_001260508,NM_001260509,NM_001260510,NM_001261696</t>
  </si>
  <si>
    <t>KCNJ3</t>
  </si>
  <si>
    <t>NM_001195279</t>
  </si>
  <si>
    <t>LOC100129480</t>
  </si>
  <si>
    <t>ENST00000316549,ENST00000483124,ENST00000474727,ENST00000474151,ENST00000498717</t>
  </si>
  <si>
    <t>NM_001031305,NM_173653,NM_001076068</t>
  </si>
  <si>
    <t>SLC9A9</t>
  </si>
  <si>
    <t>NR_027127</t>
  </si>
  <si>
    <t>LOC340074</t>
  </si>
  <si>
    <t>ENST00000375941</t>
  </si>
  <si>
    <t>NM_001001709</t>
  </si>
  <si>
    <t>C9orf170</t>
  </si>
  <si>
    <t>ENST00000537309</t>
  </si>
  <si>
    <t>NM_128695,NM_001009146,NM_001007532</t>
  </si>
  <si>
    <t>STH</t>
  </si>
  <si>
    <t>NR_039974</t>
  </si>
  <si>
    <t>VWA8-AS1</t>
  </si>
  <si>
    <t>NM_001024129,NM_018931,NM_001103248</t>
  </si>
  <si>
    <t>PCDHB11</t>
  </si>
  <si>
    <t>ENST00000455241</t>
  </si>
  <si>
    <t>NR_046870</t>
  </si>
  <si>
    <t>LINC00332</t>
  </si>
  <si>
    <t>ENST00000407170,ENST00000461658,ENST00000482870,ENST00000457737,ENST00000187608,ENST00000401445</t>
  </si>
  <si>
    <t>NM_033543,NM_001098506</t>
  </si>
  <si>
    <t>CEACAM21</t>
  </si>
  <si>
    <t>ENST00000309926</t>
  </si>
  <si>
    <t>NM_207364</t>
  </si>
  <si>
    <t>GPR148</t>
  </si>
  <si>
    <t>ENST00000488945,ENST00000263863,ENST00000489214,ENST00000482900,ENST00000464298,ENST00000470974,ENST00000489980,ENST00000524600,ENST00000533041,ENST00000534351,ENST00000409696,ENST00000491234,ENST00000531685,ENST00000526018</t>
  </si>
  <si>
    <t>NM_012483,NM_006433,NM_001075143,NM_001105262</t>
  </si>
  <si>
    <t>GNLY</t>
  </si>
  <si>
    <t>ENST00000340650</t>
  </si>
  <si>
    <t>NM_198586,NM_001006649,NM_001257154,NM_001258302</t>
  </si>
  <si>
    <t>NHLRC1</t>
  </si>
  <si>
    <t>ENST00000590230,ENST00000263621</t>
  </si>
  <si>
    <t>NM_001173544,NM_001972,NM_001003378,NM_001105653</t>
  </si>
  <si>
    <t>ELANE</t>
  </si>
  <si>
    <t>ENST00000378358,ENST00000419291,ENST00000427766,ENST00000547152,ENST00000411789</t>
  </si>
  <si>
    <t>NM_001080487</t>
  </si>
  <si>
    <t>PABPN1L</t>
  </si>
  <si>
    <t>ENST00000356347,ENST00000398732</t>
  </si>
  <si>
    <t>NR_027481</t>
  </si>
  <si>
    <t>ZNF876P</t>
  </si>
  <si>
    <t>ENST00000296059,ENST00000470080,ENST00000474754,ENST00000491182,ENST00000468398</t>
  </si>
  <si>
    <t>NM_138786,NM_001184723,NM_001184724,NM_001034287,NM_001261318</t>
  </si>
  <si>
    <t>TM4SF18</t>
  </si>
  <si>
    <t>ENST00000300303,ENST00000455377,ENST00000444446,ENST00000443096</t>
  </si>
  <si>
    <t>NM_198571</t>
  </si>
  <si>
    <t>NAT16</t>
  </si>
  <si>
    <t>ENST00000431443,ENST00000310903,ENST00000542883,ENST00000542268,ENST00000457826,ENST00000543960</t>
  </si>
  <si>
    <t>NM_001101421</t>
  </si>
  <si>
    <t>MYO1H</t>
  </si>
  <si>
    <t>ENST00000300590,ENST00000423026,ENST00000568993,ENST00000330943</t>
  </si>
  <si>
    <t>NM_182854,NM_153337,NM_001144972,NM_001038033,NM_001261262</t>
  </si>
  <si>
    <t>SNX20</t>
  </si>
  <si>
    <t>ENST00000463000,ENST00000477459,ENST00000334493,ENST00000469830,ENST00000484630,ENST00000496971</t>
  </si>
  <si>
    <t>NM_198285,NM_001191339</t>
  </si>
  <si>
    <t>WDR86</t>
  </si>
  <si>
    <t>ENST00000078445,ENST00000252587,ENST00000595923,ENST00000602147,ENST00000602257,ENST00000598894</t>
  </si>
  <si>
    <t>NM_032607,NM_001034432</t>
  </si>
  <si>
    <t>CREB3L3</t>
  </si>
  <si>
    <t>ENST00000279804,ENST00000395019</t>
  </si>
  <si>
    <t>NM_001330,NM_001142544,NM_001192384</t>
  </si>
  <si>
    <t>CTF1</t>
  </si>
  <si>
    <t>ENST00000316428,ENST00000264676,ENST00000523069,ENST00000397805</t>
  </si>
  <si>
    <t>NM_024727</t>
  </si>
  <si>
    <t>LRRC31</t>
  </si>
  <si>
    <t>ENST00000376694,ENST00000376688,ENST00000433744,ENST00000477944,ENST00000552062,ENST00000414873,ENST00000551636,ENST00000425255,ENST00000485505,ENST00000479130,ENST00000548732,ENST00000421984,ENST00000548642,ENST00000423220,ENST00000476225,ENST00000478964,ENST00000550694,ENST00000427091,ENST00000548212,ENST00000444157,ENST00000498654,ENST00000465041,ENST00000548653,ENST00000431059,ENST00000550400,ENST00000426765,ENST00000490570,ENST00000474092,ENST00000550702,ENST00000429524,ENST00000552676,ENST00000424597,ENST00000493180,ENST00000496657,ENST00000550969,ENST00000259930,ENST00000549109,ENST00000427952,ENST00000492678,ENST00000479020,ENST00000546888,ENST00000430090,ENST00000552836,ENST00000440260,ENST00000469125,ENST00000473556</t>
  </si>
  <si>
    <t>NM_001114948,NM_001045508,NM_033229,NM_001123208,NM_001205764</t>
  </si>
  <si>
    <t>TRIM15</t>
  </si>
  <si>
    <t>NR_033913</t>
  </si>
  <si>
    <t>LOC100128593</t>
  </si>
  <si>
    <t>ENST00000270590</t>
  </si>
  <si>
    <t>NM_001506</t>
  </si>
  <si>
    <t>GPR32</t>
  </si>
  <si>
    <t>ENST00000459332</t>
  </si>
  <si>
    <t>NR_001292</t>
  </si>
  <si>
    <t>SNORD108</t>
  </si>
  <si>
    <t>ENST00000231228</t>
  </si>
  <si>
    <t>NM_213571,NM_001044725,NM_001112635,NM_002187,NM_001003292,NM_001077413,NM_001082516,NM_214013,NM_174356,NM_001009438</t>
  </si>
  <si>
    <t>IL12B</t>
  </si>
  <si>
    <t>ENST00000271331,ENST00000481350</t>
  </si>
  <si>
    <t>NM_032414,NM_001172586,NM_001034018,NM_001260651</t>
  </si>
  <si>
    <t>PROK1</t>
  </si>
  <si>
    <t>ENST00000274024</t>
  </si>
  <si>
    <t>NM_001007923,NM_000134,NM_001031780,NM_001025332</t>
  </si>
  <si>
    <t>FABP2</t>
  </si>
  <si>
    <t>ENST00000503578,ENST00000391967,ENST00000367313,ENST00000475136,ENST00000488842</t>
  </si>
  <si>
    <t>NM_001131469,NM_005558,NM_001075219</t>
  </si>
  <si>
    <t>LAD1</t>
  </si>
  <si>
    <t>ENST00000430128,ENST00000455435,ENST00000435328</t>
  </si>
  <si>
    <t>NR_026995</t>
  </si>
  <si>
    <t>RAPGEF4-AS1</t>
  </si>
  <si>
    <t>ENST00000396094,ENST00000510709,ENST00000506248,ENST00000514097,ENST00000510847</t>
  </si>
  <si>
    <t>NM_001080135,NM_001079916,NM_017855,NM_001097551,NM_001078686,NM_001080315</t>
  </si>
  <si>
    <t>ODAM</t>
  </si>
  <si>
    <t>ENST00000310128,ENST00000525550,ENST00000532569,ENST00000531854,ENST00000529425,ENST00000526855</t>
  </si>
  <si>
    <t>NM_005472,NM_214093</t>
  </si>
  <si>
    <t>KCNE3</t>
  </si>
  <si>
    <t>ENST00000341319,ENST00000468734,ENST00000489245,ENST00000487643</t>
  </si>
  <si>
    <t>NM_001031303,NM_130446</t>
  </si>
  <si>
    <t>KLHL6</t>
  </si>
  <si>
    <t>ENST00000536699,ENST00000354757</t>
  </si>
  <si>
    <t>ENST00000589718,ENST00000586576,ENST00000591235,ENST00000545463,ENST00000464885,ENST00000484949,ENST00000461264,ENST00000479717,ENST00000308721,ENST00000466531,ENST00000396369,ENST00000266434,ENST00000396367,ENST00000588270,ENST00000298566</t>
  </si>
  <si>
    <t>NM_138722,NM_030766,NM_138723,NM_001015544,NM_001246544</t>
  </si>
  <si>
    <t>BCL2L14</t>
  </si>
  <si>
    <t>ENST00000272421,ENST00000441349,ENST00000457410,ENST00000360589,ENST00000483334,ENST00000496088,ENST00000460927</t>
  </si>
  <si>
    <t>NM_001115116,NM_024933</t>
  </si>
  <si>
    <t>ANKRD53</t>
  </si>
  <si>
    <t>ENST00000228434,ENST00000536709,ENST00000416624,ENST00000543147</t>
  </si>
  <si>
    <t>NM_001080714,NM_001781,NM_214091,NM_174014</t>
  </si>
  <si>
    <t>CD69</t>
  </si>
  <si>
    <t>NR_037676</t>
  </si>
  <si>
    <t>FRMD6-AS1</t>
  </si>
  <si>
    <t>ENST00000382357,ENST00000333337,ENST00000430860</t>
  </si>
  <si>
    <t>NM_001168780,NM_005806</t>
  </si>
  <si>
    <t>OLIG2</t>
  </si>
  <si>
    <t>ENST00000252590,ENST00000595816,ENST00000599426</t>
  </si>
  <si>
    <t>NM_031310,NM_001035353</t>
  </si>
  <si>
    <t>PLVAP</t>
  </si>
  <si>
    <t>ENST00000380224</t>
  </si>
  <si>
    <t>NM_033179,NM_001171454</t>
  </si>
  <si>
    <t>OR51B4</t>
  </si>
  <si>
    <t>ENST00000380534,ENST00000542071,ENST00000380530,ENST00000583128</t>
  </si>
  <si>
    <t>NM_153707,NM_001076170</t>
  </si>
  <si>
    <t>FAM154A</t>
  </si>
  <si>
    <t>NR_024406</t>
  </si>
  <si>
    <t>LOC732275</t>
  </si>
  <si>
    <t>ENST00000450052,ENST00000530443</t>
  </si>
  <si>
    <t>NM_001005169</t>
  </si>
  <si>
    <t>OR52I1</t>
  </si>
  <si>
    <t>ENST00000291823</t>
  </si>
  <si>
    <t>NM_144685</t>
  </si>
  <si>
    <t>HIPK4</t>
  </si>
  <si>
    <t>ENST00000376236,ENST00000356785,ENST00000493857</t>
  </si>
  <si>
    <t>NM_001006357,NM_019043,NM_001034593</t>
  </si>
  <si>
    <t>APBB1IP</t>
  </si>
  <si>
    <t>ENST00000441335,ENST00000175238,ENST00000380789,ENST00000520720</t>
  </si>
  <si>
    <t>NM_003817</t>
  </si>
  <si>
    <t>ADAM7</t>
  </si>
  <si>
    <t>NM_021924,NM_031264,NM_001171968,NM_001103326</t>
  </si>
  <si>
    <t>CDHR5</t>
  </si>
  <si>
    <t>ENST00000380079,ENST00000301959,ENST00000414498</t>
  </si>
  <si>
    <t>NM_024636,NM_001166489,NM_001205316,NM_001205315</t>
  </si>
  <si>
    <t>STEAP4</t>
  </si>
  <si>
    <t>ENST00000380898,ENST00000447459,ENST00000395724,ENST00000380897,ENST00000569166,ENST00000562611</t>
  </si>
  <si>
    <t>NM_001109763,NM_144675,NM_001192728</t>
  </si>
  <si>
    <t>GSG1L</t>
  </si>
  <si>
    <t>ENST00000270235,ENST00000596844,ENST00000600468</t>
  </si>
  <si>
    <t>NM_145807,NM_001206872</t>
  </si>
  <si>
    <t>NTN5</t>
  </si>
  <si>
    <t>NR_027030</t>
  </si>
  <si>
    <t>MGC34034</t>
  </si>
  <si>
    <t>ENST00000234961</t>
  </si>
  <si>
    <t>NM_000911,NM_001191148</t>
  </si>
  <si>
    <t>OPRD1</t>
  </si>
  <si>
    <t>ENST00000335106,ENST00000534738</t>
  </si>
  <si>
    <t>NM_181536</t>
  </si>
  <si>
    <t>PKD1L3</t>
  </si>
  <si>
    <t>ENST00000297494,ENST00000461406,ENST00000467517,ENST00000484524,ENST00000460603,ENST00000473057,ENST00000475017,ENST00000468293,ENST00000477227,ENST00000475454</t>
  </si>
  <si>
    <t>NM_000603,NM_001160109,NM_001160110,NM_001160111,NM_001003158,NM_214295,NM_181037,NM_001129901,NM_001082733</t>
  </si>
  <si>
    <t>NOS3</t>
  </si>
  <si>
    <t>ENST00000299766</t>
  </si>
  <si>
    <t>NM_001031514,NM_001159735,NM_005912,NM_001080724,NM_214173,NM_174110,NM_001126370,NM_001111024</t>
  </si>
  <si>
    <t>MC4R</t>
  </si>
  <si>
    <t>NR_003669</t>
  </si>
  <si>
    <t>MT1IP</t>
  </si>
  <si>
    <t>ENST00000295896,ENST00000491896</t>
  </si>
  <si>
    <t>NR_026866</t>
  </si>
  <si>
    <t>C3orf49</t>
  </si>
  <si>
    <t>ENST00000349553,ENST00000302628,ENST00000562305,ENST00000490520,ENST00000467817</t>
  </si>
  <si>
    <t>NM_205316,NR_027910,NM_001740,NM_007088,NM_001194980,NM_001035288</t>
  </si>
  <si>
    <t>CALB2</t>
  </si>
  <si>
    <t>ENST00000296589,ENST00000342059,ENST00000382102,ENST00000510600,ENST00000509381,ENST00000345083,ENST00000505056</t>
  </si>
  <si>
    <t>NM_001083364,NM_001012509,NM_016180,NM_001037947,NM_001127661</t>
  </si>
  <si>
    <t>SLC45A2</t>
  </si>
  <si>
    <t>ENST00000460056,ENST00000307765,ENST00000472969,ENST00000423548,ENST00000448688,ENST00000342048,ENST00000470033,ENST00000343542,ENST00000471616,ENST00000484785</t>
  </si>
  <si>
    <t>NM_001133200,NM_021634,NM_001253727,NM_001253728,NM_001253729,NM_001253730,NM_001253732,NM_001253733,NR_045579,NR_045580,NR_045581,NR_045582,NR_045583,NR_045584</t>
  </si>
  <si>
    <t>RXFP1</t>
  </si>
  <si>
    <t>ENST00000340415,ENST00000402449,ENST00000392617,ENST00000528438,ENST00000392615,ENST00000392614,ENST00000392613,ENST00000533530,ENST00000577548,ENST00000527040,ENST00000392612,ENST00000392610,ENST00000481224,ENST00000488977,ENST00000531420</t>
  </si>
  <si>
    <t>NM_001006638,NM_175738,NM_001163989,NM_001163990,NM_001193224,NM_001266608</t>
  </si>
  <si>
    <t>RAB37</t>
  </si>
  <si>
    <t>ENST00000471858,ENST00000308611,ENST00000295863,ENST00000490004,ENST00000440122</t>
  </si>
  <si>
    <t>NM_001030782,NM_001079484,NM_138939,NM_170780,NM_138940,NM_138806,NM_001243546</t>
  </si>
  <si>
    <t>CD200R1</t>
  </si>
  <si>
    <t>NR_027105,NR_027106</t>
  </si>
  <si>
    <t>LOC285419</t>
  </si>
  <si>
    <t>ENST00000283713,ENST00000416303,ENST00000492491,ENST00000460040,ENST00000383759,ENST00000465644,ENST00000484717,ENST00000412008,ENST00000463080,ENST00000486616,ENST00000488209</t>
  </si>
  <si>
    <t>NM_015873,NM_001191121</t>
  </si>
  <si>
    <t>VILL</t>
  </si>
  <si>
    <t>ENST00000400569,ENST00000356443,ENST00000261606,ENST00000581804,ENST00000581075,ENST00000582016,ENST00000577294</t>
  </si>
  <si>
    <t>NM_204959,NM_003803,NM_019856,NM_001191466</t>
  </si>
  <si>
    <t>MYOM1</t>
  </si>
  <si>
    <t>ENST00000398138,ENST00000360752</t>
  </si>
  <si>
    <t>NM_001194686,NM_003708,NM_001075796,NM_001243866</t>
  </si>
  <si>
    <t>RDH16</t>
  </si>
  <si>
    <t>ENST00000592042,ENST00000359088,ENST00000156626,ENST00000585633,ENST00000588375,ENST00000590784,ENST00000589004,ENST00000590878,ENST00000589813,ENST00000590915,ENST00000589992</t>
  </si>
  <si>
    <t>NM_205240,NM_018414,NM_001097556</t>
  </si>
  <si>
    <t>ST6GALNAC1</t>
  </si>
  <si>
    <t>NR_024417</t>
  </si>
  <si>
    <t>FLJ41941</t>
  </si>
  <si>
    <t>ENST00000378207</t>
  </si>
  <si>
    <t>NM_153244</t>
  </si>
  <si>
    <t>C10orf111</t>
  </si>
  <si>
    <t>ENST00000356438,ENST00000425380,ENST00000526028</t>
  </si>
  <si>
    <t>NM_145014,NM_001134793,NM_001046439</t>
  </si>
  <si>
    <t>HYLS1</t>
  </si>
  <si>
    <t>ENST00000357549</t>
  </si>
  <si>
    <t>NM_003541</t>
  </si>
  <si>
    <t>HIST1H4K</t>
  </si>
  <si>
    <t>NR_024237</t>
  </si>
  <si>
    <t>LOC100132111</t>
  </si>
  <si>
    <t>ENST00000459577</t>
  </si>
  <si>
    <t>NR_003692</t>
  </si>
  <si>
    <t>SNORD124</t>
  </si>
  <si>
    <t>ENST00000360029,ENST00000515268</t>
  </si>
  <si>
    <t>NM_198353,NM_001205725</t>
  </si>
  <si>
    <t>KCTD8</t>
  </si>
  <si>
    <t>ENST00000390787</t>
  </si>
  <si>
    <t>NR_032732,NR_036040,NR_031580,NR_032809,NR_031377,NR_035000</t>
  </si>
  <si>
    <t>MIR761</t>
  </si>
  <si>
    <t>ENST00000397542,ENST00000358353,ENST00000349570,ENST00000531177,ENST00000531899,ENST00000532949,ENST00000526077,ENST00000534311,ENST00000531088,ENST00000529337</t>
  </si>
  <si>
    <t>ENST00000521334,ENST00000522837,ENST00000518871,ENST00000298858,ENST00000256324,ENST00000520328,ENST00000521081,ENST00000524232,ENST00000522170,ENST00000519950,ENST00000523879,ENST00000521077,ENST00000518665,ENST00000519994,ENST00000523837,ENST00000518868,ENST00000518649,ENST00000519019,ENST00000523816,ENST00000517518,ENST00000525393,ENST00000428926,ENST00000517362,ENST00000523894,ENST00000522322,ENST00000523771,ENST00000521064,ENST00000412671,ENST00000517877,ENST00000523461,ENST00000517306,ENST00000520130,ENST00000557303,ENST00000522816,ENST00000523576</t>
  </si>
  <si>
    <t>NM_001131940,NM_001102369,NM_001102367,NM_024952,NM_001102368,NM_001102366</t>
  </si>
  <si>
    <t>C14orf159</t>
  </si>
  <si>
    <t>ENST00000567491</t>
  </si>
  <si>
    <t>NR_029193</t>
  </si>
  <si>
    <t>SH3RF3-AS1</t>
  </si>
  <si>
    <t>ENST00000400454,ENST00000404019</t>
  </si>
  <si>
    <t>NM_001389</t>
  </si>
  <si>
    <t>DSCAM</t>
  </si>
  <si>
    <t>ENST00000400164,ENST00000336649,ENST00000402142,ENST00000404898,ENST00000401624,ENST00000407673,ENST00000471970</t>
  </si>
  <si>
    <t>NM_021096,NM_001003406</t>
  </si>
  <si>
    <t>CACNA1I</t>
  </si>
  <si>
    <t>ENST00000052754,ENST00000425043,ENST00000393155,ENST00000303320,ENST00000228329,ENST00000548218,ENST00000552962,ENST00000547568,ENST00000441303,ENST00000420120,ENST00000546391,ENST00000456569,ENST00000550758,ENST00000547937,ENST00000552145,ENST00000550563,ENST00000549513,ENST00000546370,ENST00000546745,ENST00000550099,ENST00000551354,ENST00000548768</t>
  </si>
  <si>
    <t>NM_001030747,NM_001009082,NM_133507,NM_133506,NM_133505,NM_133504,NM_001920,NM_133503,NM_001003228,NM_001081925,NM_213920,NM_173906,NM_001009218,NM_001082330</t>
  </si>
  <si>
    <t>DCN</t>
  </si>
  <si>
    <t>ENST00000523113,ENST00000379385,ENST00000396623,ENST00000415254,ENST00000424777,ENST00000276576,ENST00000396621,ENST00000426810,ENST00000496501,ENST00000422166,ENST00000449512,ENST00000431959,ENST00000466920,ENST00000443372,ENST00000463261,ENST00000419955,ENST00000518781,ENST00000480040,ENST00000466739</t>
  </si>
  <si>
    <t>NM_001133938,NM_144650,NM_001101887</t>
  </si>
  <si>
    <t>ADHFE1</t>
  </si>
  <si>
    <t>ENST00000335790,ENST00000428101,ENST00000524379,ENST00000534484</t>
  </si>
  <si>
    <t>NM_002315,NM_001113055,NM_001075895,NM_001270428,NR_073006</t>
  </si>
  <si>
    <t>LMO1</t>
  </si>
  <si>
    <t>ENST00000276480,ENST00000522251,ENST00000521824,ENST00000521582,ENST00000518053,ENST00000522861,ENST00000518501,ENST00000517580,ENST00000520257,ENST00000521549,ENST00000518037,ENST00000517456,ENST00000519118,ENST00000518545,ENST00000521119,ENST00000518453,ENST00000520279,ENST00000519201,ENST00000524183,ENST00000522102,ENST00000520811,ENST00000524078,ENST00000520716,ENST00000523652</t>
  </si>
  <si>
    <t>NM_014682</t>
  </si>
  <si>
    <t>ST18</t>
  </si>
  <si>
    <t>ENST00000375949,ENST00000375943,ENST00000476813,ENST00000483406</t>
  </si>
  <si>
    <t>NM_007272,NM_001098965</t>
  </si>
  <si>
    <t>CTRC</t>
  </si>
  <si>
    <t>ENST00000218758,ENST00000412435,ENST00000592828,ENST00000433365,ENST00000590420,ENST00000588625,ENST00000588524,ENST00000590832,ENST00000588079,ENST00000589792,ENST00000591319,ENST00000592659</t>
  </si>
  <si>
    <t>NM_122602,NM_001111035,NM_001611,NM_001111036,NM_001111034,NM_214209,NM_001081988,NM_001246672,NM_001252177,NM_001256558,NM_001258183</t>
  </si>
  <si>
    <t>ACP5</t>
  </si>
  <si>
    <t>ENST00000504772,ENST00000330070,ENST00000571287,ENST00000574746</t>
  </si>
  <si>
    <t>NM_002145,NM_001191335</t>
  </si>
  <si>
    <t>HOXB2</t>
  </si>
  <si>
    <t>ENST00000430325,ENST00000599263,ENST00000593335,ENST00000221818,ENST00000513948,ENST00000433940</t>
  </si>
  <si>
    <t>NM_024877</t>
  </si>
  <si>
    <t>CNTD2</t>
  </si>
  <si>
    <t>ENST00000513353,ENST00000341029,ENST00000510669,ENST00000513122,ENST00000504914,ENST00000349321,ENST00000355810,ENST00000513494,ENST00000510423,ENST00000504112,ENST00000506667,ENST00000395688,ENST00000511188,ENST00000506313,ENST00000510863</t>
  </si>
  <si>
    <t>NM_001132479,NM_001179,NM_001130016,NM_001130017,NM_001040496,NM_001244205</t>
  </si>
  <si>
    <t>ART3</t>
  </si>
  <si>
    <t>NR_027321</t>
  </si>
  <si>
    <t>LOC157381</t>
  </si>
  <si>
    <t>ENST00000357424</t>
  </si>
  <si>
    <t>NM_001080104,NM_004123,NM_001166605</t>
  </si>
  <si>
    <t>GIP</t>
  </si>
  <si>
    <t>ENST00000244661</t>
  </si>
  <si>
    <t>NM_003537</t>
  </si>
  <si>
    <t>HIST1H3B</t>
  </si>
  <si>
    <t>ENST00000444948,ENST00000369168,ENST00000489479,ENST00000489704</t>
  </si>
  <si>
    <t>NM_000566,NM_001002976,NM_001033011,NM_174538,NM_001139452</t>
  </si>
  <si>
    <t>FCGR1A</t>
  </si>
  <si>
    <t>NM_123965,NM_001201452,NM_002872,NM_175792,NM_001261377</t>
  </si>
  <si>
    <t>RAC2</t>
  </si>
  <si>
    <t>ENST00000357232,ENST00000339452,ENST00000507542,ENST00000504580,ENST00000443500,ENST00000456341</t>
  </si>
  <si>
    <t>NM_017639,NM_001142552,NM_001142553</t>
  </si>
  <si>
    <t>DCHS2</t>
  </si>
  <si>
    <t>ENST00000396169,ENST00000334681,ENST00000434608,ENST00000484359</t>
  </si>
  <si>
    <t>NM_001001741,NM_001174138,NM_000729,NM_214237,NM_001046603</t>
  </si>
  <si>
    <t>CCK</t>
  </si>
  <si>
    <t>ENST00000257100,ENST00000373648,ENST00000360482,ENST00000473361,ENST00000452755,ENST00000533231,ENST00000528579,ENST00000532604,ENST00000531039,ENST00000468720,ENST00000485944,ENST00000460061,ENST00000529396,ENST00000528791,ENST00000525930</t>
  </si>
  <si>
    <t>NM_144569</t>
  </si>
  <si>
    <t>SPOCD1</t>
  </si>
  <si>
    <t>ENST00000261024,ENST00000427241,ENST00000479598,ENST00000418714,ENST00000455320,ENST00000440626,ENST00000427419</t>
  </si>
  <si>
    <t>NM_001012913,NM_001132161,NM_014585,NM_001077970</t>
  </si>
  <si>
    <t>SLC40A1</t>
  </si>
  <si>
    <t>ENST00000450662,ENST00000305286,ENST00000520404,ENST00000518576</t>
  </si>
  <si>
    <t>NM_001144933,NM_173503,NM_001038141</t>
  </si>
  <si>
    <t>EFCAB3</t>
  </si>
  <si>
    <t>ENST00000297439</t>
  </si>
  <si>
    <t>NM_204650,NM_001032857,NM_001009151,NM_005218,NM_001113713,NM_213838,NM_175703</t>
  </si>
  <si>
    <t>DEFB1</t>
  </si>
  <si>
    <t>ENST00000267803,ENST00000558996,ENST00000559014,ENST00000430224,ENST00000559013,ENST00000558422,ENST00000560572,ENST00000558326,ENST00000559988,ENST00000559226,ENST00000558377,ENST00000559644,ENST00000558851,ENST00000559407,ENST00000558976</t>
  </si>
  <si>
    <t>NM_144565,NM_001099046,NM_001243551</t>
  </si>
  <si>
    <t>DUOXA1</t>
  </si>
  <si>
    <t>ENST00000327876,ENST00000493527</t>
  </si>
  <si>
    <t>NM_022055,NM_001205890</t>
  </si>
  <si>
    <t>KCNK12</t>
  </si>
  <si>
    <t>ENST00000315396,ENST00000474199,ENST00000497273,ENST00000497803,ENST00000483610</t>
  </si>
  <si>
    <t>NM_144577</t>
  </si>
  <si>
    <t>CCDC114</t>
  </si>
  <si>
    <t>ENST00000529829,ENST00000529979,ENST00000525578</t>
  </si>
  <si>
    <t>NR_034094,NR_034093,NR_046374,NR_046375</t>
  </si>
  <si>
    <t>MRVI1-AS1</t>
  </si>
  <si>
    <t>NM_001009002,NM_182660,NM_182659,NM_007125,NM_001258249,NM_001258250,NM_001258251,NM_001258252,NM_001258253,NM_001258254,NM_001258255,NM_001258256,NM_001258257,NM_001258258,NM_001258259,NM_001258260,NM_001258261,NM_001258262,NM_001258263,NM_001258264,NM_001258265,NM_001258266,NM_001258267,NM_001258268,NM_001258269,NM_001258270,NR_047596,NR_047597,NR_047598,NR_047599,NR_047600,NR_047601,NR_047602,NR_047603,NR_047604,NR_047605,NR_047606,NR_047607,NR_047608,NR_047609,NR_047610,NR_047611,NR_047612,NR_047613,NR_047614,NR_047615,NR_047616,NR_047617,NR_047618,NR_047619,NR_047620,NR_047621,NR_047622,NR_047623,NR_047624,NR_047625,NR_047626,NR_047627,NR_047628,NR_047629,NR_047631,NR_047630,NR_047632,NR_047634,NR_047633,NR_047635,NR_047636,NR_047637,NR_047638,NR_047639,NR_047640,NR_047641,NR_047642,NR_047643,NR_047644,NR_047645,NR_047646,NR_047647</t>
  </si>
  <si>
    <t>UTY</t>
  </si>
  <si>
    <t>ENST00000373103,ENST00000373104,ENST00000373106,ENST00000361632,ENST00000480825,ENST00000464465,ENST00000331941,ENST00000338937,ENST00000418048,ENST00000487540,ENST00000440588,ENST00000484762,ENST00000466138,ENST00000464365,ENST00000469380,ENST00000526980,ENST00000489551,ENST00000533491</t>
  </si>
  <si>
    <t>NM_001030898,NM_000760,NM_156039,NM_172313</t>
  </si>
  <si>
    <t>CSF3R</t>
  </si>
  <si>
    <t>NR_024440</t>
  </si>
  <si>
    <t>LOC729609</t>
  </si>
  <si>
    <t>ENST00000324041,ENST00000597441,ENST00000598305,ENST00000593885,ENST00000431178,ENST00000602148,ENST00000599865,ENST00000596876</t>
  </si>
  <si>
    <t>NM_004917,NM_001197169,NM_001205621</t>
  </si>
  <si>
    <t>KLK4</t>
  </si>
  <si>
    <t>ENST00000384964</t>
  </si>
  <si>
    <t>NR_032620,NR_030299</t>
  </si>
  <si>
    <t>MIR573</t>
  </si>
  <si>
    <t>ENST00000331428</t>
  </si>
  <si>
    <t>NM_175878</t>
  </si>
  <si>
    <t>XKR3</t>
  </si>
  <si>
    <t>ENST00000517663,ENST00000522267,ENST00000399653,ENST00000303202</t>
  </si>
  <si>
    <t>NM_001007176,NM_001256596,NM_001256597,NM_001256598</t>
  </si>
  <si>
    <t>C8orf22</t>
  </si>
  <si>
    <t>ENST00000470937,ENST00000462781,ENST00000481832,ENST00000464486,ENST00000378434,ENST00000345941,ENST00000482024,ENST00000465365</t>
  </si>
  <si>
    <t>NM_205199,NM_001194165,NM_001101284,NM_005767,NM_001162497,NM_001162498</t>
  </si>
  <si>
    <t>LPAR6</t>
  </si>
  <si>
    <t>ENST00000249071,ENST00000406508,ENST00000481215,ENST00000405484,ENST00000441619,ENST00000469532,ENST00000401529</t>
  </si>
  <si>
    <t>ENST00000371455,ENST00000544820,ENST00000525739,ENST00000544704,ENST00000537774</t>
  </si>
  <si>
    <t>NR_038390</t>
  </si>
  <si>
    <t>WTAPP1</t>
  </si>
  <si>
    <t>ENST00000344158,ENST00000413299</t>
  </si>
  <si>
    <t>NM_001193867,NM_001101401</t>
  </si>
  <si>
    <t>SBK2</t>
  </si>
  <si>
    <t>ENST00000343410,ENST00000473144,ENST00000468172,ENST00000494899</t>
  </si>
  <si>
    <t>NM_024746</t>
  </si>
  <si>
    <t>HHIPL2</t>
  </si>
  <si>
    <t>ENST00000362116</t>
  </si>
  <si>
    <t>NR_029478</t>
  </si>
  <si>
    <t>MIRLET7A3</t>
  </si>
  <si>
    <t>ENST00000366875</t>
  </si>
  <si>
    <t>NM_152610</t>
  </si>
  <si>
    <t>C1orf65</t>
  </si>
  <si>
    <t>ENST00000300098</t>
  </si>
  <si>
    <t>NM_007264,NM_001206417</t>
  </si>
  <si>
    <t>GPR182</t>
  </si>
  <si>
    <t>ENST00000542674,ENST00000535454,ENST00000286482,ENST00000345830,ENST00000493910</t>
  </si>
  <si>
    <t>NM_005364,NM_001166400,NM_001166401</t>
  </si>
  <si>
    <t>MAGEA8</t>
  </si>
  <si>
    <t>ENST00000415846</t>
  </si>
  <si>
    <t>NM_001129820,NM_001205902</t>
  </si>
  <si>
    <t>SLFN14</t>
  </si>
  <si>
    <t>ENST00000307503,ENST00000472436,ENST00000476698,ENST00000470255</t>
  </si>
  <si>
    <t>NM_001131546,NM_000030,NM_001042566,NM_001102355,NM_001082309</t>
  </si>
  <si>
    <t>AGXT</t>
  </si>
  <si>
    <t>ENST00000441407</t>
  </si>
  <si>
    <t>NR_003502</t>
  </si>
  <si>
    <t>ZNRF2P1</t>
  </si>
  <si>
    <t>ENST00000216139,ENST00000533930,ENST00000529621,ENST00000527761</t>
  </si>
  <si>
    <t>NM_001097,NM_214033,NM_173886,NM_001082336</t>
  </si>
  <si>
    <t>ACR</t>
  </si>
  <si>
    <t>ENST00000331397,ENST00000537580,ENST00000382896,ENST00000362096,ENST00000329134,ENST00000538878,ENST00000540140,ENST00000545955,ENST00000478900,ENST00000474365,ENST00000382893,ENST00000479713</t>
  </si>
  <si>
    <t>ENST00000296522,ENST00000510835,ENST00000296521,ENST00000510901,ENST00000511499,ENST00000422112,ENST00000541923,ENST00000508330,ENST00000509512,ENST00000542498,ENST00000506910,ENST00000514584,ENST00000512410,ENST00000504433</t>
  </si>
  <si>
    <t>NM_001132386,NM_001145816,NM_000860,NM_001081786,NM_001190248,NM_001034419,NM_001256301,NM_001256306,NM_001256305,NM_001256307</t>
  </si>
  <si>
    <t>HPGD</t>
  </si>
  <si>
    <t>ENST00000357887,ENST00000381269,ENST00000494208,ENST00000356921,ENST00000216568,ENST00000394330,ENST00000528359,ENST00000534137,ENST00000533541,ENST00000533899</t>
  </si>
  <si>
    <t>NM_033262,NM_001130417,NM_182932,NM_182936,NM_058240,NM_183002,NM_001191199</t>
  </si>
  <si>
    <t>SLC8A3</t>
  </si>
  <si>
    <t>ENST00000442633,ENST00000446879,ENST00000440822,ENST00000454715,ENST00000273695</t>
  </si>
  <si>
    <t>NM_001194166,NM_138461,NM_001204897,NM_001204898</t>
  </si>
  <si>
    <t>TM4SF19</t>
  </si>
  <si>
    <t>ENST00000538846,ENST00000538767,ENST00000422670,ENST00000453423,ENST00000539651,ENST00000541349,ENST00000545838,ENST00000394525,ENST00000539216,ENST00000536690</t>
  </si>
  <si>
    <t>NM_033310</t>
  </si>
  <si>
    <t>KCNK4</t>
  </si>
  <si>
    <t>ENST00000429561</t>
  </si>
  <si>
    <t>NR_046567</t>
  </si>
  <si>
    <t>SHANK2-AS1</t>
  </si>
  <si>
    <t>ENST00000360228,ENST00000325084,ENST00000587525,ENST00000585802,ENST00000573710,ENST00000586190,ENST00000574822,ENST00000573891,ENST00000593267,ENST00000590205,ENST00000593160,ENST00000574974,ENST00000587451,ENST00000592864</t>
  </si>
  <si>
    <t>NM_000068,NM_023035,NM_001127221,NM_001174080,NM_001127222,NM_001075129,NM_001101693</t>
  </si>
  <si>
    <t>CACNA1A</t>
  </si>
  <si>
    <t>ENST00000319838,ENST00000438013,ENST00000403859,ENST00000407714,ENST00000430267</t>
  </si>
  <si>
    <t>NM_001193858,NM_005301,NM_001195381,NM_001195382</t>
  </si>
  <si>
    <t>GPR35</t>
  </si>
  <si>
    <t>ENST00000579485</t>
  </si>
  <si>
    <t>NR_039877</t>
  </si>
  <si>
    <t>MIR4724</t>
  </si>
  <si>
    <t>ENST00000259089,ENST00000525389,ENST00000529894,ENST00000533828,ENST00000526778,ENST00000526097</t>
  </si>
  <si>
    <t>NM_001715,NM_001075968</t>
  </si>
  <si>
    <t>BLK</t>
  </si>
  <si>
    <t>ENST00000373880,ENST00000486074,ENST00000433653,ENST00000373878,ENST00000472199</t>
  </si>
  <si>
    <t>NM_001199504,NM_032439,NM_001143774,NM_001079798,NM_001244581</t>
  </si>
  <si>
    <t>PHYHIPL</t>
  </si>
  <si>
    <t>ENST00000359215,ENST00000368718,ENST00000368717</t>
  </si>
  <si>
    <t>NM_002962,NM_001192215</t>
  </si>
  <si>
    <t>S100A5</t>
  </si>
  <si>
    <t>ENST00000400897,ENST00000478645,ENST00000400898,ENST00000480221</t>
  </si>
  <si>
    <t>NM_213587,NM_001163648,NM_001192072,NM_139208,NM_006610</t>
  </si>
  <si>
    <t>MASP2</t>
  </si>
  <si>
    <t>ENST00000459703,ENST00000393189,ENST00000244751,ENST00000493411</t>
  </si>
  <si>
    <t>NM_020939,NM_001205639</t>
  </si>
  <si>
    <t>CPNE5</t>
  </si>
  <si>
    <t>ENST00000444265</t>
  </si>
  <si>
    <t>NR_015410</t>
  </si>
  <si>
    <t>LINC00340</t>
  </si>
  <si>
    <t>ENST00000295220,ENST00000602047,ENST00000413057,ENST00000463985,ENST00000442513,ENST00000413369,ENST00000594033,ENST00000598644,ENST00000594371,ENST00000488358,ENST00000475569,ENST00000594141,ENST00000597189,ENST00000599827,ENST00000443972,ENST00000600951,ENST00000434869,ENST00000464578</t>
  </si>
  <si>
    <t>NM_001271049,NR_073132,NR_073133</t>
  </si>
  <si>
    <t>PCDP1</t>
  </si>
  <si>
    <t>ENST00000282026,ENST00000490932</t>
  </si>
  <si>
    <t>NM_001194262,NM_138450,NM_001192342</t>
  </si>
  <si>
    <t>ARL11</t>
  </si>
  <si>
    <t>NR_040085</t>
  </si>
  <si>
    <t>LOC100506776</t>
  </si>
  <si>
    <t>ENST00000373161,ENST00000373158,ENST00000470917</t>
  </si>
  <si>
    <t>NM_001194867,NM_001010873,NM_001159726</t>
  </si>
  <si>
    <t>TSPO2</t>
  </si>
  <si>
    <t>NR_040244</t>
  </si>
  <si>
    <t>LINC00547</t>
  </si>
  <si>
    <t>ENST00000504577,ENST00000512593,ENST00000324417,ENST00000507685,ENST00000513614</t>
  </si>
  <si>
    <t>NM_003052,NM_001167579,NM_001044623,NM_001103223,NM_001009450,NM_001082673</t>
  </si>
  <si>
    <t>SLC34A1</t>
  </si>
  <si>
    <t>ENST00000232461,ENST00000433068,ENST00000440836,ENST00000467787,ENST00000481246</t>
  </si>
  <si>
    <t>NM_204691,NM_000172,NM_144499,NM_001003068,NM_181022</t>
  </si>
  <si>
    <t>GNAT1</t>
  </si>
  <si>
    <t>ENST00000304639</t>
  </si>
  <si>
    <t>NM_002935,NM_001105511</t>
  </si>
  <si>
    <t>RNASE3</t>
  </si>
  <si>
    <t>ENST00000271450,ENST00000367972,ENST00000467654,ENST00000473080,ENST00000483665,ENST00000536731,ENST00000497474,ENST00000482233,ENST00000467525,ENST00000471026,ENST00000537821,ENST00000461298,ENST00000459885,ENST00000486608,ENST00000491841</t>
  </si>
  <si>
    <t>NM_001009077,NM_021642,NM_001136219,NM_001257300</t>
  </si>
  <si>
    <t>FCGR2A</t>
  </si>
  <si>
    <t>NR_045382</t>
  </si>
  <si>
    <t>LOC100507066</t>
  </si>
  <si>
    <t>ENST00000341048,ENST00000504958,ENST00000434982,ENST00000505970,ENST00000513241,ENST00000519114</t>
  </si>
  <si>
    <t>NM_024669,NM_001099057</t>
  </si>
  <si>
    <t>ANKRD55</t>
  </si>
  <si>
    <t>ENST00000433992,ENST00000358097,ENST00000435101,ENST00000424775,ENST00000435688</t>
  </si>
  <si>
    <t>NR_002570</t>
  </si>
  <si>
    <t>CYP2D7P1</t>
  </si>
  <si>
    <t>NM_001047126,NM_001131159,NR_027991,NM_005161,NM_001102524</t>
  </si>
  <si>
    <t>APLNR</t>
  </si>
  <si>
    <t>ENST00000379555,ENST00000504819,ENST00000515256,ENST00000335286,ENST00000509264</t>
  </si>
  <si>
    <t>NM_182761,NM_001163991</t>
  </si>
  <si>
    <t>FAM170A</t>
  </si>
  <si>
    <t>ENST00000424898,ENST00000523914,ENST00000537222,ENST00000286143</t>
  </si>
  <si>
    <t>NR_033694,NM_173806,NM_001076094</t>
  </si>
  <si>
    <t>PDZD9</t>
  </si>
  <si>
    <t>ENST00000478222,ENST00000247153,ENST00000396992,ENST00000485991,ENST00000377005,ENST00000469388,ENST00000480317</t>
  </si>
  <si>
    <t>NM_001133866,NM_002621,NM_001145252,NM_001076178</t>
  </si>
  <si>
    <t>CFP</t>
  </si>
  <si>
    <t>ENST00000513150,ENST00000514391</t>
  </si>
  <si>
    <t>NR_026769</t>
  </si>
  <si>
    <t>PPBPP2</t>
  </si>
  <si>
    <t>ENST00000359175,ENST00000497137,ENST00000497374</t>
  </si>
  <si>
    <t>NM_001193354,NM_001040100,NM_001110774</t>
  </si>
  <si>
    <t>SPTSSB</t>
  </si>
  <si>
    <t>ENST00000262866,ENST00000360672</t>
  </si>
  <si>
    <t>NM_032214,NM_175077,NM_001035294,NM_001183081,NM_001261124</t>
  </si>
  <si>
    <t>SLA2</t>
  </si>
  <si>
    <t>ENST00000396439,ENST00000381904,ENST00000381903</t>
  </si>
  <si>
    <t>NM_001044729,NM_001104593,NM_001009017,NM_007333,NM_002261</t>
  </si>
  <si>
    <t>KLRC3</t>
  </si>
  <si>
    <t>ENST00000495362,ENST00000341124,ENST00000474523,ENST00000264231,ENST00000493094,ENST00000468801,ENST00000538678,ENST00000468916,ENST00000476092,ENST00000463323</t>
  </si>
  <si>
    <t>NM_206865,NM_001194472,NM_022135,NM_001144114,NM_001099112</t>
  </si>
  <si>
    <t>POPDC2</t>
  </si>
  <si>
    <t>ENST00000541669,ENST00000396215,ENST00000280704,ENST00000539369,ENST00000545848,ENST00000535809,ENST00000544105,ENST00000537486,ENST00000536880,ENST00000546146</t>
  </si>
  <si>
    <t>NM_002301,NM_017448,NM_001195775,NM_001046422,NM_001113249</t>
  </si>
  <si>
    <t>LDHC</t>
  </si>
  <si>
    <t>ENST00000233826,ENST00000409779,ENST00000410029,ENST00000444142,ENST00000438786</t>
  </si>
  <si>
    <t>NM_001172416,NM_001172417,NM_002242,NM_001193254</t>
  </si>
  <si>
    <t>KCNJ13</t>
  </si>
  <si>
    <t>ENST00000529310,ENST00000527624</t>
  </si>
  <si>
    <t>NM_001111136,NM_031848,NM_018909,NM_031849,NM_001082591</t>
  </si>
  <si>
    <t>PCDHA6</t>
  </si>
  <si>
    <t>ENST00000354348</t>
  </si>
  <si>
    <t>NM_003495</t>
  </si>
  <si>
    <t>HIST1H4I</t>
  </si>
  <si>
    <t>ENST00000471578,ENST00000483512,ENST00000498126,ENST00000496372,ENST00000470602,ENST00000498382,ENST00000478120,ENST00000481095,ENST00000470788,ENST00000489556,ENST00000496277,ENST00000492470,ENST00000479227,ENST00000272133</t>
  </si>
  <si>
    <t>NM_152495,NM_001206204</t>
  </si>
  <si>
    <t>CNIH3</t>
  </si>
  <si>
    <t>NM_001080886,NM_001009135,NM_005300,NM_001097579,NM_001266567</t>
  </si>
  <si>
    <t>GPR34</t>
  </si>
  <si>
    <t>ENST00000527308,ENST00000531114,ENST00000527028,ENST00000529098,ENST00000534790,ENST00000525131,ENST00000527951,ENST00000526279,ENST00000355547,ENST00000533688,ENST00000526836,ENST00000322712,ENST00000528730,ENST00000529573,ENST00000392817</t>
  </si>
  <si>
    <t>NR_033122,NM_024791,NM_001168468,NM_001034664</t>
  </si>
  <si>
    <t>PDZD3</t>
  </si>
  <si>
    <t>NR_029449,NR_029448</t>
  </si>
  <si>
    <t>LOC255411</t>
  </si>
  <si>
    <t>NR_024478</t>
  </si>
  <si>
    <t>LOC100132354</t>
  </si>
  <si>
    <t>ENST00000457992,ENST00000248901,ENST00000402997,ENST00000405206,ENST00000469886,ENST00000462927,ENST00000480510,ENST00000439667,ENST00000467664,ENST00000447919,ENST00000446506</t>
  </si>
  <si>
    <t>NM_001012815,NM_013385,NM_001144121,NM_001256669,NM_001258049</t>
  </si>
  <si>
    <t>CYTH4</t>
  </si>
  <si>
    <t>ENST00000339284,ENST00000470604,ENST00000313455,ENST00000372150,ENST00000481537</t>
  </si>
  <si>
    <t>NM_207372,NM_001145719</t>
  </si>
  <si>
    <t>SH2D4B</t>
  </si>
  <si>
    <t>ENST00000376296,ENST00000486149</t>
  </si>
  <si>
    <t>NM_001010909</t>
  </si>
  <si>
    <t>MUC21</t>
  </si>
  <si>
    <t>ENST00000296140</t>
  </si>
  <si>
    <t>NM_111813,NM_120087,NM_179192,NM_179193,NM_179194,NM_101463,NM_001084075,NM_001185041,NM_001032858,NM_001295,NM_001038606,NM_001135969,NM_001001621,NM_001077839,NM_001171124,NM_001247683</t>
  </si>
  <si>
    <t>CCR1</t>
  </si>
  <si>
    <t>ENST00000380167,ENST00000439350,ENST00000508366,ENST00000514672,ENST00000502523</t>
  </si>
  <si>
    <t>NM_001017971,NM_001207027,NM_001207028</t>
  </si>
  <si>
    <t>ATP6AP1L</t>
  </si>
  <si>
    <t>ENST00000274766</t>
  </si>
  <si>
    <t>NM_181337</t>
  </si>
  <si>
    <t>KAAG1</t>
  </si>
  <si>
    <t>ENST00000330807,ENST00000396198,ENST00000335854,ENST00000498636,ENST00000463868,ENST00000477869,ENST00000455688,ENST00000493869</t>
  </si>
  <si>
    <t>NM_001134158,NM_000032,NM_001037967,NM_001037968,NM_001035103</t>
  </si>
  <si>
    <t>ALAS2</t>
  </si>
  <si>
    <t>ENST00000379236,ENST00000497869,ENST00000453580</t>
  </si>
  <si>
    <t>NM_003327,NM_001009200,NM_001099043</t>
  </si>
  <si>
    <t>TNFRSF4</t>
  </si>
  <si>
    <t>ENST00000510937,ENST00000503807</t>
  </si>
  <si>
    <t>NM_001044687,NR_002713,NM_001082773</t>
  </si>
  <si>
    <t>NPY6R</t>
  </si>
  <si>
    <t>ENST00000361539,ENST00000460161,ENST00000478325</t>
  </si>
  <si>
    <t>NM_021165,NM_001265618</t>
  </si>
  <si>
    <t>FAM5B</t>
  </si>
  <si>
    <t>ENST00000574081,ENST00000399600,ENST00000571800,ENST00000574297</t>
  </si>
  <si>
    <t>NM_207103</t>
  </si>
  <si>
    <t>SCIMP</t>
  </si>
  <si>
    <t>ENST00000257254</t>
  </si>
  <si>
    <t>ENST00000416713,ENST00000422425,ENST00000327757,ENST00000404858,ENST00000329020,ENST00000436544,ENST00000485642,ENST00000481449,ENST00000479065,ENST00000541605,ENST00000411743,ENST00000444257,ENST00000473272,ENST00000436775</t>
  </si>
  <si>
    <t>NM_001170585,NM_153021,NM_001101708,NM_001182504</t>
  </si>
  <si>
    <t>PLB1</t>
  </si>
  <si>
    <t>ENST00000361640</t>
  </si>
  <si>
    <t>NM_012067</t>
  </si>
  <si>
    <t>AKR7A3</t>
  </si>
  <si>
    <t>NR_024569</t>
  </si>
  <si>
    <t>LOC100130872</t>
  </si>
  <si>
    <t>ENST00000560267,ENST00000560336,ENST00000554221,ENST00000556417,ENST00000554196,ENST00000554186</t>
  </si>
  <si>
    <t>NR_026796,NR_026797</t>
  </si>
  <si>
    <t>LINC00520</t>
  </si>
  <si>
    <t>ENST00000417732</t>
  </si>
  <si>
    <t>NR_024583</t>
  </si>
  <si>
    <t>POM121L8P</t>
  </si>
  <si>
    <t>ENST00000504304,ENST00000379987,ENST00000453617,ENST00000514622,ENST00000427316,ENST00000305572,ENST00000506666,ENST00000503451,ENST00000514837,ENST00000513430,ENST00000506056,ENST00000511518,ENST00000505821,ENST00000514632,ENST00000504787,ENST00000505917</t>
  </si>
  <si>
    <t>NM_001131995,NM_001033047,NM_001184690,NM_001184691,NM_001184692,NM_001184693</t>
  </si>
  <si>
    <t>NPNT</t>
  </si>
  <si>
    <t>ENST00000376916,ENST00000597232,ENST00000389208,ENST00000601207,ENST00000601287,ENST00000597030,ENST00000593569,ENST00000598657</t>
  </si>
  <si>
    <t>NM_001114598,NM_001024656,NM_001243870</t>
  </si>
  <si>
    <t>ASPDH</t>
  </si>
  <si>
    <t>ENST00000407775,ENST00000520492,ENST00000520027,ENST00000524235,ENST00000511341,ENST00000522160,ENST00000517361,ENST00000522296,ENST00000378472</t>
  </si>
  <si>
    <t>NM_012082,NM_001128186,NM_001195374</t>
  </si>
  <si>
    <t>ZFPM2</t>
  </si>
  <si>
    <t>ENST00000523973,ENST00000399881,ENST00000522372,ENST00000522417,ENST00000518904</t>
  </si>
  <si>
    <t>NM_001031836,NM_001163249</t>
  </si>
  <si>
    <t>KCNU1</t>
  </si>
  <si>
    <t>ENST00000296097,ENST00000420191,ENST00000402462,ENST00000406962,ENST00000404433,ENST00000460358</t>
  </si>
  <si>
    <t>NM_173650,NM_001076429,NM_001246646</t>
  </si>
  <si>
    <t>DNAJC5G</t>
  </si>
  <si>
    <t>ENST00000302539,ENST00000389817,ENST00000531642,ENST00000526037,ENST00000526168,ENST00000525022,ENST00000532220,ENST00000528374,ENST00000527905,ENST00000531891,ENST00000531137,ENST00000524561,ENST00000526921,ENST00000529967,ENST00000530147,ENST00000531911,ENST00000532728,ENST00000528202,ENST00000526002</t>
  </si>
  <si>
    <t>NM_000352,NM_001205610</t>
  </si>
  <si>
    <t>ABCC8</t>
  </si>
  <si>
    <t>ENST00000378142,ENST00000378138</t>
  </si>
  <si>
    <t>ENST00000304932,ENST00000456963</t>
  </si>
  <si>
    <t>NR_003365</t>
  </si>
  <si>
    <t>SUGT1P3</t>
  </si>
  <si>
    <t>ENST00000312403,ENST00000536269,ENST00000545109,ENST00000535568,ENST00000451616,ENST00000541528</t>
  </si>
  <si>
    <t>NM_014224,NM_001001600,NM_001082696</t>
  </si>
  <si>
    <t>PGA5</t>
  </si>
  <si>
    <t>NM_173629</t>
  </si>
  <si>
    <t>C18orf26</t>
  </si>
  <si>
    <t>ENST00000575594,ENST00000574292,ENST00000318698,ENST00000566473,ENST00000572945,ENST00000573365,ENST00000572312,ENST00000572321</t>
  </si>
  <si>
    <t>NM_153228</t>
  </si>
  <si>
    <t>ANKFN1</t>
  </si>
  <si>
    <t>ENST00000235933,ENST00000369290,ENST00000369288,ENST00000401557</t>
  </si>
  <si>
    <t>NM_007053</t>
  </si>
  <si>
    <t>CD160</t>
  </si>
  <si>
    <t>ENST00000227348,ENST00000533709,ENST00000533416</t>
  </si>
  <si>
    <t>NM_001030347,NM_019604,NM_001105457</t>
  </si>
  <si>
    <t>CRTAM</t>
  </si>
  <si>
    <t>ENST00000339355,ENST00000372200</t>
  </si>
  <si>
    <t>NM_001013632,NM_001032356</t>
  </si>
  <si>
    <t>TCTEX1D4</t>
  </si>
  <si>
    <t>ENST00000275884,ENST00000537639,ENST00000461883,ENST00000496613,ENST00000469373,ENST00000492720,ENST00000475837,ENST00000491728,ENST00000489552,ENST00000477488</t>
  </si>
  <si>
    <t>NM_015689</t>
  </si>
  <si>
    <t>DENND2A</t>
  </si>
  <si>
    <t>ENST00000402510</t>
  </si>
  <si>
    <t>NM_020721</t>
  </si>
  <si>
    <t>KIAA1210</t>
  </si>
  <si>
    <t>ENST00000508842,ENST00000405460,ENST00000504142,ENST00000512205,ENST00000450321,ENST00000509621,ENST00000425867,ENST00000507314,ENST00000513828,ENST00000505845,ENST00000503852</t>
  </si>
  <si>
    <t>NR_003149,NM_032119</t>
  </si>
  <si>
    <t>GPR98</t>
  </si>
  <si>
    <t>ENST00000587899,ENST00000591896,ENST00000440512,ENST00000449741</t>
  </si>
  <si>
    <t>NR_028137</t>
  </si>
  <si>
    <t>SLC26A4-AS1</t>
  </si>
  <si>
    <t>ENST00000589046,ENST00000586933,ENST00000532141,ENST00000420450,ENST00000526123,ENST00000432005,ENST00000529555,ENST00000331800,ENST00000534729,ENST00000586646,ENST00000525851,ENST00000529989,ENST00000585396</t>
  </si>
  <si>
    <t>NM_001194827,NM_003419,NM_001035327,NM_001242472,NM_001242474,NM_001242475,NM_001242476,NR_038362</t>
  </si>
  <si>
    <t>ZNF345</t>
  </si>
  <si>
    <t>ENST00000374333,ENST00000344304,ENST00000395889,ENST00000374320</t>
  </si>
  <si>
    <t>NM_001003811,NM_031276</t>
  </si>
  <si>
    <t>TEX11</t>
  </si>
  <si>
    <t>ENST00000375453,ENST00000375448,ENST00000468945,ENST00000487048,ENST00000467001</t>
  </si>
  <si>
    <t>NM_012387,NM_001192173</t>
  </si>
  <si>
    <t>PADI4</t>
  </si>
  <si>
    <t>ENST00000528743</t>
  </si>
  <si>
    <t>NM_005553</t>
  </si>
  <si>
    <t>KRTAP5-9</t>
  </si>
  <si>
    <t>NM_001134657</t>
  </si>
  <si>
    <t>PRR23C</t>
  </si>
  <si>
    <t>ENST00000578429,ENST00000225831,ENST00000580907,ENST00000582017</t>
  </si>
  <si>
    <t>NM_001032821,NM_001173538,NM_001132340,NM_002982,NM_001003297,NM_001081931,NM_214214,NM_174006,NM_001082294</t>
  </si>
  <si>
    <t>CCL2</t>
  </si>
  <si>
    <t>ENST00000372782,ENST00000494068,ENST00000458570,ENST00000540921,ENST00000488347,ENST00000490757</t>
  </si>
  <si>
    <t>NM_001011657,NR_046008,NR_046009</t>
  </si>
  <si>
    <t>ZMAT1</t>
  </si>
  <si>
    <t>ENST00000260302,ENST00000340273</t>
  </si>
  <si>
    <t>NM_002427,NM_001081804,NM_174389,NM_001166179,NM_001082037</t>
  </si>
  <si>
    <t>MMP13</t>
  </si>
  <si>
    <t>NR_039984</t>
  </si>
  <si>
    <t>LOC729506</t>
  </si>
  <si>
    <t>NR_045408,NR_045409,NR_045407</t>
  </si>
  <si>
    <t>RCAN3AS</t>
  </si>
  <si>
    <t>ENST00000218548,ENST00000381946</t>
  </si>
  <si>
    <t>NM_001030909,NM_001676,NM_001185085,NM_001082027</t>
  </si>
  <si>
    <t>ATP12A</t>
  </si>
  <si>
    <t>NR_040018,NR_040019</t>
  </si>
  <si>
    <t>LOC100507410</t>
  </si>
  <si>
    <t>ENST00000370098,ENST00000370097</t>
  </si>
  <si>
    <t>NM_024059</t>
  </si>
  <si>
    <t>C20orf195</t>
  </si>
  <si>
    <t>ENST00000342202,ENST00000394217,ENST00000394216,ENST00000340313,ENST00000530380,ENST00000525254</t>
  </si>
  <si>
    <t>NM_033348,NM_033455,NM_005714,NM_033347,NM_001192725</t>
  </si>
  <si>
    <t>KCNK7</t>
  </si>
  <si>
    <t>ENST00000362032</t>
  </si>
  <si>
    <t>NM_033050</t>
  </si>
  <si>
    <t>SUCNR1</t>
  </si>
  <si>
    <t>ENST00000290585,ENST00000290583,ENST00000470688,ENST00000420342,ENST00000392706,ENST00000419910,ENST00000479893,ENST00000478829</t>
  </si>
  <si>
    <t>NM_001168958,NM_007185,NM_001172648,NM_001172649,NM_001076845,NM_001171308</t>
  </si>
  <si>
    <t>CELF3</t>
  </si>
  <si>
    <t>ENST00000380033,ENST00000380030</t>
  </si>
  <si>
    <t>NM_153346,NM_001184767</t>
  </si>
  <si>
    <t>BEND2</t>
  </si>
  <si>
    <t>ENST00000447234,ENST00000320736,ENST00000436408,ENST00000485430,ENST00000480350,ENST00000445522,ENST00000498018,ENST00000423938</t>
  </si>
  <si>
    <t>NM_001131139,NM_001098516,NM_152673,NM_001113440</t>
  </si>
  <si>
    <t>MUC20</t>
  </si>
  <si>
    <t>ENST00000408193</t>
  </si>
  <si>
    <t>NR_032301,NR_035530,NR_030410,NR_030816</t>
  </si>
  <si>
    <t>MIR1224</t>
  </si>
  <si>
    <t>ENST00000405555,ENST00000266214,ENST00000494535</t>
  </si>
  <si>
    <t>NM_153334,NM_182895</t>
  </si>
  <si>
    <t>SCARF2</t>
  </si>
  <si>
    <t>ENST00000536535,ENST00000544732,ENST00000537795,ENST00000545524,ENST00000261197,ENST00000396037,ENST00000539510,ENST00000545494,ENST00000508924,ENST00000540824,ENST00000538256,ENST00000541868,ENST00000404299,ENST00000536558,ENST00000381424,ENST00000545185</t>
  </si>
  <si>
    <t>NM_205008,NM_001037303,NM_003034,NM_001032299</t>
  </si>
  <si>
    <t>ST8SIA1</t>
  </si>
  <si>
    <t>NM_001165963,NM_001165964,NM_001202435,NM_006920,NM_001193218</t>
  </si>
  <si>
    <t>SCN1A</t>
  </si>
  <si>
    <t>ENST00000338270</t>
  </si>
  <si>
    <t>NM_001194200,NM_181532</t>
  </si>
  <si>
    <t>ERAS</t>
  </si>
  <si>
    <t>ENST00000502249,ENST00000450306,ENST00000412784</t>
  </si>
  <si>
    <t>NR_003135</t>
  </si>
  <si>
    <t>CEP170P1</t>
  </si>
  <si>
    <t>ENST00000369384,ENST00000369383,ENST00000369178,ENST00000466915,ENST00000472543,ENST00000471609</t>
  </si>
  <si>
    <t>NM_001017986,NM_001004340,NM_001244910,NR_045213</t>
  </si>
  <si>
    <t>FCGR1B</t>
  </si>
  <si>
    <t>ENST00000296438,ENST00000477542,ENST00000415155,ENST00000445170,ENST00000436231,ENST00000468158</t>
  </si>
  <si>
    <t>NM_207102,NM_001159927,NM_001159929,NM_001128501</t>
  </si>
  <si>
    <t>FBXW12</t>
  </si>
  <si>
    <t>ENST00000523901,ENST00000377869,ENST00000220616,ENST00000520769,ENST00000523756,ENST00000518097,ENST00000518505,ENST00000542445,ENST00000519178,ENST00000518058,ENST00000519543,ENST00000520197,ENST00000520089,ENST00000519294,ENST00000524151,ENST00000522523,ENST00000522797,ENST00000518108,ENST00000522996,ENST00000522809,ENST00000521107,ENST00000522691</t>
  </si>
  <si>
    <t>NM_003235,NM_001048104,NM_001168418,NM_173883</t>
  </si>
  <si>
    <t>TG</t>
  </si>
  <si>
    <t>ENST00000539627,ENST00000413014,ENST00000392002,ENST00000436170,ENST00000447302,ENST00000544232,ENST00000542945,ENST00000537354,ENST00000342187,ENST00000356385,ENST00000546050,ENST00000546362,ENST00000535712</t>
  </si>
  <si>
    <t>NM_001194828,NM_001098824,NM_001098822,NM_001098825,NM_001042595,NM_001098823,NM_001098821</t>
  </si>
  <si>
    <t>TMEM91</t>
  </si>
  <si>
    <t>ENST00000221169</t>
  </si>
  <si>
    <t>NM_001133022,NM_174121,NM_001244331,NM_006158,NM_001265845</t>
  </si>
  <si>
    <t>NEFL</t>
  </si>
  <si>
    <t>ENST00000376800,ENST00000463275,ENST00000445934,ENST00000422999,ENST00000413215,ENST00000416207,ENST00000383616,ENST00000412026</t>
  </si>
  <si>
    <t>NM_001135594,NR_028032</t>
  </si>
  <si>
    <t>HCG9</t>
  </si>
  <si>
    <t>ENST00000266058,ENST00000494968,ENST00000371070,ENST00000314867,ENST00000371041,ENST00000497714,ENST00000456008</t>
  </si>
  <si>
    <t>NM_003061</t>
  </si>
  <si>
    <t>SLIT1</t>
  </si>
  <si>
    <t>ENST00000226067,ENST00000430986,ENST00000573945,ENST00000575345,ENST00000570962,ENST00000572002,ENST00000573020,ENST00000572234,ENST00000573422,ENST00000575868,ENST00000575307</t>
  </si>
  <si>
    <t>NM_001131216,NM_002126,NM_001192437,NM_001139450,NM_001258177</t>
  </si>
  <si>
    <t>HLF</t>
  </si>
  <si>
    <t>ENST00000502927,ENST00000413199</t>
  </si>
  <si>
    <t>NM_001194560,NM_001132660,NM_023944</t>
  </si>
  <si>
    <t>CYP4F12</t>
  </si>
  <si>
    <t>ENST00000368599</t>
  </si>
  <si>
    <t>NM_001079492,NM_001194517,NM_153711</t>
  </si>
  <si>
    <t>FAM26E</t>
  </si>
  <si>
    <t>NR_046088</t>
  </si>
  <si>
    <t>LOC729987</t>
  </si>
  <si>
    <t>ENST00000404977,ENST00000367169,ENST00000360049,ENST00000539706,ENST00000338586,ENST00000339876,ENST00000338515,ENST00000367170,ENST00000367171,ENST00000367172,ENST00000446412,ENST00000403080,ENST00000493914,ENST00000404076,ENST00000514644,ENST00000401399,ENST00000505079,ENST00000404907,ENST00000504476,ENST00000513543,ENST00000430393,ENST00000367173,ENST00000504149,ENST00000512826,ENST00000471392,ENST00000425360,ENST00000468328,ENST00000495396,ENST00000492085,ENST00000413225,ENST00000447819,ENST00000503221</t>
  </si>
  <si>
    <t>NM_001004493,NM_001004709,NM_001160320,NM_001160321,NM_001160322,NM_001160323,NM_001160324,NM_001005388,NM_001005389,NM_001160333,NM_015090,NM_001160331,NM_001160332</t>
  </si>
  <si>
    <t>NFASC</t>
  </si>
  <si>
    <t>NR_073177</t>
  </si>
  <si>
    <t>LOC100996455</t>
  </si>
  <si>
    <t>ENST00000367222,ENST00000448911</t>
  </si>
  <si>
    <t>NM_204473,NM_014359,NM_001003056,NM_214008,NM_205770</t>
  </si>
  <si>
    <t>OPTC</t>
  </si>
  <si>
    <t>NR_038983,NR_038984</t>
  </si>
  <si>
    <t>LOC100506134</t>
  </si>
  <si>
    <t>ENST00000361017,ENST00000495583</t>
  </si>
  <si>
    <t>NM_001194456,NM_001906,NM_001105330</t>
  </si>
  <si>
    <t>CTRB1</t>
  </si>
  <si>
    <t>ENST00000391916,ENST00000300875,ENST00000410105</t>
  </si>
  <si>
    <t>NM_145056</t>
  </si>
  <si>
    <t>DACT3</t>
  </si>
  <si>
    <t>ENST00000222381,ENST00000462594,ENST00000542556,ENST00000433729,ENST00000470502</t>
  </si>
  <si>
    <t>NM_000446,NM_001097515,NM_001046269,NM_001082297</t>
  </si>
  <si>
    <t>PON1</t>
  </si>
  <si>
    <t>ENST00000008938</t>
  </si>
  <si>
    <t>NM_005091,NM_001001260,NM_174573</t>
  </si>
  <si>
    <t>PGLYRP1</t>
  </si>
  <si>
    <t>ENST00000279168,ENST00000533257,ENST00000532246</t>
  </si>
  <si>
    <t>NM_001194654,NM_001169005,NM_130769,NM_001193166</t>
  </si>
  <si>
    <t>GPHA2</t>
  </si>
  <si>
    <t>ENST00000505099,ENST00000414691,ENST00000514824,ENST00000513651,ENST00000512139,ENST00000229583,ENST00000503285,ENST00000379413,ENST00000379415,ENST00000506810,ENST00000485323</t>
  </si>
  <si>
    <t>NM_001143948,NM_032744,NM_001037621,NM_001251896</t>
  </si>
  <si>
    <t>ADTRP</t>
  </si>
  <si>
    <t>ENST00000367929,ENST00000359567,ENST00000493550</t>
  </si>
  <si>
    <t>NM_053282,NM_001193162</t>
  </si>
  <si>
    <t>SH2D1B</t>
  </si>
  <si>
    <t>ENST00000423058,ENST00000375405,ENST00000303395,ENST00000409050,ENST00000473295,ENST00000491429</t>
  </si>
  <si>
    <t>ENST00000504530,ENST00000505582,ENST00000507848,ENST00000508839,ENST00000505394,ENST00000398106,ENST00000511856,ENST00000511189,ENST00000511511,ENST00000511819,ENST00000506096,ENST00000515878</t>
  </si>
  <si>
    <t>NR_038353</t>
  </si>
  <si>
    <t>FAM153C</t>
  </si>
  <si>
    <t>ENST00000358763,ENST00000332840,ENST00000483062,ENST00000467095,ENST00000461446,ENST00000459990,ENST00000468922,ENST00000462268,ENST00000467824,ENST00000472027,ENST00000441821,ENST00000412575</t>
  </si>
  <si>
    <t>NM_115817,NM_001194751,NM_001168721,NM_001135774,NM_003490,NM_133633,NM_001191357,NM_001171361</t>
  </si>
  <si>
    <t>SYN3</t>
  </si>
  <si>
    <t>ENST00000433608,ENST00000393382,ENST00000490027,ENST00000416950,ENST00000376681,ENST00000424018,ENST00000509809,ENST00000456415,ENST00000470462</t>
  </si>
  <si>
    <t>NM_173623,NM_001130918</t>
  </si>
  <si>
    <t>TTLL6</t>
  </si>
  <si>
    <t>ENST00000584516,ENST00000578382,ENST00000293201,ENST00000578564,ENST00000582561,ENST00000581612,ENST00000581866,ENST00000580701,ENST00000584762,ENST00000584323,ENST00000583560,ENST00000582012,ENST00000580724,ENST00000578462,ENST00000584723,ENST00000580176,ENST00000578005,ENST00000577342,ENST00000578960,ENST00000578300,ENST00000577785,ENST00000583140,ENST00000579052,ENST00000577296,ENST00000580096,ENST00000577613,ENST00000579048,ENST00000578220,ENST00000582597,ENST00000577986,ENST00000577948,ENST00000580414,ENST00000580262</t>
  </si>
  <si>
    <t>NR_003587</t>
  </si>
  <si>
    <t>MYO15B</t>
  </si>
  <si>
    <t>ENST00000506187,ENST00000508540,ENST00000258969</t>
  </si>
  <si>
    <t>NM_001267,NM_174019</t>
  </si>
  <si>
    <t>CHAD</t>
  </si>
  <si>
    <t>ENST00000400633</t>
  </si>
  <si>
    <t>NM_001009612</t>
  </si>
  <si>
    <t>C20orf202</t>
  </si>
  <si>
    <t>ENST00000389474,ENST00000602118,ENST00000546268,ENST00000587418,ENST00000593178</t>
  </si>
  <si>
    <t>NM_213602,NM_001192567</t>
  </si>
  <si>
    <t>SIGLEC15</t>
  </si>
  <si>
    <t>ENST00000367066,ENST00000326965,ENST00000338313</t>
  </si>
  <si>
    <t>NM_001169082,NM_054114,NM_152133,NM_138810,NM_001076823,NM_001243543</t>
  </si>
  <si>
    <t>TAGAP</t>
  </si>
  <si>
    <t>ENST00000550308,ENST00000547332,ENST00000547471,ENST00000548237,ENST00000430608,ENST00000451750,ENST00000518629,ENST00000548435,ENST00000549622,ENST00000548501,ENST00000546792,ENST00000517734,ENST00000550264,ENST00000551607,ENST00000324632,ENST00000552048,ENST00000550627,ENST00000546608</t>
  </si>
  <si>
    <t>ENST00000307851,ENST00000522593,ENST00000524219,ENST00000521665,ENST00000522902,ENST00000517358</t>
  </si>
  <si>
    <t>NM_032782,NM_001077105,NM_001254715</t>
  </si>
  <si>
    <t>HAVCR2</t>
  </si>
  <si>
    <t>ENST00000264474,ENST00000479204</t>
  </si>
  <si>
    <t>NM_005213,NM_001009864,NM_001167824,NM_001258142</t>
  </si>
  <si>
    <t>CSTA</t>
  </si>
  <si>
    <t>ENST00000314583,ENST00000473883,ENST00000428394,ENST00000495491,ENST00000464274,ENST00000487290,ENST00000481314,ENST00000497391,ENST00000488033,ENST00000468693,ENST00000491824,ENST00000479994</t>
  </si>
  <si>
    <t>NM_001031401,NM_005335,NM_001035057,NM_001257947</t>
  </si>
  <si>
    <t>HCLS1</t>
  </si>
  <si>
    <t>ENST00000452957,ENST00000407997,ENST00000463934,ENST00000480000,ENST00000461827,ENST00000486357,ENST00000494150,ENST00000481958</t>
  </si>
  <si>
    <t>NM_001164592,NM_001009001,NM_021822,NM_001198693,NM_001267742</t>
  </si>
  <si>
    <t>APOBEC3G</t>
  </si>
  <si>
    <t>ENST00000397328,ENST00000359787,ENST00000397326,ENST00000401702,ENST00000406324,ENST00000443033,ENST00000442617,ENST00000447607,ENST00000451685,ENST00000419229,ENST00000472240</t>
  </si>
  <si>
    <t>NM_001167752,NM_001132084,NM_203377,NM_203378,NM_005368,NM_001164016,NM_214236,NM_173881</t>
  </si>
  <si>
    <t>MB</t>
  </si>
  <si>
    <t>ENST00000354219,ENST00000256585,ENST00000530654,ENST00000369401</t>
  </si>
  <si>
    <t>NM_001159352,NM_001159353,NM_032044,NM_001190251,NM_001076986</t>
  </si>
  <si>
    <t>REG4</t>
  </si>
  <si>
    <t>ENST00000396836,ENST00000396834,ENST00000359040,ENST00000447346,ENST00000297015,ENST00000354961,ENST00000490985</t>
  </si>
  <si>
    <t>NM_139017,NM_001192563,NM_001242636,NM_001242637,NM_001242638,NM_001242639</t>
  </si>
  <si>
    <t>IL31RA</t>
  </si>
  <si>
    <t>ENST00000368089</t>
  </si>
  <si>
    <t>NM_002241,NM_001081601,NM_001198930</t>
  </si>
  <si>
    <t>KCNJ10</t>
  </si>
  <si>
    <t>ENST00000316515,ENST00000446859,ENST00000522526,ENST00000522830,ENST00000522596,ENST00000518252,ENST00000522329,ENST00000528597,ENST00000522080,ENST00000524327,ENST00000602774,ENST00000524054,ENST00000520726</t>
  </si>
  <si>
    <t>NM_001172779,NM_001172780,NM_153353</t>
  </si>
  <si>
    <t>LRRC34</t>
  </si>
  <si>
    <t>ENST00000504830,ENST00000352040,ENST00000504582,ENST00000506952,ENST00000515401,ENST00000509762</t>
  </si>
  <si>
    <t>NM_030955,NM_001192609</t>
  </si>
  <si>
    <t>ADAMTS12</t>
  </si>
  <si>
    <t>NM_001132609,NM_001178063,NM_001145903,NM_000063,NM_001101815,NM_001034492,NM_013484,NM_172222,NR_073063</t>
  </si>
  <si>
    <t>C2</t>
  </si>
  <si>
    <t>ENST00000233954,ENST00000393393,ENST00000473175,ENST00000404917,ENST00000447231,ENST00000311734,ENST00000463990,ENST00000409584,ENST00000482701,ENST00000427077</t>
  </si>
  <si>
    <t>NM_001024590,NM_204275,NM_001024591,NM_001132705,NM_003856,NM_016232,NM_001206302</t>
  </si>
  <si>
    <t>IL1RL1</t>
  </si>
  <si>
    <t>ENST00000394767,ENST00000466963,ENST00000515509,ENST00000426831</t>
  </si>
  <si>
    <t>NM_025212</t>
  </si>
  <si>
    <t>CXXC4</t>
  </si>
  <si>
    <t>ENST00000509504,ENST00000434909,ENST00000311813,ENST00000482461,ENST00000441328,ENST00000409899,ENST00000409611</t>
  </si>
  <si>
    <t>NM_001039453,NM_001132748,NM_198098,NM_001185060,NM_001185061,NM_001185062,NM_001003130,NM_214454,NM_174702,NM_001009194</t>
  </si>
  <si>
    <t>AQP1</t>
  </si>
  <si>
    <t>ENST00000529193,ENST00000288400,ENST00000534787,ENST00000527342,ENST00000530518,ENST00000534616,ENST00000530244</t>
  </si>
  <si>
    <t>NM_052854,NM_001192341</t>
  </si>
  <si>
    <t>CREB3L1</t>
  </si>
  <si>
    <t>ENST00000282561</t>
  </si>
  <si>
    <t>NM_204586,NM_000165,NM_001002951,NM_174068,NM_001198948,NM_001244212,NM_001261067</t>
  </si>
  <si>
    <t>GJA1</t>
  </si>
  <si>
    <t>ENST00000265362,ENST00000436949,ENST00000420047,ENST00000448879,ENST00000424555,ENST00000471474,ENST00000490883</t>
  </si>
  <si>
    <t>NM_204977,NM_006080</t>
  </si>
  <si>
    <t>SEMA3A</t>
  </si>
  <si>
    <t>ENST00000367424,ENST00000320493,ENST00000498248,ENST00000472961,ENST00000468079,ENST00000480960</t>
  </si>
  <si>
    <t>NM_002113</t>
  </si>
  <si>
    <t>CFHR1</t>
  </si>
  <si>
    <t>ENST00000576530,ENST00000270560</t>
  </si>
  <si>
    <t>NM_003963,NM_001046102</t>
  </si>
  <si>
    <t>TM4SF5</t>
  </si>
  <si>
    <t>ENST00000393483,ENST00000355053,ENST00000410001,ENST00000539964,ENST00000393482,ENST00000409564,ENST00000489546,ENST00000478090,ENST00000488960,ENST00000542655,ENST00000489926,ENST00000497915,ENST00000471174,ENST00000476849,ENST00000494483,ENST00000462782,ENST00000464459,ENST00000465216,ENST00000483914,ENST00000498097,ENST00000489348</t>
  </si>
  <si>
    <t>NM_025244,NM_182911</t>
  </si>
  <si>
    <t>TSGA10</t>
  </si>
  <si>
    <t>ENST00000335244,ENST00000450886,ENST00000518280,ENST00000518617,ENST00000521967,ENST00000523044,ENST00000522829</t>
  </si>
  <si>
    <t>NM_001132743,NM_181776,NM_001206180</t>
  </si>
  <si>
    <t>SLC36A2</t>
  </si>
  <si>
    <t>ENST00000469372,ENST00000497706,ENST00000452323,ENST00000452202,ENST00000411571,ENST00000413154,ENST00000484636,ENST00000299367,ENST00000442278,ENST00000447952,ENST00000418949,ENST00000482060,ENST00000383177,ENST00000494905,ENST00000485690,ENST00000486124,ENST00000468407,ENST00000498138,ENST00000418584,ENST00000431247,ENST00000488666,ENST00000458410,ENST00000462325,ENST00000550363,ENST00000551081,ENST00000416252,ENST00000445056,ENST00000421932,ENST00000473998,ENST00000419062,ENST00000479997,ENST00000461900,ENST00000482418,ENST00000469807,ENST00000475544,ENST00000449738,ENST00000433109,ENST00000484901,ENST00000435596,ENST00000469696,ENST00000549997,ENST00000550682,ENST00000413548,ENST00000449293,ENST00000435104,ENST00000497466,ENST00000423826,ENST00000486307,ENST00000477630,ENST00000483332,ENST00000495674,ENST00000483976,ENST00000437394,ENST00000494965,ENST00000548828,ENST00000549222,ENST00000548250,ENST00000548995,ENST00000375510,ENST00000437162,ENST00000415985,ENST00000493575,ENST00000383359,ENST00000483849,ENST00000457446,ENST00000455713,ENST00000491097,ENST00000491566,ENST00000484209,ENST00000485544,ENST00000476210,ENST00000414609,ENST00000432285,ENST00000493064,ENST00000458436,ENST00000479385,ENST00000552638,ENST00000551648,ENST00000448206,ENST00000447164,ENST00000416456,ENST00000482802,ENST00000428140,ENST00000495405,ENST00000474222,ENST00000485098,ENST00000460487,ENST00000489229,ENST00000411885,ENST00000439426,ENST00000464303,ENST00000411830,ENST00000495226,ENST00000547984,ENST00000548973,ENST00000383362,ENST00000440861,ENST00000428349,ENST00000486419,ENST00000383367,ENST00000466537,ENST00000490080,ENST00000486761,ENST00000466838,ENST00000466858,ENST00000446097,ENST00000497736,ENST00000550045,ENST00000550129,ENST00000548500,ENST00000549972,ENST00000411803,ENST00000413649,ENST00000417322,ENST00000491198,ENST00000452763,ENST00000480625,ENST00000422470,ENST00000436560,ENST00000491080,ENST00000490020,ENST00000472803,ENST00000492777</t>
  </si>
  <si>
    <t>ENST00000450892,ENST00000471703,ENST00000485556,ENST00000448437,ENST00000541030,ENST00000440125,ENST00000428650,ENST00000460952,ENST00000493750,ENST00000455136,ENST00000483250,ENST00000470279,ENST00000432436</t>
  </si>
  <si>
    <t>NM_001168965,NM_153700,NM_001171314</t>
  </si>
  <si>
    <t>STRC</t>
  </si>
  <si>
    <t>ENST00000442434</t>
  </si>
  <si>
    <t>NR_046400</t>
  </si>
  <si>
    <t>DIP2A-IT1</t>
  </si>
  <si>
    <t>ENST00000272371,ENST00000402415,ENST00000339598,ENST00000338581,ENST00000403946,ENST00000464574,ENST00000426958</t>
  </si>
  <si>
    <t>NM_194248,NM_194323,NM_004802,NM_194322,NM_001144107</t>
  </si>
  <si>
    <t>OTOF</t>
  </si>
  <si>
    <t>NR_026927</t>
  </si>
  <si>
    <t>LOC115110</t>
  </si>
  <si>
    <t>ENST00000530059,ENST00000371330</t>
  </si>
  <si>
    <t>NM_201546</t>
  </si>
  <si>
    <t>CDCP2</t>
  </si>
  <si>
    <t>NR_037934</t>
  </si>
  <si>
    <t>LOC285540</t>
  </si>
  <si>
    <t>ENST00000483259,ENST00000293275,ENST00000586567</t>
  </si>
  <si>
    <t>NM_004590</t>
  </si>
  <si>
    <t>CCL16</t>
  </si>
  <si>
    <t>ENST00000452149,ENST00000412554,ENST00000470044,ENST00000397344,ENST00000325962,ENST00000490154,ENST00000496541,ENST00000460494,ENST00000563416</t>
  </si>
  <si>
    <t>NM_001193903,NM_001163560,NM_152764</t>
  </si>
  <si>
    <t>MEIOB</t>
  </si>
  <si>
    <t>ENST00000344120,ENST00000434127,ENST00000511815,ENST00000503582,ENST00000509364</t>
  </si>
  <si>
    <t>NM_001079735,NM_030964,NM_001127496,NM_001081512</t>
  </si>
  <si>
    <t>SPRY4</t>
  </si>
  <si>
    <t>ENST00000366789,ENST00000366788,ENST00000467495</t>
  </si>
  <si>
    <t>NM_001003665</t>
  </si>
  <si>
    <t>C1orf95</t>
  </si>
  <si>
    <t>ENST00000293599,ENST00000553132</t>
  </si>
  <si>
    <t>NM_001651,NM_001110424,NM_001191160,NM_001009273</t>
  </si>
  <si>
    <t>AQP5</t>
  </si>
  <si>
    <t>ENST00000375043,ENST00000375040,ENST00000472768,ENST00000487761,ENST00000457070,ENST00000424520,ENST00000478656,ENST00000472817,ENST00000420041,ENST00000453667,ENST00000496307,ENST00000472154,ENST00000448684,ENST00000414839,ENST00000472993,ENST00000479498,ENST00000441705,ENST00000429209,ENST00000473977,ENST00000470865,ENST00000383269,ENST00000383265,ENST00000481251,ENST00000494847,ENST00000445326,ENST00000432871,ENST00000476582,ENST00000474364</t>
  </si>
  <si>
    <t>NM_022107,NM_001123119,NM_001257808</t>
  </si>
  <si>
    <t>GPSM3</t>
  </si>
  <si>
    <t>ENST00000495882,ENST00000413800,ENST00000360039,ENST00000423751,ENST00000426974,ENST00000411994,ENST00000498000,ENST00000482469,ENST00000460995</t>
  </si>
  <si>
    <t>NM_024637,NM_001034537,NM_001260777</t>
  </si>
  <si>
    <t>GAL3ST4</t>
  </si>
  <si>
    <t>NR_039979</t>
  </si>
  <si>
    <t>LOC100505659</t>
  </si>
  <si>
    <t>ENST00000435281</t>
  </si>
  <si>
    <t>NR_047024</t>
  </si>
  <si>
    <t>LINC00439</t>
  </si>
  <si>
    <t>ENST00000456098,ENST00000337514,ENST00000481539,ENST00000392904,ENST00000424202,ENST00000392905,ENST00000307046</t>
  </si>
  <si>
    <t>NM_001004384,NM_001111283,NM_001111284,NM_001111285,NM_000618,NM_001082498,NM_214256,NM_001077828,NM_001009774,NM_001082026,NM_001260726</t>
  </si>
  <si>
    <t>IGF1</t>
  </si>
  <si>
    <t>ENST00000329905</t>
  </si>
  <si>
    <t>NM_001001412</t>
  </si>
  <si>
    <t>CALHM1</t>
  </si>
  <si>
    <t>ENST00000315707</t>
  </si>
  <si>
    <t>NR_026951</t>
  </si>
  <si>
    <t>LINC00324</t>
  </si>
  <si>
    <t>ENST00000258168,ENST00000425577,ENST00000563804,ENST00000564552</t>
  </si>
  <si>
    <t>NM_204635,NM_017429,NM_001136512,NM_001024559,NM_001159755</t>
  </si>
  <si>
    <t>BCMO1</t>
  </si>
  <si>
    <t>ENST00000456941,ENST00000581784,ENST00000580652,ENST00000583465,ENST00000314672,ENST00000583023</t>
  </si>
  <si>
    <t>NM_173092,NM_030779,NM_001191394</t>
  </si>
  <si>
    <t>KCNH6</t>
  </si>
  <si>
    <t>NR_004405</t>
  </si>
  <si>
    <t>LAMB2P1</t>
  </si>
  <si>
    <t>ENST00000340001,ENST00000453985,ENST00000370732,ENST00000482072,ENST00000460872,ENST00000492580,ENST00000461623,ENST00000495634,ENST00000585714</t>
  </si>
  <si>
    <t>NM_080283,NM_001101837</t>
  </si>
  <si>
    <t>ABCA9</t>
  </si>
  <si>
    <t>ENST00000229729,ENST00000544672,ENST00000375562,ENST00000487680,ENST00000414427,ENST00000479777,ENST00000475563,ENST00000465707,ENST00000462671,ENST00000417894,ENST00000550821,ENST00000550401,ENST00000487052,ENST00000414684,ENST00000488616,ENST00000484190,ENST00000492911,ENST00000473048,ENST00000453831,ENST00000546461,ENST00000551168,ENST00000497541,ENST00000433046,ENST00000474603,ENST00000491622,ENST00000495620,ENST00000482758,ENST00000425238,ENST00000548188,ENST00000549663,ENST00000479497,ENST00000431710,ENST00000463524,ENST00000467656,ENST00000469478,ENST00000477158,ENST00000366281,ENST00000415517,ENST00000547288,ENST00000547493,ENST00000459749,ENST00000441920,ENST00000460693,ENST00000481664,ENST00000463111,ENST00000485731,ENST00000383379,ENST00000547684,ENST00000549677,ENST00000458130,ENST00000494147,ENST00000486317,ENST00000497745,ENST00000487790,ENST00000442152,ENST00000553147,ENST00000553121,ENST00000492379,ENST00000450933,ENST00000460923,ENST00000494162,ENST00000495181,ENST00000467209</t>
  </si>
  <si>
    <t>NM_001131182,NM_001178045,NM_025257,NM_001178044,NM_001101818,NM_001083442</t>
  </si>
  <si>
    <t>SLC44A4</t>
  </si>
  <si>
    <t>ENST00000396267,ENST00000331336</t>
  </si>
  <si>
    <t>NM_001133876,NM_213597</t>
  </si>
  <si>
    <t>KRBA2</t>
  </si>
  <si>
    <t>ENST00000377420</t>
  </si>
  <si>
    <t>NM_001126334</t>
  </si>
  <si>
    <t>FOXD4L5</t>
  </si>
  <si>
    <t>ENST00000423557,ENST00000471071,ENST00000367099</t>
  </si>
  <si>
    <t>NM_001004414,NM_001044727,NM_001135620,NM_000572,NM_001003077,NM_001009209,NM_001082490,NM_174088,NM_001009327,NM_001082045,NM_214041</t>
  </si>
  <si>
    <t>IL10</t>
  </si>
  <si>
    <t>ENST00000444078,ENST00000392040,ENST00000392039,ENST00000438398</t>
  </si>
  <si>
    <t>NM_005683</t>
  </si>
  <si>
    <t>GPR55</t>
  </si>
  <si>
    <t>ENST00000456375,ENST00000438248,ENST00000415212,ENST00000432948</t>
  </si>
  <si>
    <t>NR_028492</t>
  </si>
  <si>
    <t>CFL1P1</t>
  </si>
  <si>
    <t>ENST00000455537,ENST00000286452,ENST00000552227</t>
  </si>
  <si>
    <t>NM_001132440,NM_004984,NM_001205694</t>
  </si>
  <si>
    <t>KIF5A</t>
  </si>
  <si>
    <t>NR_034157</t>
  </si>
  <si>
    <t>LOC340515</t>
  </si>
  <si>
    <t>NR_033752</t>
  </si>
  <si>
    <t>LOC344887</t>
  </si>
  <si>
    <t>ENST00000256447,ENST00000515027</t>
  </si>
  <si>
    <t>NM_005582,NM_214357,NM_001076168</t>
  </si>
  <si>
    <t>CD180</t>
  </si>
  <si>
    <t>ENST00000333172,ENST00000328191,ENST00000351136,ENST00000415267,ENST00000411823</t>
  </si>
  <si>
    <t>NM_138697,NM_177540</t>
  </si>
  <si>
    <t>TAS1R1</t>
  </si>
  <si>
    <t>ENST00000398492,ENST00000354190,ENST00000536527,ENST00000227214,ENST00000398494,ENST00000543085,ENST00000544532,ENST00000539549,ENST00000538227,ENST00000535582,ENST00000546251,ENST00000539157,ENST00000545798,ENST00000541760,ENST00000543524,ENST00000541597,ENST00000535129,ENST00000542389,ENST00000540431,ENST00000426191,ENST00000540157,ENST00000545106,ENST00000544282</t>
  </si>
  <si>
    <t>NM_001012546,NM_021200,NM_001130034,NM_001130035,NM_001130033,NM_001130036,NM_001113278,NM_001113279,NM_001046103,NM_001113280,NM_001244858</t>
  </si>
  <si>
    <t>PLEKHB1</t>
  </si>
  <si>
    <t>ENST00000354484,ENST00000393061,ENST00000393060</t>
  </si>
  <si>
    <t>NM_014694,NM_001145320,NM_001205934</t>
  </si>
  <si>
    <t>ADAMTSL2</t>
  </si>
  <si>
    <t>ENST00000576696,ENST00000575689,ENST00000443778</t>
  </si>
  <si>
    <t>NR_038995</t>
  </si>
  <si>
    <t>LINC00327</t>
  </si>
  <si>
    <t>ENST00000503969,ENST00000514905,ENST00000505918,ENST00000515419,ENST00000502433,ENST00000512213,ENST00000512001,ENST00000514640,ENST00000514114,ENST00000513591,ENST00000514288,ENST00000504506,ENST00000507749,ENST00000513406,ENST00000508401,ENST00000515356,ENST00000511547</t>
  </si>
  <si>
    <t>NR_024398</t>
  </si>
  <si>
    <t>ZBED3-AS1</t>
  </si>
  <si>
    <t>ENST00000563843</t>
  </si>
  <si>
    <t>NR_029383</t>
  </si>
  <si>
    <t>PAN3-AS1</t>
  </si>
  <si>
    <t>NM_014406</t>
  </si>
  <si>
    <t>CCT8L2</t>
  </si>
  <si>
    <t>ENST00000395676</t>
  </si>
  <si>
    <t>NM_138433,NM_001206381</t>
  </si>
  <si>
    <t>KLHDC7B</t>
  </si>
  <si>
    <t>ENST00000368648,ENST00000355311,ENST00000440978</t>
  </si>
  <si>
    <t>NM_001005463</t>
  </si>
  <si>
    <t>EBF3</t>
  </si>
  <si>
    <t>ENST00000545383,ENST00000262794,ENST00000419054,ENST00000395854,ENST00000395858,ENST00000395843,ENST00000540615,ENST00000475190,ENST00000434497,ENST00000395852,ENST00000354853</t>
  </si>
  <si>
    <t>NM_001164105,NM_018995,NM_001164106,NM_001164104</t>
  </si>
  <si>
    <t>MOV10L1</t>
  </si>
  <si>
    <t>ENST00000488132,ENST00000475816,ENST00000461931</t>
  </si>
  <si>
    <t>NR_046683</t>
  </si>
  <si>
    <t>ST3GAL6-AS1</t>
  </si>
  <si>
    <t>ENST00000436152,ENST00000465801,ENST00000471408,ENST00000472558,ENST00000396840,ENST00000487279,ENST00000336604,ENST00000416019,ENST00000356896,ENST00000488007,ENST00000396830</t>
  </si>
  <si>
    <t>NR_036467,NM_080730,NM_001193457,NM_001039670,NM_001083380</t>
  </si>
  <si>
    <t>IFFO1</t>
  </si>
  <si>
    <t>ENST00000358525,ENST00000353278,ENST00000456124,ENST00000473146,ENST00000493980,ENST00000413781,ENST00000470226</t>
  </si>
  <si>
    <t>NM_022405,NM_020208,NM_001080294</t>
  </si>
  <si>
    <t>SLC6A20</t>
  </si>
  <si>
    <t>ENST00000382349</t>
  </si>
  <si>
    <t>NM_001080488</t>
  </si>
  <si>
    <t>ONECUT3</t>
  </si>
  <si>
    <t>ENST00000402465,ENST00000396570,ENST00000359286</t>
  </si>
  <si>
    <t>NM_001004328,NM_001105032</t>
  </si>
  <si>
    <t>ZNF705A</t>
  </si>
  <si>
    <t>ENST00000476631,ENST00000462809,ENST00000337323,ENST00000491928,ENST00000478106</t>
  </si>
  <si>
    <t>NM_001166674,NM_144727</t>
  </si>
  <si>
    <t>CRYGN</t>
  </si>
  <si>
    <t>ENST00000469465</t>
  </si>
  <si>
    <t>NR_003040</t>
  </si>
  <si>
    <t>RPL23AP64</t>
  </si>
  <si>
    <t>NR_040015</t>
  </si>
  <si>
    <t>LOC100631378</t>
  </si>
  <si>
    <t>NR_015444</t>
  </si>
  <si>
    <t>LOC100128076</t>
  </si>
  <si>
    <t>ENST00000572933,ENST00000570791,ENST00000082259,ENST00000389173,ENST00000575498,ENST00000574518,ENST00000575105</t>
  </si>
  <si>
    <t>NM_020877,NM_001191249</t>
  </si>
  <si>
    <t>DNAH2</t>
  </si>
  <si>
    <t>ENST00000249363,ENST00000494115,ENST00000476782,ENST00000478726</t>
  </si>
  <si>
    <t>NM_022143,NM_001014938,NM_001266871</t>
  </si>
  <si>
    <t>LRRC4</t>
  </si>
  <si>
    <t>ENST00000439871,ENST00000443392</t>
  </si>
  <si>
    <t>NR_002712</t>
  </si>
  <si>
    <t>CXCR2P1</t>
  </si>
  <si>
    <t>ENST00000311308,ENST00000593586</t>
  </si>
  <si>
    <t>NM_152479,NM_001105507</t>
  </si>
  <si>
    <t>TTC9B</t>
  </si>
  <si>
    <t>ENST00000425217,ENST00000339824,ENST00000302438,ENST00000545002,ENST00000543793</t>
  </si>
  <si>
    <t>NM_173598,NM_001206862</t>
  </si>
  <si>
    <t>KSR2</t>
  </si>
  <si>
    <t>ENST00000418107,ENST00000498020,ENST00000414017,ENST00000438510,ENST00000477537,ENST00000487996,ENST00000416244,ENST00000429234,ENST00000395312,ENST00000413617,ENST00000480557,ENST00000451921,ENST00000437382,ENST00000489470,ENST00000494878,ENST00000548611,ENST00000552299,ENST00000548183,ENST00000435056,ENST00000424822,ENST00000418759,ENST00000466737,ENST00000441177,ENST00000435204,ENST00000468229,ENST00000483420,ENST00000430099,ENST00000440078,ENST00000447454,ENST00000461570,ENST00000448798,ENST00000437583,ENST00000494382,ENST00000477825,ENST00000547478,ENST00000548290,ENST00000551481,ENST00000449679,ENST00000428420,ENST00000452407,ENST00000487546,ENST00000413038,ENST00000421456,ENST00000462635,ENST00000472082,ENST00000550052,ENST00000549556,ENST00000547313,ENST00000415927,ENST00000450897,ENST00000456428,ENST00000482267,ENST00000433242,ENST00000413696,ENST00000497661,ENST00000465965,ENST00000448590,ENST00000383231,ENST00000428864,ENST00000463532,ENST00000438310,ENST00000430115,ENST00000473335,ENST00000475801,ENST00000549152,ENST00000552389,ENST00000546855,ENST00000415090,ENST00000412948,ENST00000439344,ENST00000476119,ENST00000424874,ENST00000440269,ENST00000488059,ENST00000490338,ENST00000449417</t>
  </si>
  <si>
    <t>NM_002118</t>
  </si>
  <si>
    <t>HLA-DMB</t>
  </si>
  <si>
    <t>ENST00000394252</t>
  </si>
  <si>
    <t>NM_001194494,NM_152637</t>
  </si>
  <si>
    <t>METTL7B</t>
  </si>
  <si>
    <t>ENST00000370323,ENST00000244096,ENST00000444834,ENST00000427322,ENST00000583480,ENST00000579960</t>
  </si>
  <si>
    <t>NM_021048,NM_001011543,NM_001251828</t>
  </si>
  <si>
    <t>MAGEA10</t>
  </si>
  <si>
    <t>ENST00000361669,ENST00000546348,ENST00000454217,ENST00000536043,ENST00000394720,ENST00000439827,ENST00000421579,ENST00000441140</t>
  </si>
  <si>
    <t>NM_001132231,NM_000840,NM_001098123</t>
  </si>
  <si>
    <t>GRM3</t>
  </si>
  <si>
    <t>ENST00000369146,ENST00000369145</t>
  </si>
  <si>
    <t>NM_001133469,NM_014849,NM_173962</t>
  </si>
  <si>
    <t>SV2A</t>
  </si>
  <si>
    <t>ENST00000413988,ENST00000252482</t>
  </si>
  <si>
    <t>NM_138568</t>
  </si>
  <si>
    <t>EXOC3L2</t>
  </si>
  <si>
    <t>ENST00000455502,ENST00000248572,ENST00000429473,ENST00000430875,ENST00000428834</t>
  </si>
  <si>
    <t>NM_021955,NM_001003225,NM_174327</t>
  </si>
  <si>
    <t>GNGT1</t>
  </si>
  <si>
    <t>ENST00000382500</t>
  </si>
  <si>
    <t>NM_207305</t>
  </si>
  <si>
    <t>FOXD4</t>
  </si>
  <si>
    <t>ENST00000359963</t>
  </si>
  <si>
    <t>ENST00000407683,ENST00000415936,ENST00000405370,ENST00000406147,ENST00000435855,ENST00000476542,ENST00000423583,ENST00000404257,ENST00000391969,ENST00000325935,ENST00000435934,ENST00000426032,ENST00000435894,ENST00000420288,ENST00000494678,ENST00000488997,ENST00000428592</t>
  </si>
  <si>
    <t>NM_080741,NM_001167599,NM_001167601,NM_001167600,NM_001167602</t>
  </si>
  <si>
    <t>NEU4</t>
  </si>
  <si>
    <t>ENST00000371839,ENST00000334103,ENST00000416121,ENST00000371838,ENST00000371836,ENST00000497451</t>
  </si>
  <si>
    <t>NM_032785</t>
  </si>
  <si>
    <t>AGBL4</t>
  </si>
  <si>
    <t>ENST00000222275,ENST00000379013</t>
  </si>
  <si>
    <t>NM_001194060,NM_007000,NM_001123211,NM_176611</t>
  </si>
  <si>
    <t>UPK1A</t>
  </si>
  <si>
    <t>ENST00000567390,ENST00000569815</t>
  </si>
  <si>
    <t>NR_047567</t>
  </si>
  <si>
    <t>GOLGA6L7P</t>
  </si>
  <si>
    <t>ENST00000589186,ENST00000587100,ENST00000588790,ENST00000458408,ENST00000590919,ENST00000590054,ENST00000588821,ENST00000586451,ENST00000592723,ENST00000588592,ENST00000587531,ENST00000589016,ENST00000590636,ENST00000589477,ENST00000591260,ENST00000587868,ENST00000586479,ENST00000588464,ENST00000589022,ENST00000591691</t>
  </si>
  <si>
    <t>NM_001080503</t>
  </si>
  <si>
    <t>CCDC159</t>
  </si>
  <si>
    <t>ENST00000380419,ENST00000479328</t>
  </si>
  <si>
    <t>NM_001171864,NM_024803,NM_001103285</t>
  </si>
  <si>
    <t>TUBAL3</t>
  </si>
  <si>
    <t>ENST00000435869,ENST00000338588,ENST00000444083,ENST00000415751</t>
  </si>
  <si>
    <t>NM_205855</t>
  </si>
  <si>
    <t>FAM180A</t>
  </si>
  <si>
    <t>ENST00000592495,ENST00000455282,ENST00000592534,ENST00000442091,ENST00000304030</t>
  </si>
  <si>
    <t>NM_001159802,NM_152262</t>
  </si>
  <si>
    <t>ZNF439</t>
  </si>
  <si>
    <t>ENST00000444723,ENST00000246199,ENST00000374345,ENST00000424444</t>
  </si>
  <si>
    <t>NR_026933,NM_001145350</t>
  </si>
  <si>
    <t>C20orf173</t>
  </si>
  <si>
    <t>ENST00000447353,ENST00000421028,ENST00000419478</t>
  </si>
  <si>
    <t>NM_001085447</t>
  </si>
  <si>
    <t>CCDC173</t>
  </si>
  <si>
    <t>ENST00000384183</t>
  </si>
  <si>
    <t>NR_002965</t>
  </si>
  <si>
    <t>SNORA29</t>
  </si>
  <si>
    <t>ENST00000392793,ENST00000264037,ENST00000478058</t>
  </si>
  <si>
    <t>NM_204873,NM_005422</t>
  </si>
  <si>
    <t>TECTA</t>
  </si>
  <si>
    <t>ENST00000249373,ENST00000462420,ENST00000495998,ENST00000475779</t>
  </si>
  <si>
    <t>NM_005631,NM_001192220</t>
  </si>
  <si>
    <t>SMO</t>
  </si>
  <si>
    <t>ENST00000257863,ENST00000550311,ENST00000379791,ENST00000553037,ENST00000548303,ENST00000552233,ENST00000550839</t>
  </si>
  <si>
    <t>NM_020547,NM_001164690,NM_001164691,NM_001082794,NM_001205327,NM_001205328</t>
  </si>
  <si>
    <t>AMHR2</t>
  </si>
  <si>
    <t>ENST00000377369,ENST00000377374,ENST00000377371,ENST00000539911</t>
  </si>
  <si>
    <t>NM_001145195,NM_152725,NM_001076878</t>
  </si>
  <si>
    <t>SLC39A12</t>
  </si>
  <si>
    <t>ENST00000260061,ENST00000407242,ENST00000404995,ENST00000464145,ENST00000421973</t>
  </si>
  <si>
    <t>NM_001131274,NM_005512,NM_001128922,NM_001193075</t>
  </si>
  <si>
    <t>LRRC32</t>
  </si>
  <si>
    <t>ENST00000559044,ENST00000267460,ENST00000561019</t>
  </si>
  <si>
    <t>NM_021255</t>
  </si>
  <si>
    <t>PELI2</t>
  </si>
  <si>
    <t>ENST00000525899,ENST00000296882,ENST00000369576,ENST00000442973</t>
  </si>
  <si>
    <t>NM_198568</t>
  </si>
  <si>
    <t>GJB7</t>
  </si>
  <si>
    <t>ENST00000413272,ENST00000341513,ENST00000418860</t>
  </si>
  <si>
    <t>NM_001010906</t>
  </si>
  <si>
    <t>NUGGC</t>
  </si>
  <si>
    <t>ENST00000373004,ENST00000481988</t>
  </si>
  <si>
    <t>NM_001135656,NM_014467,NM_001014926</t>
  </si>
  <si>
    <t>SRPX2</t>
  </si>
  <si>
    <t>NR_038992</t>
  </si>
  <si>
    <t>LOC285819</t>
  </si>
  <si>
    <t>ENST00000551553,ENST00000547970,ENST00000266646,ENST00000553033</t>
  </si>
  <si>
    <t>NM_031479,NM_001205842</t>
  </si>
  <si>
    <t>INHBE</t>
  </si>
  <si>
    <t>ENST00000418346</t>
  </si>
  <si>
    <t>NR_045115</t>
  </si>
  <si>
    <t>MLLT10P1</t>
  </si>
  <si>
    <t>ENST00000503581,ENST00000370621,ENST00000370616,ENST00000398580,ENST00000486069,ENST00000330816,ENST00000370615,ENST00000447127,ENST00000393380,ENST00000342421,ENST00000370618,ENST00000489873,ENST00000471279</t>
  </si>
  <si>
    <t>NM_001133020,NM_198283,NM_001142800,NM_001142801</t>
  </si>
  <si>
    <t>EYS</t>
  </si>
  <si>
    <t>ENST00000398000,ENST00000477281,ENST00000377934,ENST00000492138</t>
  </si>
  <si>
    <t>NM_024689,NM_176819</t>
  </si>
  <si>
    <t>CXorf36</t>
  </si>
  <si>
    <t>ENST00000393567,ENST00000378856,ENST00000542283,ENST00000546257,ENST00000309900,ENST00000543521,ENST00000546297,ENST00000393552,ENST00000448089,ENST00000538568,ENST00000539447,ENST00000448691,ENST00000321489,ENST00000538248,ENST00000545230,ENST00000540892,ENST00000541601,ENST00000288168,ENST00000542890,ENST00000393550,ENST00000543639,ENST00000538382,ENST00000536785,ENST00000537789,ENST00000539973,ENST00000545267</t>
  </si>
  <si>
    <t>NM_001159371,NM_017558,NM_001198542,NM_001198543,NM_001270974</t>
  </si>
  <si>
    <t>HYDIN</t>
  </si>
  <si>
    <t>ENST00000543096,ENST00000543111,ENST00000539751,ENST00000327337</t>
  </si>
  <si>
    <t>NM_001145475</t>
  </si>
  <si>
    <t>FAM186A</t>
  </si>
  <si>
    <t>ENST00000463483,ENST00000481684,ENST00000491237,ENST00000544262,ENST00000295381,ENST00000409202,ENST00000456116,ENST00000467265,ENST00000485573,ENST00000488795,ENST00000463061,ENST00000485700,ENST00000496266,ENST00000409220,ENST00000409030,ENST00000473986,ENST00000497079,ENST00000497259,ENST00000479844</t>
  </si>
  <si>
    <t>NM_001030883,NM_001132531,NM_001166277,NM_014882,NM_001007231,NM_001166276,NM_001046392,NM_001266047</t>
  </si>
  <si>
    <t>ARHGAP25</t>
  </si>
  <si>
    <t>ENST00000534111,ENST00000519126,ENST00000519236,ENST00000522307,ENST00000523251,ENST00000517483,ENST00000437212,ENST00000522824,ENST00000522151,ENST00000520063,ENST00000522462,ENST00000517544,ENST00000519813,ENST00000528118,ENST00000518413,ENST00000518610,ENST00000524218,ENST00000523770</t>
  </si>
  <si>
    <t>NM_001173551,NM_001173552,NM_019894,NM_001083947,NM_001101973</t>
  </si>
  <si>
    <t>TMPRSS4</t>
  </si>
  <si>
    <t>ENST00000304218</t>
  </si>
  <si>
    <t>NM_005321,NM_001098989</t>
  </si>
  <si>
    <t>HIST1H1E</t>
  </si>
  <si>
    <t>ENST00000320634,ENST00000550890,ENST00000550195,ENST00000552669,ENST00000552863,ENST00000550635,ENST00000547871</t>
  </si>
  <si>
    <t>NM_001133489,NM_012306,NM_001075418</t>
  </si>
  <si>
    <t>FAIM2</t>
  </si>
  <si>
    <t>ENST00000381944,ENST00000217254,ENST00000473664,ENST00000488495</t>
  </si>
  <si>
    <t>NM_033409,NM_001014864</t>
  </si>
  <si>
    <t>SLC52A3</t>
  </si>
  <si>
    <t>NR_038902</t>
  </si>
  <si>
    <t>JAKMIP2-AS1</t>
  </si>
  <si>
    <t>ENST00000400461,ENST00000262870,ENST00000434828,ENST00000411519,ENST00000400465,ENST00000431615,ENST00000440443,ENST00000452272,ENST00000430275,ENST00000412452,ENST00000325076,ENST00000434843,ENST00000426117</t>
  </si>
  <si>
    <t>NR_024377</t>
  </si>
  <si>
    <t>FER1L4</t>
  </si>
  <si>
    <t>NR_045481</t>
  </si>
  <si>
    <t>LOC644248</t>
  </si>
  <si>
    <t>ENST00000317951,ENST00000438936,ENST00000589776,ENST00000429338</t>
  </si>
  <si>
    <t>NM_198478,NM_001163482</t>
  </si>
  <si>
    <t>NKPD1</t>
  </si>
  <si>
    <t>NR_034127</t>
  </si>
  <si>
    <t>LOC100132356</t>
  </si>
  <si>
    <t>ENST00000535446,ENST00000400684,ENST00000340106,ENST00000455054,ENST00000394359,ENST00000588440,ENST00000592088,ENST00000589865</t>
  </si>
  <si>
    <t>NM_001123392</t>
  </si>
  <si>
    <t>TBC1D3H</t>
  </si>
  <si>
    <t>ENST00000343267,ENST00000458447,ENST00000421243,ENST00000453131,ENST00000463719</t>
  </si>
  <si>
    <t>NM_001011692,NM_001647,NM_001076301,NM_001082258</t>
  </si>
  <si>
    <t>APOD</t>
  </si>
  <si>
    <t>NR_033904</t>
  </si>
  <si>
    <t>FLJ39639</t>
  </si>
  <si>
    <t>ENST00000559425</t>
  </si>
  <si>
    <t>NR_036507</t>
  </si>
  <si>
    <t>NDUFAF4P1</t>
  </si>
  <si>
    <t>ENST00000343063,ENST00000409169,ENST00000409506,ENST00000423032,ENST00000477241</t>
  </si>
  <si>
    <t>NM_194312,NM_001205909</t>
  </si>
  <si>
    <t>ESPNL</t>
  </si>
  <si>
    <t>ENST00000296695,ENST00000505722,ENST00000510027</t>
  </si>
  <si>
    <t>NM_003122,NM_001025348</t>
  </si>
  <si>
    <t>SPINK1</t>
  </si>
  <si>
    <t>ENST00000399546,ENST00000370389,ENST00000362005,ENST00000394530,ENST00000423434,ENST00000440509,ENST00000427104,ENST00000449584,ENST00000476711,ENST00000470955,ENST00000461218,ENST00000426141,ENST00000448194,ENST00000355011,ENST00000552654,ENST00000548992,ENST00000450792,ENST00000484833,ENST00000457265,ENST00000402388,ENST00000484781</t>
  </si>
  <si>
    <t>NM_001726,NM_207189,NM_001075852,NM_001242805,NM_001242806,NM_001242808,NM_001242807,NM_001242810</t>
  </si>
  <si>
    <t>BRDT</t>
  </si>
  <si>
    <t>ENST00000443236,ENST00000594249,ENST00000600235,ENST00000596224,ENST00000597335,ENST00000602132,ENST00000598547,ENST00000598792,ENST00000601782,ENST00000597709,ENST00000598104,ENST00000596572,ENST00000593739,ENST00000599287,ENST00000595323,ENST00000593420,ENST00000602159,ENST00000291440,ENST00000388925,ENST00000601637</t>
  </si>
  <si>
    <t>NM_015692</t>
  </si>
  <si>
    <t>CPAMD8</t>
  </si>
  <si>
    <t>ENST00000535798,ENST00000404922,ENST00000295760,ENST00000465610,ENST00000492059,ENST00000477845,ENST00000295761,ENST00000421373</t>
  </si>
  <si>
    <t>NM_001165035,NM_001998,NM_001004019</t>
  </si>
  <si>
    <t>FBLN2</t>
  </si>
  <si>
    <t>ENST00000440487,ENST00000413692,ENST00000554591,ENST00000424781,ENST00000554966,ENST00000555590,ENST00000556957,ENST00000539237,ENST00000556279,ENST00000553469,ENST00000554050,ENST00000554655,ENST00000554903,ENST00000557028,ENST00000554779,ENST00000250373,ENST00000553708,ENST00000557674,ENST00000553879,ENST00000422617,ENST00000557451,ENST00000556169,ENST00000554661,ENST00000554344,ENST00000555453,ENST00000556302,ENST00000555167,ENST00000556759,ENST00000554473,ENST00000555802,ENST00000555393,ENST00000557767,ENST00000555821</t>
  </si>
  <si>
    <t>NM_001136022,NM_001198966,NM_004554,NM_001198967,NM_001198965,NM_001102536</t>
  </si>
  <si>
    <t>NFATC4</t>
  </si>
  <si>
    <t>NM_001001897,NM_152772,NM_001105431,NM_001261173</t>
  </si>
  <si>
    <t>TCP11L2</t>
  </si>
  <si>
    <t>ENST00000413535</t>
  </si>
  <si>
    <t>NR_028064</t>
  </si>
  <si>
    <t>LINC00552</t>
  </si>
  <si>
    <t>ENST00000255695</t>
  </si>
  <si>
    <t>NM_017878</t>
  </si>
  <si>
    <t>HRASLS2</t>
  </si>
  <si>
    <t>ENST00000378910,ENST00000353632,ENST00000585400,ENST00000592132</t>
  </si>
  <si>
    <t>NM_004646,NM_001192512</t>
  </si>
  <si>
    <t>NPHS1</t>
  </si>
  <si>
    <t>ENST00000265983,ENST00000527556,ENST00000529037,ENST00000533561,ENST00000534429,ENST00000529775,ENST00000525057,ENST00000533369,ENST00000533856,ENST00000528348,ENST00000534800,ENST00000527105</t>
  </si>
  <si>
    <t>NM_001133595,NM_000613,NM_213953,NM_001034612,NM_001082760</t>
  </si>
  <si>
    <t>HPX</t>
  </si>
  <si>
    <t>ENST00000252597,ENST00000431146,ENST00000597928,ENST00000324554,ENST00000598570,ENST00000595993,ENST00000594190,ENST00000596436,ENST00000600286,ENST00000598309</t>
  </si>
  <si>
    <t>NM_031941,NM_001077137</t>
  </si>
  <si>
    <t>USHBP1</t>
  </si>
  <si>
    <t>ENST00000353963,ENST00000348729,ENST00000504513,ENST00000506512,ENST00000503919,ENST00000502863,ENST00000508270</t>
  </si>
  <si>
    <t>NM_152685,NM_005847,NM_001109957,NM_001261194</t>
  </si>
  <si>
    <t>SLC23A1</t>
  </si>
  <si>
    <t>ENST00000441824,ENST00000290871,ENST00000569996,ENST00000562915</t>
  </si>
  <si>
    <t>NM_001166366,NM_199456,NM_199046,NM_001129961,NM_001166473,NM_001168493</t>
  </si>
  <si>
    <t>TEPP</t>
  </si>
  <si>
    <t>ENST00000373040</t>
  </si>
  <si>
    <t>NM_013347</t>
  </si>
  <si>
    <t>RPA4</t>
  </si>
  <si>
    <t>ENST00000316398</t>
  </si>
  <si>
    <t>NM_152723,NM_001046432</t>
  </si>
  <si>
    <t>CCDC89</t>
  </si>
  <si>
    <t>ENST00000351578,ENST00000515010,ENST00000540520,ENST00000512982,ENST00000505428,ENST00000510188,ENST00000512138,ENST00000506557,ENST00000509072,ENST00000504542,ENST00000503065</t>
  </si>
  <si>
    <t>NM_001243093,NM_001031451,NM_199335,NM_001465,NM_001105414</t>
  </si>
  <si>
    <t>FYB</t>
  </si>
  <si>
    <t>ENST00000403385,ENST00000308062,ENST00000464571</t>
  </si>
  <si>
    <t>NM_001124759</t>
  </si>
  <si>
    <t>FRG2C</t>
  </si>
  <si>
    <t>NR_037925</t>
  </si>
  <si>
    <t>FLJ20518</t>
  </si>
  <si>
    <t>ENST00000334179</t>
  </si>
  <si>
    <t>NM_203412,NM_001080734,NM_001044222</t>
  </si>
  <si>
    <t>UBL4B</t>
  </si>
  <si>
    <t>NR_073180,NR_073179</t>
  </si>
  <si>
    <t>LOC100996307</t>
  </si>
  <si>
    <t>ENST00000428317,ENST00000241069,ENST00000419336,ENST00000302913,ENST00000412389,ENST00000442452,ENST00000430554,ENST00000440755,ENST00000454485,ENST00000426415,ENST00000411582,ENST00000441605,ENST00000445236,ENST00000497647</t>
  </si>
  <si>
    <t>NM_205418,NM_001128088,NM_015831,NM_000665,NM_001009203,NM_001076220</t>
  </si>
  <si>
    <t>ACHE</t>
  </si>
  <si>
    <t>ENST00000416284,ENST00000551619,ENST00000549379,ENST00000550003,ENST00000551449,ENST00000552075,ENST00000549958,ENST00000548780,ENST00000549456,ENST00000547919,ENST00000548541,ENST00000550060,ENST00000500610,ENST00000547075,ENST00000547941,ENST00000550396</t>
  </si>
  <si>
    <t>NM_001133040,NM_178539</t>
  </si>
  <si>
    <t>FAM19A2</t>
  </si>
  <si>
    <t>NM_001082488,NM_001251894</t>
  </si>
  <si>
    <t>DHRS4L1</t>
  </si>
  <si>
    <t>ENST00000409561</t>
  </si>
  <si>
    <t>NM_001080474</t>
  </si>
  <si>
    <t>C2orf78</t>
  </si>
  <si>
    <t>NR_033871</t>
  </si>
  <si>
    <t>FLJ42351</t>
  </si>
  <si>
    <t>ENST00000231484,ENST00000510041,ENST00000512221</t>
  </si>
  <si>
    <t>NM_016580,NM_001098111</t>
  </si>
  <si>
    <t>PCDH12</t>
  </si>
  <si>
    <t>ENST00000341023</t>
  </si>
  <si>
    <t>NM_001193793,NM_021065</t>
  </si>
  <si>
    <t>HIST1H2AD</t>
  </si>
  <si>
    <t>ENST00000449465</t>
  </si>
  <si>
    <t>NM_001080446</t>
  </si>
  <si>
    <t>C11orf94</t>
  </si>
  <si>
    <t>NR_026935</t>
  </si>
  <si>
    <t>LOC158696</t>
  </si>
  <si>
    <t>ENST00000308910,ENST00000484193,ENST00000470085,ENST00000495418,ENST00000460387,ENST00000488580,ENST00000487901</t>
  </si>
  <si>
    <t>NM_001190259,NM_152785,NM_001190260</t>
  </si>
  <si>
    <t>GCSAM</t>
  </si>
  <si>
    <t>ENST00000559488,ENST00000571680,ENST00000560629,ENST00000435993,ENST00000573377</t>
  </si>
  <si>
    <t>NM_204315,NM_000212,NM_001003162,NM_001081802,NM_214002,NM_001206490</t>
  </si>
  <si>
    <t>ITGB3</t>
  </si>
  <si>
    <t>ENST00000226253,ENST00000395321,ENST00000395319,ENST00000460201,ENST00000584086,ENST00000581807,ENST00000435638,ENST00000578590,ENST00000582381</t>
  </si>
  <si>
    <t>NM_001009147,NM_005165,NM_001097984,NM_001206496,NM_001243928</t>
  </si>
  <si>
    <t>ALDOC</t>
  </si>
  <si>
    <t>ENST00000444847,ENST00000481403,ENST00000474396,ENST00000397095,ENST00000427680,ENST00000297468</t>
  </si>
  <si>
    <t>NM_001193744,NM_138445,NM_001192117</t>
  </si>
  <si>
    <t>GPR146</t>
  </si>
  <si>
    <t>ENST00000529761,ENST00000534609,ENST00000353231,ENST00000298523,ENST00000396484,ENST00000304084,ENST00000533022,ENST00000349926,ENST00000465100,ENST00000531192,ENST00000528799,ENST00000310002,ENST00000525605</t>
  </si>
  <si>
    <t>NM_001032943,NM_197948,NM_197954,NM_197947,NM_197949,NM_022570,NM_197950,NM_001145866,NM_001031852</t>
  </si>
  <si>
    <t>CLEC7A</t>
  </si>
  <si>
    <t>ENST00000340666,ENST00000295987</t>
  </si>
  <si>
    <t>NM_180442,NM_120631,NM_133499,NM_006950,NM_001141988,NM_174191</t>
  </si>
  <si>
    <t>SYN1</t>
  </si>
  <si>
    <t>ENST00000553143,ENST00000299045,ENST00000547153,ENST00000546625,ENST00000553098,ENST00000549906,ENST00000551802,ENST00000548428,ENST00000551228,ENST00000552690</t>
  </si>
  <si>
    <t>NM_001034845,NM_001191298</t>
  </si>
  <si>
    <t>GALNTL6</t>
  </si>
  <si>
    <t>ENST00000205890,ENST00000583079,ENST00000412324,ENST00000578999,ENST00000418233,ENST00000445289,ENST00000536811,ENST00000585180,ENST00000557190,ENST00000556535,ENST00000557655,ENST00000578472,ENST00000433411,ENST00000451725,ENST00000579848,ENST00000473013,ENST00000578575</t>
  </si>
  <si>
    <t>NM_016239</t>
  </si>
  <si>
    <t>MYO15A</t>
  </si>
  <si>
    <t>ENST00000325980</t>
  </si>
  <si>
    <t>NM_014468</t>
  </si>
  <si>
    <t>VENTX</t>
  </si>
  <si>
    <t>ENST00000473890,ENST00000465430,ENST00000472691,ENST00000488756,ENST00000334314,ENST00000445191</t>
  </si>
  <si>
    <t>NR_027916,NM_001038626</t>
  </si>
  <si>
    <t>AKR1CL1</t>
  </si>
  <si>
    <t>ENST00000306534,ENST00000534407,ENST00000528277,ENST00000533054,ENST00000532216,ENST00000525182,ENST00000532300,ENST00000526899,ENST00000527279,ENST00000529941,ENST00000533337</t>
  </si>
  <si>
    <t>NM_019055,NM_001099191</t>
  </si>
  <si>
    <t>ROBO4</t>
  </si>
  <si>
    <t>ENST00000378079</t>
  </si>
  <si>
    <t>NM_001008777,NM_001083759,NM_001248010</t>
  </si>
  <si>
    <t>FBXO47</t>
  </si>
  <si>
    <t>ENST00000396275,ENST00000531264</t>
  </si>
  <si>
    <t>NM_001040421,NM_054031</t>
  </si>
  <si>
    <t>MRGPRX3</t>
  </si>
  <si>
    <t>ENST00000582640,ENST00000583601,ENST00000579186</t>
  </si>
  <si>
    <t>NR_033412</t>
  </si>
  <si>
    <t>SH3GL1P1</t>
  </si>
  <si>
    <t>ENST00000272134,ENST00000492457</t>
  </si>
  <si>
    <t>NM_020997</t>
  </si>
  <si>
    <t>LEFTY1</t>
  </si>
  <si>
    <t>ENST00000251643</t>
  </si>
  <si>
    <t>NM_000223,NM_001082421</t>
  </si>
  <si>
    <t>KRT12</t>
  </si>
  <si>
    <t>ENST00000449188,ENST00000458416</t>
  </si>
  <si>
    <t>NM_001270601</t>
  </si>
  <si>
    <t>ASCL5</t>
  </si>
  <si>
    <t>ENST00000399609,ENST00000572111,ENST00000537996</t>
  </si>
  <si>
    <t>NM_205329,NM_001131949,NM_001098814,NM_001082281</t>
  </si>
  <si>
    <t>SRL</t>
  </si>
  <si>
    <t>ENST00000279488,ENST00000308385,ENST00000547291,ENST00000547140,ENST00000548755</t>
  </si>
  <si>
    <t>NM_204354,NM_022652,NM_001946,NM_001046195,NM_001257792,NM_001267842</t>
  </si>
  <si>
    <t>DUSP6</t>
  </si>
  <si>
    <t>ENST00000398575</t>
  </si>
  <si>
    <t>NM_001080465</t>
  </si>
  <si>
    <t>C17orf98</t>
  </si>
  <si>
    <t>ENST00000372519</t>
  </si>
  <si>
    <t>NM_080608</t>
  </si>
  <si>
    <t>SPATA25</t>
  </si>
  <si>
    <t>ENST00000289672,ENST00000483616,ENST00000462350,ENST00000433506</t>
  </si>
  <si>
    <t>NM_138295</t>
  </si>
  <si>
    <t>PKD1L1</t>
  </si>
  <si>
    <t>ENST00000514394,ENST00000274565,ENST00000504037,ENST00000514646,ENST00000523535</t>
  </si>
  <si>
    <t>NM_001112662,NM_032566</t>
  </si>
  <si>
    <t>SPINK7</t>
  </si>
  <si>
    <t>ENST00000381697,ENST00000412718,ENST00000465545</t>
  </si>
  <si>
    <t>NM_001009610</t>
  </si>
  <si>
    <t>FAM22D</t>
  </si>
  <si>
    <t>NR_024444</t>
  </si>
  <si>
    <t>LOC100133985</t>
  </si>
  <si>
    <t>ENST00000357421,ENST00000467290</t>
  </si>
  <si>
    <t>NM_001012755</t>
  </si>
  <si>
    <t>SLC25A53</t>
  </si>
  <si>
    <t>ENST00000450269,ENST00000453418,ENST00000409335,ENST00000439563,ENST00000485668,ENST00000482715,ENST00000475105,ENST00000495433,ENST00000489976,ENST00000464114</t>
  </si>
  <si>
    <t>NM_001136537,NM_001101241</t>
  </si>
  <si>
    <t>BTBD19</t>
  </si>
  <si>
    <t>NR_045375</t>
  </si>
  <si>
    <t>LOC100506124</t>
  </si>
  <si>
    <t>ENST00000443667,ENST00000417171,ENST00000451928,ENST00000344770,ENST00000429537,ENST00000465595,ENST00000466386</t>
  </si>
  <si>
    <t>NM_001132834,NM_001201325,NM_001201326,NM_002614,NM_001034611,NM_001082151</t>
  </si>
  <si>
    <t>PDZK1</t>
  </si>
  <si>
    <t>ENST00000262752,ENST00000543399,ENST00000495332,ENST00000460730</t>
  </si>
  <si>
    <t>NM_014496,NM_001205926</t>
  </si>
  <si>
    <t>RPS6KA6</t>
  </si>
  <si>
    <t>ENST00000369102,ENST00000369099,ENST00000369098</t>
  </si>
  <si>
    <t>NM_024579</t>
  </si>
  <si>
    <t>C1orf54</t>
  </si>
  <si>
    <t>ENST00000351050</t>
  </si>
  <si>
    <t>NM_204690,NM_174326,NM_005272</t>
  </si>
  <si>
    <t>GNAT2</t>
  </si>
  <si>
    <t>ENST00000369163</t>
  </si>
  <si>
    <t>NM_003536</t>
  </si>
  <si>
    <t>HIST1H3H</t>
  </si>
  <si>
    <t>ENST00000498327,ENST00000318673,ENST00000396775,ENST00000295738,ENST00000409878,ENST00000455516,ENST00000497918,ENST00000414999,ENST00000409370,ENST00000465580,ENST00000430764,ENST00000421779,ENST00000461812</t>
  </si>
  <si>
    <t>NM_001144890,NM_144712,NM_001144889,NM_001191386</t>
  </si>
  <si>
    <t>SLC23A3</t>
  </si>
  <si>
    <t>ENST00000504030,ENST00000375498,ENST00000355556,ENST00000506841,ENST00000535865,ENST00000510849,ENST00000299961,ENST00000502622</t>
  </si>
  <si>
    <t>NM_000869,NM_001161772,NM_213621,NM_001048119,NM_001193169,NR_046363</t>
  </si>
  <si>
    <t>HTR3A</t>
  </si>
  <si>
    <t>ENST00000327239,ENST00000602501,ENST00000357546,ENST00000432060,ENST00000428522,ENST00000450153,ENST00000421653,ENST00000436483,ENST00000412271</t>
  </si>
  <si>
    <t>NM_005771,NM_001142270,NM_199204,NM_001142271,NM_174733</t>
  </si>
  <si>
    <t>DHRS9</t>
  </si>
  <si>
    <t>ENST00000472952</t>
  </si>
  <si>
    <t>NM_173858</t>
  </si>
  <si>
    <t>VN1R5</t>
  </si>
  <si>
    <t>ENST00000320531,ENST00000426490</t>
  </si>
  <si>
    <t>NM_182504,NM_001076446</t>
  </si>
  <si>
    <t>WBSCR28</t>
  </si>
  <si>
    <t>ENST00000341853,ENST00000561042,ENST00000559110,ENST00000415963,ENST00000425045</t>
  </si>
  <si>
    <t>NR_003260</t>
  </si>
  <si>
    <t>DNM1P46</t>
  </si>
  <si>
    <t>ENST00000411826,ENST00000312719,ENST00000441954</t>
  </si>
  <si>
    <t>NM_001193687,NM_153612,NM_001076215</t>
  </si>
  <si>
    <t>HS3ST5</t>
  </si>
  <si>
    <t>ENST00000511251,ENST00000506823,ENST00000513061,ENST00000504379,ENST00000508122,ENST00000457021</t>
  </si>
  <si>
    <t>ENST00000416219,ENST00000262429,ENST00000565631,ENST00000569207,ENST00000420010,ENST00000565546,ENST00000565927,ENST00000568160,ENST00000563340,ENST00000564099,ENST00000567892,ENST00000567222,ENST00000564691,ENST00000567629,ENST00000566874</t>
  </si>
  <si>
    <t>NM_014861</t>
  </si>
  <si>
    <t>ATP2C2</t>
  </si>
  <si>
    <t>ENST00000589190,ENST00000327042,ENST00000585416,ENST00000586923</t>
  </si>
  <si>
    <t>NM_173804,NM_001243276,NM_001034528</t>
  </si>
  <si>
    <t>TMEM86B</t>
  </si>
  <si>
    <t>NR_015362</t>
  </si>
  <si>
    <t>TSG1</t>
  </si>
  <si>
    <t>ENST00000244623</t>
  </si>
  <si>
    <t>NM_012367</t>
  </si>
  <si>
    <t>OR2B6</t>
  </si>
  <si>
    <t>NR_026835</t>
  </si>
  <si>
    <t>FLJ37201</t>
  </si>
  <si>
    <t>NR_036678</t>
  </si>
  <si>
    <t>LOC283299</t>
  </si>
  <si>
    <t>ENST00000372565,ENST00000433602,ENST00000475426,ENST00000461083</t>
  </si>
  <si>
    <t>NM_001146192,NM_032257,NM_001191293</t>
  </si>
  <si>
    <t>ZMYND12</t>
  </si>
  <si>
    <t>ENST00000434100,ENST00000429698,ENST00000435256,ENST00000381871</t>
  </si>
  <si>
    <t>NR_026730</t>
  </si>
  <si>
    <t>TPTE2P1</t>
  </si>
  <si>
    <t>ENST00000522880,ENST00000524350,ENST00000524318,ENST00000318561,ENST00000521315,ENST00000437090,ENST00000520605,ENST00000522109,ENST00000524255,ENST00000523296,ENST00000518615,ENST00000522630</t>
  </si>
  <si>
    <t>NM_001042759,NM_003018,NM_001172410,NM_001172357,NM_001044533,NM_174462,NM_001009729,NM_001082322</t>
  </si>
  <si>
    <t>SFTPC</t>
  </si>
  <si>
    <t>ENST00000522966,ENST00000391876,ENST00000425340,ENST00000522283</t>
  </si>
  <si>
    <t>NM_126372,NM_001009120,NM_000511,NM_001097638,NM_214069,NM_177500</t>
  </si>
  <si>
    <t>FUT2</t>
  </si>
  <si>
    <t>ENST00000332145</t>
  </si>
  <si>
    <t>NM_175881,NM_001075193</t>
  </si>
  <si>
    <t>ODF3L1</t>
  </si>
  <si>
    <t>NR_036490</t>
  </si>
  <si>
    <t>LOC284648</t>
  </si>
  <si>
    <t>NR_026919</t>
  </si>
  <si>
    <t>LOC150197</t>
  </si>
  <si>
    <t>ENST00000382774,ENST00000511533,ENST00000509689,ENST00000506132</t>
  </si>
  <si>
    <t>NM_001528,NM_001031815,NM_001207029</t>
  </si>
  <si>
    <t>HGFAC</t>
  </si>
  <si>
    <t>ENST00000507684,ENST00000515427,ENST00000423622,ENST00000423417</t>
  </si>
  <si>
    <t>NR_001284</t>
  </si>
  <si>
    <t>TNXA</t>
  </si>
  <si>
    <t>ENST00000265769,ENST00000397649,ENST00000540823,ENST00000520448,ENST00000523379,ENST00000437154,ENST00000523440,ENST00000518516,ENST00000521110,ENST00000521629,ENST00000523236,ENST00000518326,ENST00000520665,ENST00000518737</t>
  </si>
  <si>
    <t>NM_014265,NM_021777</t>
  </si>
  <si>
    <t>ADAM28</t>
  </si>
  <si>
    <t>ENST00000525729,ENST00000527531,ENST00000524755,ENST00000526725,ENST00000393084,ENST00000529391,ENST00000533583</t>
  </si>
  <si>
    <t>NM_152587</t>
  </si>
  <si>
    <t>C11orf65</t>
  </si>
  <si>
    <t>ENST00000375858,ENST00000375860,ENST00000375863,ENST00000474395,ENST00000383237,ENST00000467098,ENST00000460141,ENST00000474678,ENST00000461572,ENST00000549965,ENST00000466450,ENST00000411492,ENST00000473902,ENST00000476242,ENST00000431114,ENST00000466236,ENST00000470856,ENST00000486119,ENST00000549664,ENST00000435280,ENST00000486182,ENST00000479313,ENST00000477760,ENST00000455753,ENST00000493167,ENST00000477809,ENST00000495371,ENST00000548179,ENST00000449871,ENST00000481901,ENST00000481927,ENST00000484757,ENST00000418117,ENST00000471869,ENST00000492872,ENST00000471882,ENST00000550467,ENST00000432980,ENST00000474525,ENST00000478907,ENST00000491575,ENST00000458081,ENST00000494009,ENST00000489528,ENST00000480084,ENST00000548957,ENST00000383425,ENST00000449562,ENST00000486919,ENST00000460737,ENST00000494386,ENST00000464476,ENST00000477472,ENST00000494996,ENST00000551004,ENST00000481444,ENST00000484710,ENST00000462526,ENST00000465837,ENST00000324540,ENST00000464853,ENST00000450798,ENST00000495209</t>
  </si>
  <si>
    <t>NM_001032890,NM_025262,NM_001003166</t>
  </si>
  <si>
    <t>LY6G5C</t>
  </si>
  <si>
    <t>ENST00000315274</t>
  </si>
  <si>
    <t>NM_002421,NM_001145938,NM_001081847,NM_001166229,NM_174112,NM_001171139,NM_001181881</t>
  </si>
  <si>
    <t>MMP1</t>
  </si>
  <si>
    <t>ENST00000376835,ENST00000480798</t>
  </si>
  <si>
    <t>NM_001199394,NM_003650,NM_001243310</t>
  </si>
  <si>
    <t>CST7</t>
  </si>
  <si>
    <t>ENST00000369562,ENST00000507897,ENST00000296885,ENST00000489338,ENST00000480123,ENST00000506888,ENST00000513191</t>
  </si>
  <si>
    <t>NM_001031743</t>
  </si>
  <si>
    <t>C6orf165</t>
  </si>
  <si>
    <t>ENST00000341233,ENST00000371790,ENST00000475682</t>
  </si>
  <si>
    <t>NM_213606</t>
  </si>
  <si>
    <t>SLC16A12</t>
  </si>
  <si>
    <t>ENST00000310169,ENST00000502377,ENST00000509518</t>
  </si>
  <si>
    <t>NM_204760,NM_017581,NM_001192546,NM_001244806</t>
  </si>
  <si>
    <t>CHRNA9</t>
  </si>
  <si>
    <t>ENST00000338560,ENST00000577397,ENST00000455666,ENST00000583241,ENST00000577277,ENST00000581560,ENST00000580788,ENST00000577865,ENST00000475513,ENST00000493434</t>
  </si>
  <si>
    <t>NM_016113,NM_001024493</t>
  </si>
  <si>
    <t>TRPV2</t>
  </si>
  <si>
    <t>ENST00000325411,ENST00000463318,ENST00000467609,ENST00000350657,ENST00000574239,ENST00000433844,ENST00000574220,ENST00000467379,ENST00000483510,ENST00000456947</t>
  </si>
  <si>
    <t>NM_001135679,NM_001134066,NM_001099646,NM_152908,NM_001192102,NM_001256663</t>
  </si>
  <si>
    <t>SLC47A2</t>
  </si>
  <si>
    <t>ENST00000488819,ENST00000444090,ENST00000441662,ENST00000368043,ENST00000368042,ENST00000458602,ENST00000458104,ENST00000359331,ENST00000495334,ENST00000484221</t>
  </si>
  <si>
    <t>NM_021181,NM_001191358</t>
  </si>
  <si>
    <t>SLAMF7</t>
  </si>
  <si>
    <t>ENST00000408906</t>
  </si>
  <si>
    <t>NM_012365</t>
  </si>
  <si>
    <t>OR2A5</t>
  </si>
  <si>
    <t>ENST00000402369,ENST00000402321,ENST00000406955,ENST00000338911,ENST00000401975,ENST00000406361,ENST00000443111,ENST00000441967,ENST00000431313,ENST00000452827,ENST00000437282,ENST00000416358,ENST00000427899,ENST00000423299,ENST00000443136,ENST00000423371,ENST00000428682,ENST00000453479,ENST00000426220,ENST00000447224,ENST00000411821,ENST00000445645,ENST00000448604</t>
  </si>
  <si>
    <t>NM_004861,NM_001135126,NM_001101972,NM_001244429,NM_001246363,NM_001266653</t>
  </si>
  <si>
    <t>GAL3ST1</t>
  </si>
  <si>
    <t>ENST00000320767</t>
  </si>
  <si>
    <t>NM_025047</t>
  </si>
  <si>
    <t>ARL14</t>
  </si>
  <si>
    <t>NM_204874,NM_002338,NM_001205368,NM_001244697</t>
  </si>
  <si>
    <t>LSAMP</t>
  </si>
  <si>
    <t>NR_024469</t>
  </si>
  <si>
    <t>LOC100130987</t>
  </si>
  <si>
    <t>NR_002834</t>
  </si>
  <si>
    <t>DUSP5P</t>
  </si>
  <si>
    <t>ENST00000544645,ENST00000540882,ENST00000542089</t>
  </si>
  <si>
    <t>NR_046392</t>
  </si>
  <si>
    <t>LINC00507</t>
  </si>
  <si>
    <t>NR_026882</t>
  </si>
  <si>
    <t>DKFZP434K028</t>
  </si>
  <si>
    <t>ENST00000328668,ENST00000515301,ENST00000509146</t>
  </si>
  <si>
    <t>NM_001012301,NM_001048118</t>
  </si>
  <si>
    <t>ARSI</t>
  </si>
  <si>
    <t>ENST00000374408</t>
  </si>
  <si>
    <t>NM_001194151,NM_178468,NM_001171497</t>
  </si>
  <si>
    <t>FAM83C</t>
  </si>
  <si>
    <t>ENST00000367288</t>
  </si>
  <si>
    <t>NM_012134,NM_001083715</t>
  </si>
  <si>
    <t>LMOD1</t>
  </si>
  <si>
    <t>ENST00000559390,ENST00000560141,ENST00000560554,ENST00000559315,ENST00000561237,ENST00000329464,ENST00000558329,ENST00000560442,ENST00000561043,ENST00000338264,ENST00000558173,ENST00000561170</t>
  </si>
  <si>
    <t>NM_080745,NM_182985</t>
  </si>
  <si>
    <t>TRIM69</t>
  </si>
  <si>
    <t>ENST00000521243,ENST00000524274,ENST00000521035,ENST00000427715,ENST00000518521,ENST00000518396,ENST00000520469,ENST00000519688,ENST00000456015</t>
  </si>
  <si>
    <t>NM_173851,NM_001172811,NM_001172813,NM_001172814,NM_001172815</t>
  </si>
  <si>
    <t>SLC30A8</t>
  </si>
  <si>
    <t>ENST00000328664,ENST00000564398,ENST00000454452,ENST00000423810,ENST00000342055,ENST00000568195,ENST00000357542,ENST00000417538,ENST00000423253</t>
  </si>
  <si>
    <t>NM_204467,NM_001127691,NM_016124</t>
  </si>
  <si>
    <t>RHD</t>
  </si>
  <si>
    <t>ENST00000292069,ENST00000504904,ENST00000591790,ENST00000342634,ENST00000592189,ENST00000587555,ENST00000589946,ENST00000589652</t>
  </si>
  <si>
    <t>NR_030740,NM_022103,NM_001102078</t>
  </si>
  <si>
    <t>ZNF667</t>
  </si>
  <si>
    <t>ENST00000456273</t>
  </si>
  <si>
    <t>NR_024616</t>
  </si>
  <si>
    <t>INE1</t>
  </si>
  <si>
    <t>ENST00000463091</t>
  </si>
  <si>
    <t>NM_001205271</t>
  </si>
  <si>
    <t>PRSS46</t>
  </si>
  <si>
    <t>ENST00000461003,ENST00000368013,ENST00000368016,ENST00000368015,ENST00000490279,ENST00000368018,ENST00000471492</t>
  </si>
  <si>
    <t>NM_001025598,NM_181720,NM_001191499</t>
  </si>
  <si>
    <t>ARHGAP30</t>
  </si>
  <si>
    <t>ENST00000389022,ENST00000478373,ENST00000470418,ENST00000483704,ENST00000582909,ENST00000480529</t>
  </si>
  <si>
    <t>NM_020201,NM_001206262</t>
  </si>
  <si>
    <t>NT5M</t>
  </si>
  <si>
    <t>ENST00000574727,ENST00000573104,ENST00000576636,ENST00000574271,ENST00000570835,ENST00000571201,ENST00000570890,ENST00000570921,ENST00000572215,ENST00000572357,ENST00000575787,ENST00000574183</t>
  </si>
  <si>
    <t>NR_002710</t>
  </si>
  <si>
    <t>ALOX12P2</t>
  </si>
  <si>
    <t>NM_001132410,NM_001199583,NM_020804,NM_001101101</t>
  </si>
  <si>
    <t>PACSIN1</t>
  </si>
  <si>
    <t>ENST00000592765,ENST00000361680,ENST00000355868</t>
  </si>
  <si>
    <t>NM_173479,NM_001246428</t>
  </si>
  <si>
    <t>WDR88</t>
  </si>
  <si>
    <t>ENST00000590918,ENST00000263281,ENST00000585889,ENST00000304207,ENST00000591322,ENST00000588816,ENST00000591224,ENST00000593127</t>
  </si>
  <si>
    <t>NM_001101035,NM_000164</t>
  </si>
  <si>
    <t>GIPR</t>
  </si>
  <si>
    <t>ENST00000330714,ENST00000436410,ENST00000435611,ENST00000494252,ENST00000495892,ENST00000543692,ENST00000416447,ENST00000418103,ENST00000482953,ENST00000496774,ENST00000493753,ENST00000481838,ENST00000474368,ENST00000398632</t>
  </si>
  <si>
    <t>NM_001079696,NM_002463,NM_001003133,NM_001097416,NM_173941,NM_001078652</t>
  </si>
  <si>
    <t>MX2</t>
  </si>
  <si>
    <t>ENST00000510066,ENST00000510767,ENST00000512786,ENST00000514752,ENST00000512538</t>
  </si>
  <si>
    <t>NR_038380</t>
  </si>
  <si>
    <t>SLC7A11-AS1</t>
  </si>
  <si>
    <t>ENST00000319560</t>
  </si>
  <si>
    <t>NM_001194917,NM_182541</t>
  </si>
  <si>
    <t>TMEM31</t>
  </si>
  <si>
    <t>ENST00000417443</t>
  </si>
  <si>
    <t>NR_024359</t>
  </si>
  <si>
    <t>LINC00086</t>
  </si>
  <si>
    <t>ENST00000374392,ENST00000486262</t>
  </si>
  <si>
    <t>NM_001010980</t>
  </si>
  <si>
    <t>NCMAP</t>
  </si>
  <si>
    <t>NR_024563</t>
  </si>
  <si>
    <t>LOC100130238</t>
  </si>
  <si>
    <t>ENST00000261751,ENST00000412074,ENST00000559849,ENST00000560511</t>
  </si>
  <si>
    <t>NM_204819,NM_000750,NM_174517,NM_001256567</t>
  </si>
  <si>
    <t>CHRNB4</t>
  </si>
  <si>
    <t>ENST00000389039,ENST00000558383,ENST00000560797,ENST00000558416</t>
  </si>
  <si>
    <t>NM_014080,NM_213999,NM_001190392</t>
  </si>
  <si>
    <t>DUOX2</t>
  </si>
  <si>
    <t>ENST00000342595,ENST00000378220,ENST00000486842</t>
  </si>
  <si>
    <t>NM_022567</t>
  </si>
  <si>
    <t>NYX</t>
  </si>
  <si>
    <t>NR_040060,NR_040061,NR_040062,NR_040059</t>
  </si>
  <si>
    <t>LOC100131089</t>
  </si>
  <si>
    <t>ENST00000284818,ENST00000518893</t>
  </si>
  <si>
    <t>NM_001130432,NM_001130474,NM_015364,NM_001195797,NM_001081898,NM_001104956,NM_001046517,NM_001082787</t>
  </si>
  <si>
    <t>LY96</t>
  </si>
  <si>
    <t>NR_033862</t>
  </si>
  <si>
    <t>DKFZp451B082</t>
  </si>
  <si>
    <t>ENST00000554420,ENST00000339917,ENST00000556621,ENST00000287913,ENST00000428351,ENST00000555092,ENST00000553766</t>
  </si>
  <si>
    <t>NM_001184739,NM_174944,NM_001191345</t>
  </si>
  <si>
    <t>TSSK4</t>
  </si>
  <si>
    <t>ENST00000307068,ENST00000396652</t>
  </si>
  <si>
    <t>NM_204373,NM_001194311,NM_001133323,NM_015464,NM_001046265</t>
  </si>
  <si>
    <t>SOSTDC1</t>
  </si>
  <si>
    <t>ENST00000333617,ENST00000490035,ENST00000475403,ENST00000539563,ENST00000473171,ENST00000498645,ENST00000474851</t>
  </si>
  <si>
    <t>NM_181873,NM_001145862,NM_001035030,NM_001243446</t>
  </si>
  <si>
    <t>MTMR11</t>
  </si>
  <si>
    <t>ENST00000369827,ENST00000442650,ENST00000369831,ENST00000460717,ENST00000464206,ENST00000481656,ENST00000476040,ENST00000241337,ENST00000467579,ENST00000414179,ENST00000369829,ENST00000568786,ENST00000472225,ENST00000496578,ENST00000581919</t>
  </si>
  <si>
    <t>NM_205090,NM_001134015,NM_000848,NM_001142368,NM_001082252,NM_001261651</t>
  </si>
  <si>
    <t>GSTM2</t>
  </si>
  <si>
    <t>ENST00000377136,ENST00000377133,ENST00000484371,ENST00000442615,ENST00000377132,ENST00000396792,ENST00000484554,ENST00000473369,ENST00000453467,ENST00000454071,ENST00000493120,ENST00000552011,ENST00000440557,ENST00000416582,ENST00000489416,ENST00000493309,ENST00000456657,ENST00000436167,ENST00000475039,ENST00000551060,ENST00000440672,ENST00000444920,ENST00000473147,ENST00000487930,ENST00000443407,ENST00000412956,ENST00000472712,ENST00000546418,ENST00000421808,ENST00000431658,ENST00000491531,ENST00000492722,ENST00000435958,ENST00000458051,ENST00000477792,ENST00000552129,ENST00000415581,ENST00000438840,ENST00000486630,ENST00000494944,ENST00000400694,ENST00000400693,ENST00000494394,ENST00000546570,ENST00000383550,ENST00000400689,ENST00000483331,ENST00000490560,ENST00000400714,ENST00000400713,ENST00000478632,ENST00000548244,ENST00000383644,ENST00000400712,ENST00000460440,ENST00000461453,ENST00000439879,ENST00000449826,ENST00000488022,ENST00000550783,ENST00000446161,ENST00000418376,ENST00000488377,ENST00000498404</t>
  </si>
  <si>
    <t>NM_030883</t>
  </si>
  <si>
    <t>OR2H1</t>
  </si>
  <si>
    <t>ENST00000343932</t>
  </si>
  <si>
    <t>NM_001131988,NM_000761,NM_001008720,NM_001048013,NM_001159614,NM_001099364,NM_001204434</t>
  </si>
  <si>
    <t>CYP1A2</t>
  </si>
  <si>
    <t>ENST00000557146</t>
  </si>
  <si>
    <t>NR_033769</t>
  </si>
  <si>
    <t>ASB9P1</t>
  </si>
  <si>
    <t>ENST00000391680</t>
  </si>
  <si>
    <t>NR_027259</t>
  </si>
  <si>
    <t>RBM12B-AS1</t>
  </si>
  <si>
    <t>ENST00000581184,ENST00000269202,ENST00000581447,ENST00000579919</t>
  </si>
  <si>
    <t>NM_005925,NM_001144098</t>
  </si>
  <si>
    <t>MEP1B</t>
  </si>
  <si>
    <t>ENST00000287139,ENST00000414871</t>
  </si>
  <si>
    <t>NM_018055,NM_001205982</t>
  </si>
  <si>
    <t>NODAL</t>
  </si>
  <si>
    <t>ENST00000374043,ENST00000244458,ENST00000493633,ENST00000538621,ENST00000486120,ENST00000487760</t>
  </si>
  <si>
    <t>ENST00000303790,ENST00000572275,ENST00000570587,ENST00000576981,ENST00000574006,ENST00000570852</t>
  </si>
  <si>
    <t>NM_004732,NM_001081627</t>
  </si>
  <si>
    <t>KCNAB3</t>
  </si>
  <si>
    <t>ENST00000370017,ENST00000271311,ENST00000445274</t>
  </si>
  <si>
    <t>NM_001144937</t>
  </si>
  <si>
    <t>FNDC7</t>
  </si>
  <si>
    <t>NR_027136</t>
  </si>
  <si>
    <t>C1orf126</t>
  </si>
  <si>
    <t>ENST00000295720,ENST00000383771,ENST00000429845,ENST00000383770,ENST00000498182,ENST00000357467,ENST00000574215,ENST00000460447,ENST00000341435,ENST00000424275,ENST00000435584,ENST00000474938,ENST00000491627,ENST00000435750</t>
  </si>
  <si>
    <t>NM_199347</t>
  </si>
  <si>
    <t>NEK10</t>
  </si>
  <si>
    <t>ENST00000377670,ENST00000244302,ENST00000475432,ENST00000533789,ENST00000524533,ENST00000244303,ENST00000528563,ENST00000339613,ENST00000533145,ENST00000472815,ENST00000526506,ENST00000291300,ENST00000300862,ENST00000420102,ENST00000600383,ENST00000600879,ENST00000525854,ENST00000529205,ENST00000531043,ENST00000600236,ENST00000529542</t>
  </si>
  <si>
    <t>NM_022462,NM_152795,NM_152794,NM_001105342,NM_152796</t>
  </si>
  <si>
    <t>HIF3A</t>
  </si>
  <si>
    <t>NR_040064</t>
  </si>
  <si>
    <t>C1orf98</t>
  </si>
  <si>
    <t>ENST00000457194,ENST00000420396,ENST00000429712,ENST00000493176</t>
  </si>
  <si>
    <t>NR_040288,NR_040289</t>
  </si>
  <si>
    <t>AKR7L</t>
  </si>
  <si>
    <t>ENST00000225941,ENST00000419580,ENST00000573347,ENST00000571035</t>
  </si>
  <si>
    <t>NM_001131345,NM_001135186,NM_016428,NM_001083454,NM_113376,NM_001247740</t>
  </si>
  <si>
    <t>ABI3</t>
  </si>
  <si>
    <t>NM_000442,NM_001101655,NM_213907,NM_174571</t>
  </si>
  <si>
    <t>PECAM1</t>
  </si>
  <si>
    <t>NR_034088</t>
  </si>
  <si>
    <t>LOC401109</t>
  </si>
  <si>
    <t>ENST00000463117,ENST00000541261,ENST00000252945,ENST00000477500,ENST00000418356,ENST00000421586,ENST00000541080,ENST00000480558,ENST00000368520,ENST00000469258</t>
  </si>
  <si>
    <t>NM_001040213,NM_001133337,NM_001003339,NM_001048012,NM_001111303,NM_214421,NM_174530,NM_000773,NM_001245972,NM_001267751</t>
  </si>
  <si>
    <t>CYP2E1</t>
  </si>
  <si>
    <t>NR_024009</t>
  </si>
  <si>
    <t>CN5H6.4</t>
  </si>
  <si>
    <t>ENST00000388923,ENST00000369574</t>
  </si>
  <si>
    <t>NM_001010868</t>
  </si>
  <si>
    <t>C6orf163</t>
  </si>
  <si>
    <t>ENST00000040584</t>
  </si>
  <si>
    <t>NM_204893,NM_022658</t>
  </si>
  <si>
    <t>HOXC8</t>
  </si>
  <si>
    <t>ENST00000482025,ENST00000466496,ENST00000492824,ENST00000482343,ENST00000369140,ENST00000406732,ENST00000361405,ENST00000439741,ENST00000495054,ENST00000490310,ENST00000493562,ENST00000479272</t>
  </si>
  <si>
    <t>ENST00000555938,ENST00000553705,ENST00000586674,ENST00000458210,ENST00000514277,ENST00000436027,ENST00000510139</t>
  </si>
  <si>
    <t>NM_001190328,NM_198537</t>
  </si>
  <si>
    <t>YJEFN3</t>
  </si>
  <si>
    <t>ENST00000536353,ENST00000584255,ENST00000357775,ENST00000306084,ENST00000426718,ENST00000577697</t>
  </si>
  <si>
    <t>NM_032243,NM_001098529</t>
  </si>
  <si>
    <t>TXNDC2</t>
  </si>
  <si>
    <t>ENST00000249016,ENST00000381433,ENST00000498400,ENST00000465662</t>
  </si>
  <si>
    <t>NM_001032885,NM_001012438,NM_005297,NM_001003038,NM_001008684,NM_001103292</t>
  </si>
  <si>
    <t>MCHR1</t>
  </si>
  <si>
    <t>ENST00000293373,ENST00000548221,ENST00000547500,ENST00000545638,ENST00000552211,ENST00000548916,ENST00000549451,ENST00000548980</t>
  </si>
  <si>
    <t>NM_001031339,NM_001184976,NM_005337,NM_001143876</t>
  </si>
  <si>
    <t>NCKAP1L</t>
  </si>
  <si>
    <t>ENST00000393004,ENST00000237172,ENST00000498523,ENST00000370020</t>
  </si>
  <si>
    <t>NM_015687,NM_001192362</t>
  </si>
  <si>
    <t>FILIP1</t>
  </si>
  <si>
    <t>ENST00000270328,ENST00000595838,ENST00000593913,ENST00000597188,ENST00000596851,ENST00000596911,ENST00000593826,ENST00000596236,ENST00000601163,ENST00000601872,ENST00000596709,ENST00000596466,ENST00000593534</t>
  </si>
  <si>
    <t>NM_030957,NM_001205750,NM_001246250,NM_001265632</t>
  </si>
  <si>
    <t>ADAMTS10</t>
  </si>
  <si>
    <t>ENST00000216487,ENST00000555589,ENST00000557762,ENST00000556385,ENST00000418924,ENST00000555908,ENST00000555891,ENST00000554888,ENST00000553992,ENST00000556418,ENST00000553959</t>
  </si>
  <si>
    <t>NM_024832,NM_124524,NM_001203586</t>
  </si>
  <si>
    <t>RIN3</t>
  </si>
  <si>
    <t>ENST00000536621,ENST00000379442,ENST00000305119,ENST00000473098,ENST00000467414,ENST00000474482</t>
  </si>
  <si>
    <t>NM_001164462</t>
  </si>
  <si>
    <t>MUC12</t>
  </si>
  <si>
    <t>ENST00000315938,ENST00000376217,ENST00000532907,ENST00000532155,ENST00000527489,ENST00000534245</t>
  </si>
  <si>
    <t>NM_182833</t>
  </si>
  <si>
    <t>GDPD4</t>
  </si>
  <si>
    <t>ENST00000225171,ENST00000483798,ENST00000480963,ENST00000339758,ENST00000480180</t>
  </si>
  <si>
    <t>NM_001199530,NM_021800,NM_201262,NM_174096</t>
  </si>
  <si>
    <t>DNAJC12</t>
  </si>
  <si>
    <t>ENST00000541790,ENST00000339812</t>
  </si>
  <si>
    <t>NM_001193949,NM_021058</t>
  </si>
  <si>
    <t>HIST1H2BJ</t>
  </si>
  <si>
    <t>ENST00000479762,ENST00000323169,ENST00000450087,ENST00000492230</t>
  </si>
  <si>
    <t>NM_152356</t>
  </si>
  <si>
    <t>ZNF491</t>
  </si>
  <si>
    <t>NR_038912</t>
  </si>
  <si>
    <t>LOC100505978</t>
  </si>
  <si>
    <t>ENST00000380835,ENST00000555901,ENST00000298358,ENST00000555603</t>
  </si>
  <si>
    <t>NM_001113475</t>
  </si>
  <si>
    <t>NOXRED1</t>
  </si>
  <si>
    <t>ENST00000373867,ENST00000373868,ENST00000442566,ENST00000513059,ENST00000277705,ENST00000419214,ENST00000468840,ENST00000489341,ENST00000435852,ENST00000422313,ENST00000468696,ENST00000507568,ENST00000513377,ENST00000477101,ENST00000510215,ENST00000470220,ENST00000507862,ENST00000504410,ENST00000512919,ENST00000503444</t>
  </si>
  <si>
    <t>NM_001001971,NM_001143773,NM_001166698,NM_198215,NM_001078029</t>
  </si>
  <si>
    <t>FAM13C</t>
  </si>
  <si>
    <t>ENST00000569832,ENST00000565992,ENST00000569734,ENST00000566499,ENST00000570091</t>
  </si>
  <si>
    <t>NR_027242</t>
  </si>
  <si>
    <t>SSTR5-AS1</t>
  </si>
  <si>
    <t>ENST00000334528,ENST00000561249,ENST00000559047,ENST00000558882,ENST00000559610,ENST00000560317,ENST00000558711,ENST00000558628,ENST00000558197,ENST00000559150,ENST00000320930</t>
  </si>
  <si>
    <t>NM_204423,NM_001103184,NM_001180544</t>
  </si>
  <si>
    <t>FMN1</t>
  </si>
  <si>
    <t>ENST00000475385,ENST00000266943,ENST00000380814</t>
  </si>
  <si>
    <t>NM_001030828,NM_001132006,NM_001135919,NM_181785,NM_001103303,NM_001243471</t>
  </si>
  <si>
    <t>SLC46A3</t>
  </si>
  <si>
    <t>ENST00000243662,ENST00000531138,ENST00000526372</t>
  </si>
  <si>
    <t>NM_022337</t>
  </si>
  <si>
    <t>RAB38</t>
  </si>
  <si>
    <t>ENST00000532314,ENST00000528797,ENST00000544993,ENST00000300022,ENST00000524669,ENST00000524592,ENST00000534711,ENST00000534810,ENST00000529776,ENST00000533025,ENST00000531442</t>
  </si>
  <si>
    <t>NM_145008,NM_001079784,NM_001261807</t>
  </si>
  <si>
    <t>YPEL4</t>
  </si>
  <si>
    <t>ENST00000265080,ENST00000503795,ENST00000514946,ENST00000502677,ENST00000512186</t>
  </si>
  <si>
    <t>NM_006909</t>
  </si>
  <si>
    <t>RASGRF2</t>
  </si>
  <si>
    <t>NM_001039464,NR_026782,NM_001077949</t>
  </si>
  <si>
    <t>HEATR8</t>
  </si>
  <si>
    <t>ENST00000334576,ENST00000412626</t>
  </si>
  <si>
    <t>NR_002817</t>
  </si>
  <si>
    <t>AQP7P1</t>
  </si>
  <si>
    <t>ENST00000373764,ENST00000536616,ENST00000418632,ENST00000486801,ENST00000477017</t>
  </si>
  <si>
    <t>NM_198469,NM_001076310</t>
  </si>
  <si>
    <t>MORN5</t>
  </si>
  <si>
    <t>ENST00000428666,ENST00000357060,ENST00000457071,ENST00000434629,ENST00000479392,ENST00000278064,ENST00000369720,ENST00000369719</t>
  </si>
  <si>
    <t>NM_025145,NM_001205849</t>
  </si>
  <si>
    <t>WDR96</t>
  </si>
  <si>
    <t>ENST00000339223,ENST00000595991</t>
  </si>
  <si>
    <t>NM_002030,NM_001182433</t>
  </si>
  <si>
    <t>FPR3</t>
  </si>
  <si>
    <t>ENST00000330793</t>
  </si>
  <si>
    <t>NM_006678,NM_001244303</t>
  </si>
  <si>
    <t>CD300C</t>
  </si>
  <si>
    <t>ENST00000009105,ENST00000361322,ENST00000423146,ENST00000494990</t>
  </si>
  <si>
    <t>NM_020439,NM_001076836,NM_001243934</t>
  </si>
  <si>
    <t>CAMK1G</t>
  </si>
  <si>
    <t>ENST00000369304,ENST00000468261,ENST00000539363,ENST00000538811,ENST00000481236</t>
  </si>
  <si>
    <t>NM_003637,NM_001205590</t>
  </si>
  <si>
    <t>ITGA10</t>
  </si>
  <si>
    <t>ENST00000302495</t>
  </si>
  <si>
    <t>NM_153692</t>
  </si>
  <si>
    <t>HTRA4</t>
  </si>
  <si>
    <t>ENST00000557876,ENST00000249749,ENST00000559440</t>
  </si>
  <si>
    <t>NM_019074,NM_001075779,NM_001244418</t>
  </si>
  <si>
    <t>DLL4</t>
  </si>
  <si>
    <t>ENST00000446942,ENST00000318753,ENST00000491910,ENST00000404045,ENST00000460524,ENST00000495297,ENST00000465334,ENST00000464490</t>
  </si>
  <si>
    <t>NM_207644</t>
  </si>
  <si>
    <t>FAM211B</t>
  </si>
  <si>
    <t>ENST00000451099</t>
  </si>
  <si>
    <t>NR_048576</t>
  </si>
  <si>
    <t>EPN2-AS1</t>
  </si>
  <si>
    <t>ENST00000357972,ENST00000297875,ENST00000456733</t>
  </si>
  <si>
    <t>NM_138780,NM_001163335,NM_001163334</t>
  </si>
  <si>
    <t>SYTL5</t>
  </si>
  <si>
    <t>ENST00000393437,ENST00000409647</t>
  </si>
  <si>
    <t>NM_198461</t>
  </si>
  <si>
    <t>LONRF2</t>
  </si>
  <si>
    <t>ENST00000344754,ENST00000419548,ENST00000202578</t>
  </si>
  <si>
    <t>NM_023068</t>
  </si>
  <si>
    <t>SIGLEC1</t>
  </si>
  <si>
    <t>ENST00000371021,ENST00000490980</t>
  </si>
  <si>
    <t>NM_005479</t>
  </si>
  <si>
    <t>FRAT1</t>
  </si>
  <si>
    <t>ENST00000398546,ENST00000529695,ENST00000356115,ENST00000430511,ENST00000312575,ENST00000483059,ENST00000423666,ENST00000528574,ENST00000526399,ENST00000472837,ENST00000394939,ENST00000478628,ENST00000418185</t>
  </si>
  <si>
    <t>NM_001003795</t>
  </si>
  <si>
    <t>GTF2IRD2B</t>
  </si>
  <si>
    <t>ENST00000408931,ENST00000492961</t>
  </si>
  <si>
    <t>NM_204144,NM_001077653,NM_001166220,NM_001192237</t>
  </si>
  <si>
    <t>TBX20</t>
  </si>
  <si>
    <t>ENST00000360814,ENST00000546436,ENST00000548660,ENST00000552572,ENST00000550816,ENST00000546851,ENST00000547583</t>
  </si>
  <si>
    <t>NM_031302,NM_001046266,NM_001260544</t>
  </si>
  <si>
    <t>GLT8D2</t>
  </si>
  <si>
    <t>ENST00000442796</t>
  </si>
  <si>
    <t>NR_024065</t>
  </si>
  <si>
    <t>LINC00312</t>
  </si>
  <si>
    <t>ENST00000463633,ENST00000336685,ENST00000497985,ENST00000489015,ENST00000474418</t>
  </si>
  <si>
    <t>NM_001199978,NM_001199979</t>
  </si>
  <si>
    <t>PLSCR2</t>
  </si>
  <si>
    <t>ENST00000266397,ENST00000540097,ENST00000544881</t>
  </si>
  <si>
    <t>NM_152321,NM_001038041</t>
  </si>
  <si>
    <t>ERP27</t>
  </si>
  <si>
    <t>ENST00000414089,ENST00000571031</t>
  </si>
  <si>
    <t>NR_027255</t>
  </si>
  <si>
    <t>AATK-AS1</t>
  </si>
  <si>
    <t>NR_027085</t>
  </si>
  <si>
    <t>LOC284551</t>
  </si>
  <si>
    <t>ENST00000261654,ENST00000541143,ENST00000543826,ENST00000542091,ENST00000535015,ENST00000541937,ENST00000537600,ENST00000544673,ENST00000545900,ENST00000376682,ENST00000446583,ENST00000335486,ENST00000543617,ENST00000536988,ENST00000537489,ENST00000540207</t>
  </si>
  <si>
    <t>NM_198827,NM_001034564</t>
  </si>
  <si>
    <t>GPR133</t>
  </si>
  <si>
    <t>NR_038385</t>
  </si>
  <si>
    <t>LOC728084</t>
  </si>
  <si>
    <t>ENST00000297283</t>
  </si>
  <si>
    <t>NM_000290,NM_001134968,NM_001038111</t>
  </si>
  <si>
    <t>PGAM2</t>
  </si>
  <si>
    <t>ENST00000321702,ENST00000601616,ENST00000601379</t>
  </si>
  <si>
    <t>NM_198540,NM_001076040</t>
  </si>
  <si>
    <t>B3GNT8</t>
  </si>
  <si>
    <t>ENST00000396009,ENST00000371564,ENST00000414705,ENST00000496054</t>
  </si>
  <si>
    <t>NM_001136021,NM_173091,NM_012340,NM_001113452,NM_001258292,NM_001258294,NM_001258295,NM_001258296,NM_001258297</t>
  </si>
  <si>
    <t>NFATC2</t>
  </si>
  <si>
    <t>ENST00000517894,ENST00000521208,ENST00000323289,ENST00000518820,ENST00000518812</t>
  </si>
  <si>
    <t>NM_001702,NM_001191541</t>
  </si>
  <si>
    <t>BAI1</t>
  </si>
  <si>
    <t>ENST00000381938,ENST00000344606,ENST00000372489,ENST00000495029</t>
  </si>
  <si>
    <t>NM_001193846,NM_024943,NM_001083469</t>
  </si>
  <si>
    <t>TMEM156</t>
  </si>
  <si>
    <t>NR_015392</t>
  </si>
  <si>
    <t>FLJ40852</t>
  </si>
  <si>
    <t>ENST00000435024,ENST00000439790,ENST00000444865</t>
  </si>
  <si>
    <t>NR_034119</t>
  </si>
  <si>
    <t>LINC00460</t>
  </si>
  <si>
    <t>ENST00000435339,ENST00000373301</t>
  </si>
  <si>
    <t>NM_005296,NM_001098105</t>
  </si>
  <si>
    <t>LPAR4</t>
  </si>
  <si>
    <t>ENST00000398186</t>
  </si>
  <si>
    <t>NM_001171183</t>
  </si>
  <si>
    <t>EFCAB9</t>
  </si>
  <si>
    <t>ENST00000372844</t>
  </si>
  <si>
    <t>NM_001132222,NM_016257,NM_001123043,NM_001099382</t>
  </si>
  <si>
    <t>HPCAL4</t>
  </si>
  <si>
    <t>ENST00000563904,ENST00000566902,ENST00000570151,ENST00000564730,ENST00000566591,ENST00000433784,ENST00000568097</t>
  </si>
  <si>
    <t>NR_002827</t>
  </si>
  <si>
    <t>HERC2P4</t>
  </si>
  <si>
    <t>ENST00000594378,ENST00000327495,ENST00000595140,ENST00000597009,ENST00000490592</t>
  </si>
  <si>
    <t>NM_021016</t>
  </si>
  <si>
    <t>PSG3</t>
  </si>
  <si>
    <t>ENST00000268251,ENST00000564714,ENST00000563992,ENST00000568847,ENST00000561870,ENST00000569695,ENST00000396600,ENST00000566590,ENST00000563215,ENST00000565016,ENST00000567812,ENST00000425191,ENST00000569156,ENST00000562115,ENST00000565671,ENST00000564453</t>
  </si>
  <si>
    <t>NM_001133785,NM_001127448,NM_020686,NM_000663,NM_214263,NM_001081581</t>
  </si>
  <si>
    <t>ABAT</t>
  </si>
  <si>
    <t>ENST00000276708,ENST00000522273,ENST00000521365</t>
  </si>
  <si>
    <t>NM_031415,NM_001046004</t>
  </si>
  <si>
    <t>GSDMC</t>
  </si>
  <si>
    <t>ENST00000314032,ENST00000348534,ENST00000545271,ENST00000426995,ENST00000544614</t>
  </si>
  <si>
    <t>NM_204107,NM_003356,NM_022803,NM_001003047,NM_214049,NM_174210</t>
  </si>
  <si>
    <t>UCP3</t>
  </si>
  <si>
    <t>ENST00000434483,ENST00000429977,ENST00000455268,ENST00000422393,ENST00000433491,ENST00000418604,ENST00000443502,ENST00000361621,ENST00000303958,ENST00000465975,ENST00000494475,ENST00000464776,ENST00000480325,ENST00000485931,ENST00000495678,ENST00000479569,ENST00000485688,ENST00000478642,ENST00000461231,ENST00000476160,ENST00000466486,ENST00000494119,ENST00000496836</t>
  </si>
  <si>
    <t>NM_179180,NM_119870,NM_179181,NM_001085037,NM_205277,NM_001134182,NM_001133026,NM_001128834,NM_199478,NM_000533,NM_001013834,NM_213974,NM_174149,NM_001082328,NM_001076703,NM_001180491,NM_001260539</t>
  </si>
  <si>
    <t>PLP1</t>
  </si>
  <si>
    <t>ENST00000437831</t>
  </si>
  <si>
    <t>NR_038423</t>
  </si>
  <si>
    <t>LINC00624</t>
  </si>
  <si>
    <t>ENST00000369406,ENST00000544913,ENST00000472375,ENST00000476640</t>
  </si>
  <si>
    <t>NM_214380,NM_001045883,NM_005518,NM_001166107</t>
  </si>
  <si>
    <t>HMGCS2</t>
  </si>
  <si>
    <t>ENST00000425392,ENST00000336429,ENST00000398019,ENST00000540675,ENST00000447428,ENST00000546027,ENST00000431370</t>
  </si>
  <si>
    <t>NM_001169069,NM_001040147,NM_003784,NM_001171286,NM_001205760,NM_001261830,NM_001261831</t>
  </si>
  <si>
    <t>SERPINB7</t>
  </si>
  <si>
    <t>ENST00000454783,ENST00000489638,ENST00000418386,ENST00000471842,ENST00000383303,ENST00000476761,ENST00000383304,ENST00000490708,ENST00000549761,ENST00000432632,ENST00000487391,ENST00000441939,ENST00000464821,ENST00000552271,ENST00000436519,ENST00000479906,ENST00000454550,ENST00000461499,ENST00000550394,ENST00000456789,ENST00000466460,ENST00000448630,ENST00000468015,ENST00000549694,ENST00000400272,ENST00000481446,ENST00000383499,ENST00000498217,ENST00000550546,ENST00000426845,ENST00000464086,ENST00000412851,ENST00000473355,ENST00000550792</t>
  </si>
  <si>
    <t>NM_001047148,NM_001045510,NM_000595,NM_001159740,NM_214453,NM_001013401,NM_001171119</t>
  </si>
  <si>
    <t>LTA</t>
  </si>
  <si>
    <t>ENST00000255192,ENST00000521567,ENST00000518666,ENST00000518758,ENST00000519743,ENST00000523472,ENST00000523046</t>
  </si>
  <si>
    <t>NM_001133705,NM_001178005,NM_017614,NM_001204771</t>
  </si>
  <si>
    <t>BHMT2</t>
  </si>
  <si>
    <t>NR_036680</t>
  </si>
  <si>
    <t>DPY19L1P1</t>
  </si>
  <si>
    <t>ENST00000532164,ENST00000331105,ENST00000531409,ENST00000526093,ENST00000534009,ENST00000439903</t>
  </si>
  <si>
    <t>NM_001040240,NM_000774</t>
  </si>
  <si>
    <t>CYP2F1</t>
  </si>
  <si>
    <t>ENST00000201586,ENST00000323090,ENST00000594274,ENST00000597923</t>
  </si>
  <si>
    <t>NM_004605,NM_177973,NM_001081726,NM_001243697</t>
  </si>
  <si>
    <t>SULT2B1</t>
  </si>
  <si>
    <t>ENST00000342694,ENST00000464810,ENST00000421267,ENST00000447210,ENST00000448821,ENST00000469249</t>
  </si>
  <si>
    <t>NM_174126,NM_001178877,NM_003995,NM_001205340,NM_001244322</t>
  </si>
  <si>
    <t>NPR2</t>
  </si>
  <si>
    <t>ENST00000506757,ENST00000230993,ENST00000506545,ENST00000432095,ENST00000507527,ENST00000514849,ENST00000504742</t>
  </si>
  <si>
    <t>NM_031467,NM_001192206,NM_001258426,NM_001258427,NM_001258428</t>
  </si>
  <si>
    <t>SLC4A9</t>
  </si>
  <si>
    <t>ENST00000555985,ENST00000553747,ENST00000557749,ENST00000556923</t>
  </si>
  <si>
    <t>NR_039996</t>
  </si>
  <si>
    <t>LINC00648</t>
  </si>
  <si>
    <t>ENST00000373652,ENST00000465090,ENST00000283946,ENST00000409992</t>
  </si>
  <si>
    <t>NM_001134074,NM_174899,NM_001082617</t>
  </si>
  <si>
    <t>FBXO36</t>
  </si>
  <si>
    <t>ENST00000371197,ENST00000545705</t>
  </si>
  <si>
    <t>NM_001194067,NM_001010904,NM_001145061</t>
  </si>
  <si>
    <t>GLYATL3</t>
  </si>
  <si>
    <t>NM_001256373,NM_001256374,NM_001256375,NR_046159,NR_046160</t>
  </si>
  <si>
    <t>LOC256021</t>
  </si>
  <si>
    <t>ENST00000540964,ENST00000366881,ENST00000342210,ENST00000407096,ENST00000484766,ENST00000465726</t>
  </si>
  <si>
    <t>NM_001024586,NM_001130429,NM_001130462,NM_003268,NM_001197176,NM_001123202,NM_001040501,NM_001135926</t>
  </si>
  <si>
    <t>TLR5</t>
  </si>
  <si>
    <t>ENST00000309889,ENST00000578283</t>
  </si>
  <si>
    <t>NM_003673,NM_001135125,NM_001145754,NM_001014915,NM_001266832</t>
  </si>
  <si>
    <t>TCAP</t>
  </si>
  <si>
    <t>ENST00000542454,ENST00000554311,ENST00000306005,ENST00000539359</t>
  </si>
  <si>
    <t>NM_001031553,NM_000623,NM_001003095,NM_001192126</t>
  </si>
  <si>
    <t>BDKRB2</t>
  </si>
  <si>
    <t>ENST00000594351,ENST00000456633,ENST00000452809</t>
  </si>
  <si>
    <t>NR_027023</t>
  </si>
  <si>
    <t>ASH1L-AS1</t>
  </si>
  <si>
    <t>ENST00000263045,ENST00000393666,ENST00000433368,ENST00000423399,ENST00000371159,ENST00000354620</t>
  </si>
  <si>
    <t>NM_006061,NM_001190986,NM_001081874,NM_001079635,NM_001185121</t>
  </si>
  <si>
    <t>CRISP3</t>
  </si>
  <si>
    <t>ENST00000355388,ENST00000495736,ENST00000461828,ENST00000463587,ENST00000497503,ENST00000494311,ENST00000466363,ENST00000485477,ENST00000431780,ENST00000474905,ENST00000393213,ENST00000479492</t>
  </si>
  <si>
    <t>NM_001127442,NM_080385,NM_001127441,NM_001077905,NM_001252256</t>
  </si>
  <si>
    <t>CPA5</t>
  </si>
  <si>
    <t>ENST00000300433,ENST00000507382,ENST00000511882</t>
  </si>
  <si>
    <t>NM_001168215,NM_153229,NM_001083651</t>
  </si>
  <si>
    <t>TMEM92</t>
  </si>
  <si>
    <t>ENST00000225371</t>
  </si>
  <si>
    <t>NM_000502</t>
  </si>
  <si>
    <t>EPX</t>
  </si>
  <si>
    <t>ENST00000371175,ENST00000229810</t>
  </si>
  <si>
    <t>NM_204464,NM_001032815,NM_001009033,NM_000324,NM_001110768,NM_174171</t>
  </si>
  <si>
    <t>RHAG</t>
  </si>
  <si>
    <t>ENST00000485761,ENST00000356522,ENST00000310833,ENST00000367036,ENST00000537704</t>
  </si>
  <si>
    <t>NM_001773,NM_001025109,NM_001003341,NM_001009318,NM_214086,NM_174009,NM_001267735</t>
  </si>
  <si>
    <t>CD34</t>
  </si>
  <si>
    <t>NR_038921</t>
  </si>
  <si>
    <t>LOC100130992</t>
  </si>
  <si>
    <t>NR_038304,NR_038305,NR_038306,NR_038307,NR_038308,NR_038303</t>
  </si>
  <si>
    <t>LOC100505702</t>
  </si>
  <si>
    <t>ENST00000341948</t>
  </si>
  <si>
    <t>NM_001194885,NM_001024130,NM_018933</t>
  </si>
  <si>
    <t>PCDHB13</t>
  </si>
  <si>
    <t>ENST00000372628,ENST00000243286,ENST00000372627,ENST00000477014</t>
  </si>
  <si>
    <t>NM_032926,NM_001006933</t>
  </si>
  <si>
    <t>TCEAL3</t>
  </si>
  <si>
    <t>ENST00000425159,ENST00000575291,ENST00000572695,ENST00000573318</t>
  </si>
  <si>
    <t>NR_033934</t>
  </si>
  <si>
    <t>MRPL45P2</t>
  </si>
  <si>
    <t>NR_029192</t>
  </si>
  <si>
    <t>LOC100133315</t>
  </si>
  <si>
    <t>ENST00000513874,ENST00000319338,ENST00000510673,ENST00000504981,ENST00000412229</t>
  </si>
  <si>
    <t>NM_173588</t>
  </si>
  <si>
    <t>IGSF22</t>
  </si>
  <si>
    <t>ENST00000311268,ENST00000535220,ENST00000428545,ENST00000541431,ENST00000382315,ENST00000541358,ENST00000542330</t>
  </si>
  <si>
    <t>NM_014449,NM_019858,NM_001076217,NM_001266769</t>
  </si>
  <si>
    <t>GPR162</t>
  </si>
  <si>
    <t>ENST00000323675</t>
  </si>
  <si>
    <t>NM_001194417,NM_199339,NM_001079586</t>
  </si>
  <si>
    <t>SPEM1</t>
  </si>
  <si>
    <t>ENST00000601417</t>
  </si>
  <si>
    <t>NM_001191055</t>
  </si>
  <si>
    <t>ERVV-2</t>
  </si>
  <si>
    <t>ENST00000368854,ENST00000241305,ENST00000481775</t>
  </si>
  <si>
    <t>NM_198148,NM_001206057</t>
  </si>
  <si>
    <t>CPXM2</t>
  </si>
  <si>
    <t>ENST00000361852,ENST00000369805,ENST00000361965,ENST00000498743,ENST00000489465,ENST00000475725,ENST00000482453,ENST00000494151,ENST00000472325,ENST00000477568</t>
  </si>
  <si>
    <t>NM_139053,NM_133181,NM_024526,NM_001205289</t>
  </si>
  <si>
    <t>EPS8L3</t>
  </si>
  <si>
    <t>NR_002774</t>
  </si>
  <si>
    <t>HTR7P1</t>
  </si>
  <si>
    <t>ENST00000286190,ENST00000415745,ENST00000405148,ENST00000392257,ENST00000494171,ENST00000439709,ENST00000494223,ENST00000448967,ENST00000425488,ENST00000418364</t>
  </si>
  <si>
    <t>NM_001127391,NM_139163,NM_001105461</t>
  </si>
  <si>
    <t>ALS2CR12</t>
  </si>
  <si>
    <t>ENST00000565704,ENST00000360688,ENST00000406256,ENST00000566434,ENST00000566613</t>
  </si>
  <si>
    <t>NM_001194431,NM_024307,NM_001076990</t>
  </si>
  <si>
    <t>GDPD3</t>
  </si>
  <si>
    <t>ENST00000471889,ENST00000377479,ENST00000289877,ENST00000497660,ENST00000481265</t>
  </si>
  <si>
    <t>NM_001080397,NM_001192339</t>
  </si>
  <si>
    <t>SLC45A1</t>
  </si>
  <si>
    <t>ENST00000536636,ENST00000369700</t>
  </si>
  <si>
    <t>NM_001048244,NM_001170423,NM_153362,NM_001035457,NM_001257148</t>
  </si>
  <si>
    <t>PRSS35</t>
  </si>
  <si>
    <t>ENST00000333884,ENST00000310373,ENST00000417454,ENST00000465648,ENST00000468239</t>
  </si>
  <si>
    <t>NM_001083899,NM_016363,NM_001256017</t>
  </si>
  <si>
    <t>GP6</t>
  </si>
  <si>
    <t>ENST00000417473,ENST00000437795,ENST00000453100,ENST00000432665</t>
  </si>
  <si>
    <t>NR_047499</t>
  </si>
  <si>
    <t>LINC00570</t>
  </si>
  <si>
    <t>ENST00000468154,ENST00000232003,ENST00000495413</t>
  </si>
  <si>
    <t>NM_000412,NM_173919,NM_001244639</t>
  </si>
  <si>
    <t>HRG</t>
  </si>
  <si>
    <t>NM_001242737</t>
  </si>
  <si>
    <t>LOC100506688</t>
  </si>
  <si>
    <t>NR_028415</t>
  </si>
  <si>
    <t>LOC100292680</t>
  </si>
  <si>
    <t>ENST00000312233</t>
  </si>
  <si>
    <t>NM_147193</t>
  </si>
  <si>
    <t>GLIS1</t>
  </si>
  <si>
    <t>ENST00000383836,ENST00000360413,ENST00000491467,ENST00000520860,ENST00000518265,ENST00000475560,ENST00000433332,ENST00000485983,ENST00000480750,ENST00000470951,ENST00000490889,ENST00000490348</t>
  </si>
  <si>
    <t>NM_001030604,NM_014850,NM_001033117,NM_001192966</t>
  </si>
  <si>
    <t>SRGAP3</t>
  </si>
  <si>
    <t>ENST00000369783</t>
  </si>
  <si>
    <t>NM_001194618,NM_001129742,NM_001192960</t>
  </si>
  <si>
    <t>CALHM3</t>
  </si>
  <si>
    <t>ENST00000367618,ENST00000509175,ENST00000507383,ENST00000508229,ENST00000457238,ENST00000511157,ENST00000510593,ENST00000511889,ENST00000508285,ENST00000461179,ENST00000434088,ENST00000484883,ENST00000484455,ENST00000489080</t>
  </si>
  <si>
    <t>NM_144696</t>
  </si>
  <si>
    <t>AXDND1</t>
  </si>
  <si>
    <t>ENST00000425975,ENST00000292779</t>
  </si>
  <si>
    <t>NM_152612,NM_001038222</t>
  </si>
  <si>
    <t>CCDC116</t>
  </si>
  <si>
    <t>ENST00000312293,ENST00000393681,ENST00000393679,ENST00000393676</t>
  </si>
  <si>
    <t>NM_204834,NM_001194647,NM_016729,NM_016725,NM_000802,NM_016724,NM_213830,NM_214311,NM_001206527,NM_001206530,NM_001206532</t>
  </si>
  <si>
    <t>FOLR1</t>
  </si>
  <si>
    <t>ENST00000359499,ENST00000304620,ENST00000547920,ENST00000547110,ENST00000551581</t>
  </si>
  <si>
    <t>NM_173352,NM_001102077</t>
  </si>
  <si>
    <t>KRT78</t>
  </si>
  <si>
    <t>NR_034007</t>
  </si>
  <si>
    <t>LOC339894</t>
  </si>
  <si>
    <t>ENST00000522787,ENST00000521538,ENST00000416101,ENST00000269081,ENST00000522406,ENST00000524231,ENST00000519732,ENST00000523419,ENST00000518929,ENST00000588514,ENST00000432313,ENST00000523512,ENST00000524273,ENST00000423818,ENST00000521526</t>
  </si>
  <si>
    <t>NM_080282</t>
  </si>
  <si>
    <t>ABCA10</t>
  </si>
  <si>
    <t>ENST00000359370,ENST00000378046,ENST00000337706,ENST00000360966,ENST00000489937,ENST00000494344,ENST00000407758,ENST00000494579,ENST00000419524,ENST00000441680,ENST00000394496,ENST00000411960</t>
  </si>
  <si>
    <t>NM_205180,NM_001169086,NM_001133601,NM_001144935,NM_000800,NM_033137,NM_001144892,NM_001144934,NM_033136,NM_001163886,NM_174055,NM_001171488,NM_001257205,NM_001257206,NM_001257207,NM_001257208,NM_001257209,NM_001257210,NM_001257211,NM_001257212,NM_001266029</t>
  </si>
  <si>
    <t>FGF1</t>
  </si>
  <si>
    <t>ENST00000297785,ENST00000376939,ENST00000482210,ENST00000419959,ENST00000446946,ENST00000493113,ENST00000493311</t>
  </si>
  <si>
    <t>NM_204577,NM_001134137,NM_000689,NM_174239,NM_001009778,NM_001082013,NM_001246547</t>
  </si>
  <si>
    <t>ALDH1A1</t>
  </si>
  <si>
    <t>ENST00000583678,ENST00000455406,ENST00000599146,ENST00000596952,ENST00000413421,ENST00000594152,ENST00000415780,ENST00000600103,ENST00000430605,ENST00000587306,ENST00000586006,ENST00000587066,ENST00000585415,ENST00000585499,ENST00000590186,ENST00000591654</t>
  </si>
  <si>
    <t>NR_046217</t>
  </si>
  <si>
    <t>ZRANB2-AS2</t>
  </si>
  <si>
    <t>NR_015377,NR_047570</t>
  </si>
  <si>
    <t>LOC654433</t>
  </si>
  <si>
    <t>ENST00000576478,ENST00000572262,ENST00000570547,ENST00000575314,ENST00000576728,ENST00000574539,ENST00000572182,ENST00000340624,ENST00000575729,ENST00000441599,ENST00000380450,ENST00000575903,ENST00000416273,ENST00000570353,ENST00000570527,ENST00000576152,ENST00000575618,ENST00000571153,ENST00000576830,ENST00000576747</t>
  </si>
  <si>
    <t>NM_001146281,NR_027462,NR_027463,NM_001040,NM_001146279,NM_001146280,NM_001098858,NM_001082370</t>
  </si>
  <si>
    <t>SHBG</t>
  </si>
  <si>
    <t>ENST00000358193,ENST00000371273</t>
  </si>
  <si>
    <t>NM_152607,NM_001110533</t>
  </si>
  <si>
    <t>C1orf177</t>
  </si>
  <si>
    <t>ENST00000331998,ENST00000535469,ENST00000538670</t>
  </si>
  <si>
    <t>ENST00000397372,ENST00000253680,ENST00000593154,ENST00000586872,ENST00000588246,ENST00000589463,ENST00000535834,ENST00000587963,ENST00000593031,ENST00000591154</t>
  </si>
  <si>
    <t>NM_001190903,NM_032855,NM_001242373,NM_001243826</t>
  </si>
  <si>
    <t>HSH2D</t>
  </si>
  <si>
    <t>ENST00000302014,ENST00000401743,ENST00000498971,ENST00000519715,ENST00000512545</t>
  </si>
  <si>
    <t>NM_001139478,NM_001130433,NM_001130466,NM_000591,NM_001040021,NM_001174105,NM_001174104,NM_001081927,NM_001097445,NM_174008,NM_001077209,NM_001082195</t>
  </si>
  <si>
    <t>CD14</t>
  </si>
  <si>
    <t>ENST00000311457,ENST00000557806,ENST00000559919,ENST00000557979,ENST00000560032,ENST00000560501,ENST00000558782,ENST00000558697,ENST00000560823,ENST00000559797,ENST00000558191,ENST00000559939,ENST00000558381</t>
  </si>
  <si>
    <t>NM_001048205,NM_005132,NM_001191288,NM_001184104</t>
  </si>
  <si>
    <t>REC8</t>
  </si>
  <si>
    <t>ENST00000394705</t>
  </si>
  <si>
    <t>NM_006794,NM_001204509,NM_001205039,NM_001205045,NM_001205046,NM_001205051,NM_001205060,NM_001205061</t>
  </si>
  <si>
    <t>GPR75</t>
  </si>
  <si>
    <t>ENST00000518623,ENST00000506121</t>
  </si>
  <si>
    <t>NR_026765</t>
  </si>
  <si>
    <t>LINC00589</t>
  </si>
  <si>
    <t>ENST00000379374,ENST00000537599,ENST00000535894,ENST00000475778,ENST00000418858</t>
  </si>
  <si>
    <t>NM_001199277,NM_000444,NM_001192871,NM_001244594</t>
  </si>
  <si>
    <t>PHEX</t>
  </si>
  <si>
    <t>ENST00000328189,ENST00000359008,ENST00000369458,ENST00000539893,ENST00000463461,ENST00000488493</t>
  </si>
  <si>
    <t>NM_024626,NM_001253849,NM_001253850,NR_045603,NR_045604</t>
  </si>
  <si>
    <t>VTCN1</t>
  </si>
  <si>
    <t>ENST00000375851,ENST00000375850,ENST00000334490</t>
  </si>
  <si>
    <t>NM_001142413,NM_001001938</t>
  </si>
  <si>
    <t>C9orf47</t>
  </si>
  <si>
    <t>ENST00000239926,ENST00000421631,ENST00000511625,ENST00000509812,ENST00000515645,ENST00000511254,ENST00000503748,ENST00000508938</t>
  </si>
  <si>
    <t>NM_006790,NM_001135940,NM_001099941,NM_001075335</t>
  </si>
  <si>
    <t>MYOT</t>
  </si>
  <si>
    <t>ENST00000479081,ENST00000474397,ENST00000536044,ENST00000540413,ENST00000263431,ENST00000419486,ENST00000542049</t>
  </si>
  <si>
    <t>NM_001168870,NM_002739,NM_001166502,NM_001082273</t>
  </si>
  <si>
    <t>PRKCG</t>
  </si>
  <si>
    <t>ENST00000534750,ENST00000312165,ENST00000527946</t>
  </si>
  <si>
    <t>NM_001114114,NM_138329</t>
  </si>
  <si>
    <t>NLRP6</t>
  </si>
  <si>
    <t>ENST00000368088</t>
  </si>
  <si>
    <t>NM_004983,NM_001193244</t>
  </si>
  <si>
    <t>KCNJ9</t>
  </si>
  <si>
    <t>ENST00000306507</t>
  </si>
  <si>
    <t>NM_012184</t>
  </si>
  <si>
    <t>FOXD4L1</t>
  </si>
  <si>
    <t>ENST00000372201,ENST00000465443,ENST00000476731,ENST00000492398,ENST00000461358,ENST00000461769,ENST00000493100</t>
  </si>
  <si>
    <t>NM_004073,NM_001075153</t>
  </si>
  <si>
    <t>PLK3</t>
  </si>
  <si>
    <t>ENST00000373100,ENST00000496343,ENST00000373092,ENST00000373077,ENST00000412111,ENST00000423407,ENST00000341458,ENST00000426287,ENST00000485914</t>
  </si>
  <si>
    <t>NM_170693,NM_016276,NM_001199264,NM_001075760</t>
  </si>
  <si>
    <t>SGK2</t>
  </si>
  <si>
    <t>ENST00000433363,ENST00000293800,ENST00000574580,ENST00000381074,ENST00000573648,ENST00000570687,ENST00000572727,ENST00000574824,ENST00000572094,ENST00000572352,ENST00000576323,ENST00000575230</t>
  </si>
  <si>
    <t>NM_177550,NM_001143838,NM_001191446</t>
  </si>
  <si>
    <t>SLC13A5</t>
  </si>
  <si>
    <t>ENST00000401604,ENST00000373985,ENST00000373980,ENST00000373976,ENST00000373975</t>
  </si>
  <si>
    <t>NM_001098512,NM_006258,NM_001044574,NM_174436,NM_001082042</t>
  </si>
  <si>
    <t>PRKG1</t>
  </si>
  <si>
    <t>ENST00000377831,ENST00000356476</t>
  </si>
  <si>
    <t>NM_001193714,NM_003530</t>
  </si>
  <si>
    <t>HIST1H3D</t>
  </si>
  <si>
    <t>ENST00000539533</t>
  </si>
  <si>
    <t>NM_001168326,NR_001280</t>
  </si>
  <si>
    <t>PCDHB17</t>
  </si>
  <si>
    <t>ENST00000296099</t>
  </si>
  <si>
    <t>NM_003353,NM_001032301,NM_001265661</t>
  </si>
  <si>
    <t>UCN</t>
  </si>
  <si>
    <t>ENST00000465812,ENST00000409052,ENST00000463073,ENST00000361779,ENST00000354115,ENST00000259206,ENST00000486167,ENST00000409930,ENST00000472292</t>
  </si>
  <si>
    <t>NM_000577,NM_173841,NM_173843,NM_173842,NM_001003096,NM_001082525,NM_214262,NM_174357,NM_001270535</t>
  </si>
  <si>
    <t>IL1RN</t>
  </si>
  <si>
    <t>ENST00000409568,ENST00000328828</t>
  </si>
  <si>
    <t>NM_001101404</t>
  </si>
  <si>
    <t>SH2D7</t>
  </si>
  <si>
    <t>ENST00000260637,ENST00000379149,ENST00000535679,ENST00000407963,ENST00000433192,ENST00000416345,ENST00000420611</t>
  </si>
  <si>
    <t>NM_001009157,NM_001032377</t>
  </si>
  <si>
    <t>SULT6B1</t>
  </si>
  <si>
    <t>ENST00000263817,ENST00000439188,ENST00000478354</t>
  </si>
  <si>
    <t>NM_003742,NM_001143932,NM_001192703,NM_001082083</t>
  </si>
  <si>
    <t>ABCB11</t>
  </si>
  <si>
    <t>ENST00000421867,ENST00000418918,ENST00000440347,ENST00000450203,ENST00000430483,ENST00000439738,ENST00000436238,ENST00000422403,ENST00000425476,ENST00000451141,ENST00000455640,ENST00000452429,ENST00000423278,ENST00000413665,ENST00000421151,ENST00000430080,ENST00000456129,ENST00000458302,ENST00000419237,ENST00000449717,ENST00000453023</t>
  </si>
  <si>
    <t>NR_003491,NR_033319,NR_033320,NR_033321</t>
  </si>
  <si>
    <t>MIAT</t>
  </si>
  <si>
    <t>ENST00000395461,ENST00000566270,ENST00000564277,ENST00000562472,ENST00000563964,ENST00000395456,ENST00000454369,ENST00000360872,ENST00000354453,ENST00000562701,ENST00000566177,ENST00000568440,ENST00000570232</t>
  </si>
  <si>
    <t>NM_014387,NM_001014987,NM_001014988,NM_001014989,NM_001104978</t>
  </si>
  <si>
    <t>LAT</t>
  </si>
  <si>
    <t>ENST00000513310,ENST00000510218,ENST00000350881,ENST00000511733,ENST00000515510,ENST00000504720,ENST00000511888</t>
  </si>
  <si>
    <t>NM_003248,NM_001034728</t>
  </si>
  <si>
    <t>THBS4</t>
  </si>
  <si>
    <t>ENST00000410115,ENST00000280097,ENST00000329366,ENST00000280096,ENST00000475675,ENST00000467390,ENST00000485653,ENST00000480534</t>
  </si>
  <si>
    <t>NM_001195823,NM_001134069,NM_001024074,NM_001024075,NM_006895,NM_001035434,NM_001244561</t>
  </si>
  <si>
    <t>HNMT</t>
  </si>
  <si>
    <t>ENST00000561552,ENST00000343939,ENST00000361711,ENST00000393306,ENST00000565123,ENST00000563543,ENST00000567707</t>
  </si>
  <si>
    <t>NM_182981,NM_001077129</t>
  </si>
  <si>
    <t>OSGIN1</t>
  </si>
  <si>
    <t>ENST00000370750,ENST00000370748,ENST00000370746,ENST00000495359,ENST00000370745,ENST00000545789,ENST00000484701</t>
  </si>
  <si>
    <t>NM_152731,NM_001205554,NM_001257859</t>
  </si>
  <si>
    <t>BEND6</t>
  </si>
  <si>
    <t>ENST00000389586,ENST00000375475</t>
  </si>
  <si>
    <t>NM_182495</t>
  </si>
  <si>
    <t>NXPE2</t>
  </si>
  <si>
    <t>ENST00000566111,ENST00000426592,ENST00000447473,ENST00000340979,ENST00000368131,ENST00000483916,ENST00000493884,ENST00000368132,ENST00000295809,ENST00000430894,ENST00000359709,ENST00000448393,ENST00000474473,ENST00000567661,ENST00000562225</t>
  </si>
  <si>
    <t>NM_001131692,NM_005531,NM_001206567,NM_001261661</t>
  </si>
  <si>
    <t>IFI16</t>
  </si>
  <si>
    <t>ENST00000530112,ENST00000394807,ENST00000527994</t>
  </si>
  <si>
    <t>NM_024784</t>
  </si>
  <si>
    <t>ZBTB3</t>
  </si>
  <si>
    <t>NR_038216,NR_038217,NR_038219,NR_038218</t>
  </si>
  <si>
    <t>LOC154092</t>
  </si>
  <si>
    <t>NM_001242698</t>
  </si>
  <si>
    <t>LOC100130357</t>
  </si>
  <si>
    <t>ENST00000367948,ENST00000367944,ENST00000336830,ENST00000367945,ENST00000367946,ENST00000392158,ENST00000495397</t>
  </si>
  <si>
    <t>NM_001002901,NM_001192565</t>
  </si>
  <si>
    <t>FCRLB</t>
  </si>
  <si>
    <t>ENST00000372124,ENST00000339463,ENST00000534944,ENST00000450530,ENST00000372122,ENST00000372123</t>
  </si>
  <si>
    <t>NM_205091,NM_004188,NM_001135031,NM_001192920</t>
  </si>
  <si>
    <t>GFI1B</t>
  </si>
  <si>
    <t>ENST00000437102,ENST00000316161</t>
  </si>
  <si>
    <t>NM_001005571,NM_004391,NM_214426,NM_001076139,NM_001082622</t>
  </si>
  <si>
    <t>CYP8B1</t>
  </si>
  <si>
    <t>ENST00000318999,ENST00000376478,ENST00000376485,ENST00000319027,ENST00000376483,ENST00000330083,ENST00000329992,ENST00000468713,ENST00000493388,ENST00000471782,ENST00000462304,ENST00000479562,ENST00000423338,ENST00000553093,ENST00000445486,ENST00000424121,ENST00000457161,ENST00000450003,ENST00000425448,ENST00000489189,ENST00000468199,ENST00000467417,ENST00000472887,ENST00000491312,ENST00000497780,ENST00000443114,ENST00000553018,ENST00000454794,ENST00000443391,ENST00000446100,ENST00000456704,ENST00000448670,ENST00000481303,ENST00000494952,ENST00000481270,ENST00000478297,ENST00000471933,ENST00000494199,ENST00000449905,ENST00000547124,ENST00000442844,ENST00000430611,ENST00000423654,ENST00000428764,ENST00000416435,ENST00000472552,ENST00000482394,ENST00000464565,ENST00000491201,ENST00000474976,ENST00000497740,ENST00000417183,ENST00000546440,ENST00000420586,ENST00000445973,ENST00000418248,ENST00000450220,ENST00000432643,ENST00000490845,ENST00000493986,ENST00000466585,ENST00000463945,ENST00000475404,ENST00000473441,ENST00000383584,ENST00000551737,ENST00000383585,ENST00000400576,ENST00000400575,ENST00000383582,ENST00000383583,ENST00000479580,ENST00000468478,ENST00000485442,ENST00000496415,ENST00000480981,ENST00000470055,ENST00000416917,ENST00000550031,ENST00000432356,ENST00000454987,ENST00000411724,ENST00000456215,ENST00000457334,ENST00000477838,ENST00000462795,ENST00000475631,ENST00000491620,ENST00000471345,ENST00000460478</t>
  </si>
  <si>
    <t>NM_001114960,NM_001031722,NM_024909,NM_001123123,NM_001099198,NM_001254952</t>
  </si>
  <si>
    <t>ATAT1</t>
  </si>
  <si>
    <t>ENST00000409509,ENST00000341546,ENST00000393992,ENST00000409037,ENST00000433915,ENST00000424285,ENST00000447579,ENST00000462169,ENST00000485549</t>
  </si>
  <si>
    <t>NM_012163,NM_001004055</t>
  </si>
  <si>
    <t>LRRC29</t>
  </si>
  <si>
    <t>ENST00000276410,ENST00000534622,ENST00000533810,ENST00000530869,ENST00000529467</t>
  </si>
  <si>
    <t>NM_205364,NM_001034094,NM_004198,NM_001199279</t>
  </si>
  <si>
    <t>CHRNA6</t>
  </si>
  <si>
    <t>ENST00000503771</t>
  </si>
  <si>
    <t>NM_001081626,NM_015444</t>
  </si>
  <si>
    <t>TMEM158</t>
  </si>
  <si>
    <t>ENST00000508585,ENST00000503803,ENST00000512342,ENST00000503280,ENST00000506583,ENST00000264784,ENST00000309065,ENST00000505104,ENST00000513129,ENST00000506839,ENST00000505506,ENST00000509214,ENST00000481042</t>
  </si>
  <si>
    <t>NM_020041,NM_001001290,NM_001130835</t>
  </si>
  <si>
    <t>SLC2A9</t>
  </si>
  <si>
    <t>ENST00000396115,ENST00000323816,ENST00000437099,ENST00000540214,ENST00000432992,ENST00000585266,ENST00000580865,ENST00000583882,ENST00000542249,ENST00000579158,ENST00000581112,ENST00000578456,ENST00000581871,ENST00000580811,ENST00000579140,ENST00000584146,ENST00000578655,ENST00000578599,ENST00000584389,ENST00000580043</t>
  </si>
  <si>
    <t>NM_003644,NM_201433,NM_001130831,NM_201432,NM_001102280</t>
  </si>
  <si>
    <t>GAS7</t>
  </si>
  <si>
    <t>ENST00000390675</t>
  </si>
  <si>
    <t>NM_176885</t>
  </si>
  <si>
    <t>TAS2R31</t>
  </si>
  <si>
    <t>ENST00000590426,ENST00000590799,ENST00000318430,ENST00000589691,ENST00000592399,ENST00000591983,ENST00000590184,ENST00000591003,ENST00000591144</t>
  </si>
  <si>
    <t>NM_152468</t>
  </si>
  <si>
    <t>TMC8</t>
  </si>
  <si>
    <t>GPX2</t>
  </si>
  <si>
    <t>ENST00000396213,ENST00000280706</t>
  </si>
  <si>
    <t>NM_001144071,NM_144972</t>
  </si>
  <si>
    <t>LDHAL6A</t>
  </si>
  <si>
    <t>ENST00000575165,ENST00000574149,ENST00000461366,ENST00000580109,ENST00000574782</t>
  </si>
  <si>
    <t>NM_007148,NM_001077139</t>
  </si>
  <si>
    <t>RNF112</t>
  </si>
  <si>
    <t>ENST00000380588,ENST00000479378,ENST00000459922</t>
  </si>
  <si>
    <t>NM_001080444,NM_001206778,NM_001206779,NM_001206780</t>
  </si>
  <si>
    <t>IGSF5</t>
  </si>
  <si>
    <t>ENST00000280612,ENST00000509248</t>
  </si>
  <si>
    <t>NM_001132262,NM_014331,NM_001252182,NM_001266291</t>
  </si>
  <si>
    <t>SLC7A11</t>
  </si>
  <si>
    <t>ENST00000490531,ENST00000460409</t>
  </si>
  <si>
    <t>NM_001146334</t>
  </si>
  <si>
    <t>NACAD</t>
  </si>
  <si>
    <t>ENST00000375835,ENST00000375831,ENST00000375830</t>
  </si>
  <si>
    <t>NM_016848,NM_001265690</t>
  </si>
  <si>
    <t>SHC3</t>
  </si>
  <si>
    <t>ENST00000375205,ENST00000411667,ENST00000375202,ENST00000395220,ENST00000357054,ENST00000472746,ENST00000494917,ENST00000460482,ENST00000529487,ENST00000528678,ENST00000530011,ENST00000471314,ENST00000527182,ENST00000483504,ENST00000526038,ENST00000534189,ENST00000530551,ENST00000487976</t>
  </si>
  <si>
    <t>NM_020893</t>
  </si>
  <si>
    <t>C9orf174</t>
  </si>
  <si>
    <t>ENST00000419474,ENST00000555334,ENST00000412565</t>
  </si>
  <si>
    <t>NM_033400</t>
  </si>
  <si>
    <t>ZFHX2</t>
  </si>
  <si>
    <t>NR_002838</t>
  </si>
  <si>
    <t>KC6</t>
  </si>
  <si>
    <t>ENST00000523463,ENST00000220597,ENST00000522811,ENST00000519326</t>
  </si>
  <si>
    <t>NM_018440,NM_174411,NM_128260</t>
  </si>
  <si>
    <t>PAG1</t>
  </si>
  <si>
    <t>ENST00000304735</t>
  </si>
  <si>
    <t>NM_138440,NM_001083796</t>
  </si>
  <si>
    <t>VASN</t>
  </si>
  <si>
    <t>ENST00000595291,ENST00000307751,ENST00000600070,ENST00000595342,ENST00000597153,ENST00000595278,ENST00000596628,ENST00000597803,ENST00000594209</t>
  </si>
  <si>
    <t>NM_006149,NM_213981,NM_001034768,NM_001082713</t>
  </si>
  <si>
    <t>LGALS4</t>
  </si>
  <si>
    <t>NR_027003</t>
  </si>
  <si>
    <t>DKFZp434J0226</t>
  </si>
  <si>
    <t>NR_033378</t>
  </si>
  <si>
    <t>LOC100288428</t>
  </si>
  <si>
    <t>ENST00000476951,ENST00000211287,ENST00000373761,ENST00000373766,ENST00000373759,ENST00000490334</t>
  </si>
  <si>
    <t>NM_001034089,NM_002754,NM_001014947,NM_001139455,NR_072996</t>
  </si>
  <si>
    <t>MAPK13</t>
  </si>
  <si>
    <t>ENST00000503191,ENST00000382020,ENST00000515859,ENST00000506802,ENST00000510836,ENST00000509380,ENST00000503731,ENST00000507400,ENST00000509177,ENST00000511783,ENST00000508446,ENST00000507316,ENST00000511342</t>
  </si>
  <si>
    <t>NM_001080914,NM_178234,NM_006765,NM_001266279</t>
  </si>
  <si>
    <t>TUSC3</t>
  </si>
  <si>
    <t>ENST00000164139,ENST00000377432,ENST00000483742,ENST00000462303,ENST00000460413</t>
  </si>
  <si>
    <t>NM_001168998,NM_001164716,NM_005609,NM_001145253,NM_175786,NM_001009192,NM_001082184,NM_001261534</t>
  </si>
  <si>
    <t>PYGM</t>
  </si>
  <si>
    <t>ENST00000394634,ENST00000394635,ENST00000504853,ENST00000512148,ENST00000515512,ENST00000510800</t>
  </si>
  <si>
    <t>NM_001134152,NM_000204,NM_001038096</t>
  </si>
  <si>
    <t>CFI</t>
  </si>
  <si>
    <t>ENST00000251535,ENST00000480801,ENST00000406228</t>
  </si>
  <si>
    <t>NM_000697,NM_213931,NM_001192336,NM_001146148</t>
  </si>
  <si>
    <t>ALOX12</t>
  </si>
  <si>
    <t>NR_034128</t>
  </si>
  <si>
    <t>LOC440900</t>
  </si>
  <si>
    <t>NR_037847</t>
  </si>
  <si>
    <t>LOC100506730</t>
  </si>
  <si>
    <t>NR_038856</t>
  </si>
  <si>
    <t>LOC100506810</t>
  </si>
  <si>
    <t>NR_033962</t>
  </si>
  <si>
    <t>FLJ42969</t>
  </si>
  <si>
    <t>ENST00000372880,ENST00000308731,ENST00000470069,ENST00000488970,ENST00000478995,ENST00000470329,ENST00000464006,ENST00000464567</t>
  </si>
  <si>
    <t>NM_204233,NM_000061,NM_001034589,NM_001243576</t>
  </si>
  <si>
    <t>BTK</t>
  </si>
  <si>
    <t>ENST00000233813,ENST00000486341,ENST00000449583</t>
  </si>
  <si>
    <t>NM_000599,NM_214099,NM_001105327,NM_001129733</t>
  </si>
  <si>
    <t>IGFBP5</t>
  </si>
  <si>
    <t>NR_038848</t>
  </si>
  <si>
    <t>LOC643401</t>
  </si>
  <si>
    <t>ENST00000298943</t>
  </si>
  <si>
    <t>NM_001010908,NM_001206164,NM_001265799</t>
  </si>
  <si>
    <t>C1QL3</t>
  </si>
  <si>
    <t>ENST00000301653,ENST00000593067,ENST00000588319,ENST00000590990</t>
  </si>
  <si>
    <t>NM_001144838,NM_005557</t>
  </si>
  <si>
    <t>KRT16</t>
  </si>
  <si>
    <t>ENST00000443613,ENST00000273083,ENST00000430219,ENST00000507975,ENST00000383795,ENST00000413414,ENST00000422481</t>
  </si>
  <si>
    <t>NM_001080423</t>
  </si>
  <si>
    <t>GRIP2</t>
  </si>
  <si>
    <t>ENST00000244565,ENST00000373164,ENST00000470102</t>
  </si>
  <si>
    <t>NM_173561</t>
  </si>
  <si>
    <t>UNC5CL</t>
  </si>
  <si>
    <t>ENST00000360535,ENST00000593074,ENST00000585466,ENST00000590559,ENST00000592017,ENST00000586457</t>
  </si>
  <si>
    <t>NM_001194179,NM_001133120,NM_015526,NM_001199570,NM_001046950,NM_001205898</t>
  </si>
  <si>
    <t>CLIP3</t>
  </si>
  <si>
    <t>ENST00000295568,ENST00000417314,ENST00000460576,ENST00000469661,ENST00000484414,ENST00000460784</t>
  </si>
  <si>
    <t>NM_032505,NM_001192696</t>
  </si>
  <si>
    <t>KBTBD8</t>
  </si>
  <si>
    <t>ENST00000522676,ENST00000506482,ENST00000295268</t>
  </si>
  <si>
    <t>NM_174952</t>
  </si>
  <si>
    <t>STPG2</t>
  </si>
  <si>
    <t>ENST00000553522,ENST00000389614,ENST00000557049,ENST00000557323</t>
  </si>
  <si>
    <t>NM_128714,NM_001115137,NM_001115134,NM_001131621,NM_002083,NM_001115135,NM_001166481,NM_001115136,NM_001163139,NM_001178592,NR_046320,NR_046321,NM_001256893</t>
  </si>
  <si>
    <t>MAPT-IT1</t>
  </si>
  <si>
    <t>ENST00000444189,ENST00000446533,ENST00000487220</t>
  </si>
  <si>
    <t>NM_001199656,NM_024111,NM_001142776,NM_001098882</t>
  </si>
  <si>
    <t>CHAC1</t>
  </si>
  <si>
    <t>ENST00000306384,ENST00000462451</t>
  </si>
  <si>
    <t>NM_006634,NM_001046476,NM_001265988</t>
  </si>
  <si>
    <t>VAMP5</t>
  </si>
  <si>
    <t>ENST00000514165,ENST00000296677</t>
  </si>
  <si>
    <t>NM_001012608,NM_005242,NM_001145991,NM_001046283</t>
  </si>
  <si>
    <t>F2RL1</t>
  </si>
  <si>
    <t>ENST00000435030,ENST00000414838,ENST00000450621,ENST00000464066,ENST00000397413,ENST00000460377,ENST00000482151</t>
  </si>
  <si>
    <t>NM_004522,NM_001076127</t>
  </si>
  <si>
    <t>KIF5C</t>
  </si>
  <si>
    <t>ENST00000495042,ENST00000442080,ENST00000479491,ENST00000456552</t>
  </si>
  <si>
    <t>NM_001146686</t>
  </si>
  <si>
    <t>GMNC</t>
  </si>
  <si>
    <t>ENST00000397560,ENST00000472616,ENST00000478996,ENST00000006967</t>
  </si>
  <si>
    <t>NM_030647</t>
  </si>
  <si>
    <t>JHDM1D</t>
  </si>
  <si>
    <t>ENST00000553932,ENST00000554732,ENST00000557440,ENST00000557019,ENST00000556116</t>
  </si>
  <si>
    <t>NR_039982</t>
  </si>
  <si>
    <t>LINC00639</t>
  </si>
  <si>
    <t>ENST00000246657,ENST00000579344,ENST00000578085</t>
  </si>
  <si>
    <t>NM_001198752,NM_001032884,NM_001838,NM_001001532,NM_001024930</t>
  </si>
  <si>
    <t>CCR7</t>
  </si>
  <si>
    <t>ENST00000374268</t>
  </si>
  <si>
    <t>NM_024869,NM_001099203</t>
  </si>
  <si>
    <t>FAM110D</t>
  </si>
  <si>
    <t>ENST00000342144</t>
  </si>
  <si>
    <t>NM_182971</t>
  </si>
  <si>
    <t>COX8C</t>
  </si>
  <si>
    <t>ENST00000521891,ENST00000517683,ENST00000050961,ENST00000455469,ENST00000458716,ENST00000520307,ENST00000523885,ENST00000517585,ENST00000523809,ENST00000518282,ENST00000523625,ENST00000519536,ENST00000524290,ENST00000522409</t>
  </si>
  <si>
    <t>NM_024721,NM_001193227</t>
  </si>
  <si>
    <t>ZFHX4</t>
  </si>
  <si>
    <t>NR_026967</t>
  </si>
  <si>
    <t>LOC143666</t>
  </si>
  <si>
    <t>ENST00000019103,ENST00000485440,ENST00000494326</t>
  </si>
  <si>
    <t>NM_001171542,NM_002980,NM_001099021,NM_001082028,NM_001204902</t>
  </si>
  <si>
    <t>SCTR</t>
  </si>
  <si>
    <t>ENST00000352591,ENST00000351134,ENST00000161559,ENST00000403444,ENST00000403461,ENST00000488639,ENST00000358394,ENST00000465051,ENST00000308072,ENST00000599389,ENST00000485605,ENST00000377806,ENST00000344391,ENST00000403136,ENST00000600172,ENST00000471298</t>
  </si>
  <si>
    <t>NM_001132423,NM_001712,NM_001024912,NM_001184813,NM_001184815,NM_001184816,NM_001097557,NM_205788,NM_001205344</t>
  </si>
  <si>
    <t>CEACAM1</t>
  </si>
  <si>
    <t>NR_037167</t>
  </si>
  <si>
    <t>LOC730102</t>
  </si>
  <si>
    <t>ENST00000422662,ENST00000369281,ENST00000251864,ENST00000369282,ENST00000369280</t>
  </si>
  <si>
    <t>NM_198795</t>
  </si>
  <si>
    <t>TDRD1</t>
  </si>
  <si>
    <t>ENST00000441319,ENST00000295897,ENST00000415165,ENST00000515133,ENST00000510166,ENST00000514786,ENST00000503124,ENST00000476441,ENST00000509063,ENST00000401494,ENST00000505649,ENST00000511370,ENST00000507673,ENST00000484992,ENST00000504043,ENST00000486939,ENST00000508932,ENST00000495173</t>
  </si>
  <si>
    <t>NM_205261,NM_001195649,NM_001133634,NM_000477,NM_001003026,NM_001009961,NM_001082503,NM_001005208,NM_180992,NM_001009376,NM_001082344</t>
  </si>
  <si>
    <t>ALB</t>
  </si>
  <si>
    <t>ENST00000286234,ENST00000523492,ENST00000518057</t>
  </si>
  <si>
    <t>NM_022783,NM_001102312</t>
  </si>
  <si>
    <t>DEPTOR</t>
  </si>
  <si>
    <t>ENST00000368272,ENST00000471413</t>
  </si>
  <si>
    <t>NM_205387,NM_001080768,NM_001135628,NM_199173,NM_001164004,NM_174249,NM_001040009</t>
  </si>
  <si>
    <t>BGLAP</t>
  </si>
  <si>
    <t>ENST00000342697,ENST00000448464,ENST00000378776</t>
  </si>
  <si>
    <t>NM_001030946,NM_033285,NM_001135733,NM_001205423,NM_001266580</t>
  </si>
  <si>
    <t>TP53INP1</t>
  </si>
  <si>
    <t>ENST00000243347,ENST00000460812</t>
  </si>
  <si>
    <t>NM_001037837,NM_007115,NM_001159607,NM_001007813,NM_001082311,NM_001265940</t>
  </si>
  <si>
    <t>TNFAIP6</t>
  </si>
  <si>
    <t>ENST00000361566,ENST00000468880,ENST00000593096,ENST00000471565,ENST00000479031,ENST00000455635,ENST00000462611</t>
  </si>
  <si>
    <t>NM_205009,NM_001132586,NM_002276,NM_001015600,NM_001253742</t>
  </si>
  <si>
    <t>KRT19</t>
  </si>
  <si>
    <t>ENST00000555122,ENST00000557457,ENST00000333244,ENST00000555544</t>
  </si>
  <si>
    <t>NM_138420</t>
  </si>
  <si>
    <t>AHNAK2</t>
  </si>
  <si>
    <t>ENST00000304636,ENST00000317840,ENST00000470167,ENST00000450867,ENST00000467886,ENST00000487010</t>
  </si>
  <si>
    <t>NM_205380,NM_000090,NM_001076831,NM_001243297,NM_001266039</t>
  </si>
  <si>
    <t>COL3A1</t>
  </si>
  <si>
    <t>ENST00000251481,ENST00000326853,ENST00000438339,ENST00000409880,ENST00000437390,ENST00000442801,ENST00000409067,ENST00000492554,ENST00000495441</t>
  </si>
  <si>
    <t>NM_176825,NM_001056</t>
  </si>
  <si>
    <t>SULT1C2</t>
  </si>
  <si>
    <t>NR_034089</t>
  </si>
  <si>
    <t>LOC100131564</t>
  </si>
  <si>
    <t>ENST00000434839,ENST00000421322,ENST00000429829,ENST00000416330,ENST00000417942,ENST00000433732,ENST00000602587,ENST00000445814,ENST00000602863,ENST00000602495</t>
  </si>
  <si>
    <t>NR_001564,NR_001464</t>
  </si>
  <si>
    <t>XIST</t>
  </si>
  <si>
    <t>ENST00000369096,ENST00000369091,ENST00000424894,ENST00000489365,ENST00000450060,ENST00000481163,ENST00000369089</t>
  </si>
  <si>
    <t>NM_182907,NM_001198,NM_001192936</t>
  </si>
  <si>
    <t>PRDM1</t>
  </si>
  <si>
    <t>NR_024560</t>
  </si>
  <si>
    <t>ENST00000246914,ENST00000591448,ENST00000592669,ENST00000592072,ENST00000587705,ENST00000587745</t>
  </si>
  <si>
    <t>NM_125220,NM_032387,NM_001249182</t>
  </si>
  <si>
    <t>WNK4</t>
  </si>
  <si>
    <t>ENST00000580241,ENST00000580383,ENST00000583215,ENST00000578748,ENST00000577182,ENST00000323372,ENST00000466889,ENST00000469082,ENST00000484308,ENST00000419875</t>
  </si>
  <si>
    <t>NM_001132395,NM_016518,NM_001014878,NM_001082382</t>
  </si>
  <si>
    <t>PIPOX</t>
  </si>
  <si>
    <t>ENST00000515856,ENST00000239449</t>
  </si>
  <si>
    <t>NM_001024131,NM_018934</t>
  </si>
  <si>
    <t>PCDHB14</t>
  </si>
  <si>
    <t>ENST00000330824</t>
  </si>
  <si>
    <t>NM_178172,NM_001266526</t>
  </si>
  <si>
    <t>GPIHBP1</t>
  </si>
  <si>
    <t>ENST00000308475,ENST00000472493,ENST00000491677,ENST00000464872,ENST00000479884,ENST00000372702,ENST00000394707,ENST00000494588,ENST00000372700,ENST00000478873,ENST00000473072</t>
  </si>
  <si>
    <t>NM_001007272,NM_016364,NM_001007273,NM_001007271,NM_001163944,NM_001243472</t>
  </si>
  <si>
    <t>DUSP13</t>
  </si>
  <si>
    <t>ENST00000555702,ENST00000285850,ENST00000556287,ENST00000397532,ENST00000397529,ENST00000397528,ENST00000554061,ENST00000554517,ENST00000555678,ENST00000556350,ENST00000554758,ENST00000488800,ENST00000555251,ENST00000557629,ENST00000555911,ENST00000557129,ENST00000554741,ENST00000555959,ENST00000553874,ENST00000553351,ENST00000553632</t>
  </si>
  <si>
    <t>NR_040448,NM_001131193,NM_001126105,NM_001126106,NM_001110421,NM_001075151</t>
  </si>
  <si>
    <t>SLC7A7</t>
  </si>
  <si>
    <t>ENST00000341184,ENST00000429402,ENST00000418314</t>
  </si>
  <si>
    <t>NM_001012693,NM_002409,NM_001098270</t>
  </si>
  <si>
    <t>MGAT3</t>
  </si>
  <si>
    <t>ENST00000522605</t>
  </si>
  <si>
    <t>NM_001082562,NM_032096,NM_018923</t>
  </si>
  <si>
    <t>PCDHGB2</t>
  </si>
  <si>
    <t>ENST00000421865,ENST00000466230,ENST00000498257,ENST00000494137</t>
  </si>
  <si>
    <t>NM_000426,NM_001079823</t>
  </si>
  <si>
    <t>LAMA2</t>
  </si>
  <si>
    <t>ENST00000305352,ENST00000475821,ENST00000475289</t>
  </si>
  <si>
    <t>NM_001134073,NM_001400,NM_001163824,NM_001013585,NM_001198946</t>
  </si>
  <si>
    <t>S1PR1</t>
  </si>
  <si>
    <t>ENST00000312942,ENST00000360473</t>
  </si>
  <si>
    <t>NM_173605,NM_199464,NM_205808</t>
  </si>
  <si>
    <t>KCNRG</t>
  </si>
  <si>
    <t>ENST00000459433</t>
  </si>
  <si>
    <t>NR_001293</t>
  </si>
  <si>
    <t>SNORD107</t>
  </si>
  <si>
    <t>ENST00000547208,ENST00000331471,ENST00000330891,ENST00000488961,ENST00000553096,ENST00000476098,ENST00000552295,ENST00000548658,ENST00000266661,ENST00000529843,ENST00000551160,ENST00000393365,ENST00000533674</t>
  </si>
  <si>
    <t>NM_001199669,NM_152439,NM_032735</t>
  </si>
  <si>
    <t>BEST3</t>
  </si>
  <si>
    <t>ENST00000380055,ENST00000482770</t>
  </si>
  <si>
    <t>NM_001132383,NM_022901,NM_001191267</t>
  </si>
  <si>
    <t>LRRC19</t>
  </si>
  <si>
    <t>ENST00000392299,ENST00000361719,ENST00000507005,ENST00000502405,ENST00000492807,ENST00000282753,ENST00000355289,ENST00000507907</t>
  </si>
  <si>
    <t>NM_001164701,NM_000838,NM_001114329,NM_001206004,NM_001265755</t>
  </si>
  <si>
    <t>GRM1</t>
  </si>
  <si>
    <t>ENST00000587013,ENST00000586301,ENST00000587947,ENST00000338502,ENST00000586958,ENST00000587564,ENST00000590962</t>
  </si>
  <si>
    <t>NM_001042522,NR_073032</t>
  </si>
  <si>
    <t>SPRED3</t>
  </si>
  <si>
    <t>ENST00000560775,ENST00000434130,ENST00000558159,ENST00000560780,ENST00000558809,ENST00000561082,ENST00000558481,ENST00000560110,ENST00000558573</t>
  </si>
  <si>
    <t>NM_102102,NM_001145112</t>
  </si>
  <si>
    <t>PATL2</t>
  </si>
  <si>
    <t>NR_027440</t>
  </si>
  <si>
    <t>LOC100272217</t>
  </si>
  <si>
    <t>ENST00000262424,ENST00000566151,ENST00000567845,ENST00000566431,ENST00000565561,ENST00000564567,ENST00000569090,ENST00000569262,ENST00000563066,ENST00000566789,ENST00000566165</t>
  </si>
  <si>
    <t>NM_031476,NM_001100299</t>
  </si>
  <si>
    <t>CRISPLD2</t>
  </si>
  <si>
    <t>ENST00000330927,ENST00000577894,ENST00000544462</t>
  </si>
  <si>
    <t>NM_006495,NM_001099166</t>
  </si>
  <si>
    <t>EVI2B</t>
  </si>
  <si>
    <t>ENST00000371245,ENST00000470320,ENST00000306402,ENST00000371249,ENST00000347291,ENST00000353505,ENST00000393949,ENST00000371246,ENST00000371227,ENST00000371247,ENST00000277982,ENST00000361941,ENST00000371239,ENST00000354106,ENST00000371241,ENST00000472854,ENST00000465489,ENST00000486141,ENST00000492542,ENST00000474353,ENST00000482068</t>
  </si>
  <si>
    <t>NM_001131593,NM_006434,NM_001034955,NM_001034957,NM_015385,NM_001034956,NM_001034954,NM_024991,NM_001075169</t>
  </si>
  <si>
    <t>SORBS1</t>
  </si>
  <si>
    <t>ENST00000376265,ENST00000323022,ENST00000376251,ENST00000486943,ENST00000481035,ENST00000480889</t>
  </si>
  <si>
    <t>NM_005183,NM_001205663,NM_001256790,NM_001256789</t>
  </si>
  <si>
    <t>CACNA1F</t>
  </si>
  <si>
    <t>NR_001443</t>
  </si>
  <si>
    <t>LOC339240</t>
  </si>
  <si>
    <t>ENST00000319441,ENST00000467047,ENST00000475833,ENST00000543666,ENST00000535860,ENST00000498194,ENST00000470051,ENST00000485958</t>
  </si>
  <si>
    <t>NM_119948,NM_205471,NM_001133286,NM_002591,NM_001197143,NM_001123158,NM_174737,NM_001179887</t>
  </si>
  <si>
    <t>PCK1</t>
  </si>
  <si>
    <t>ENST00000476357,ENST00000377008,ENST00000377004,ENST00000418570,ENST00000468348,ENST00000520253</t>
  </si>
  <si>
    <t>NM_001170754</t>
  </si>
  <si>
    <t>C1orf127</t>
  </si>
  <si>
    <t>ENST00000524691,ENST00000367912,ENST00000367911,ENST00000367910,ENST00000524710</t>
  </si>
  <si>
    <t>NM_178550</t>
  </si>
  <si>
    <t>C1orf110</t>
  </si>
  <si>
    <t>ENST00000435124,ENST00000414683,ENST00000355014,ENST00000485575,ENST00000368285,ENST00000368284,ENST00000368286,ENST00000438830,ENST00000368282,ENST00000470306,ENST00000487358,ENST00000466698,ENST00000469065,ENST00000462892,ENST00000484155</t>
  </si>
  <si>
    <t>NM_001132551,NM_022367,NM_001193302,NM_001193300,NM_001193301,NM_001075440</t>
  </si>
  <si>
    <t>SEMA4A</t>
  </si>
  <si>
    <t>ENST00000378695,ENST00000312442,ENST00000548623,ENST00000547144</t>
  </si>
  <si>
    <t>NM_152779,NM_001076357</t>
  </si>
  <si>
    <t>GLIPR1L1</t>
  </si>
  <si>
    <t>ENST00000585832,ENST00000600215</t>
  </si>
  <si>
    <t>NR_027271</t>
  </si>
  <si>
    <t>CIRBP-AS1</t>
  </si>
  <si>
    <t>ENST00000276033,ENST00000587091,ENST00000590447</t>
  </si>
  <si>
    <t>NM_006517,NM_001206939</t>
  </si>
  <si>
    <t>SLC16A2</t>
  </si>
  <si>
    <t>ENST00000272895,ENST00000389661,ENST00000412081</t>
  </si>
  <si>
    <t>NM_015657,NM_173076,NM_001191294</t>
  </si>
  <si>
    <t>ABCA12</t>
  </si>
  <si>
    <t>ENST00000569586,ENST00000585538,ENST00000566825,ENST00000562301,ENST00000563852,ENST00000570207</t>
  </si>
  <si>
    <t>NM_101199,NR_002773,NM_001253149</t>
  </si>
  <si>
    <t>AOC4</t>
  </si>
  <si>
    <t>ENST00000367379,ENST00000598951,ENST00000594404,ENST00000352140,ENST00000367376,ENST00000530727,ENST00000442510,ENST00000462363,ENST00000348564,ENST00000367367,ENST00000413409,ENST00000367364,ENST00000529828,ENST00000418674,ENST00000391970,ENST00000427110,ENST00000484135,ENST00000491302</t>
  </si>
  <si>
    <t>NM_204417,NM_080921,NM_002838,NM_001206523,NM_001267798,NR_052021</t>
  </si>
  <si>
    <t>PTPRC</t>
  </si>
  <si>
    <t>ENST00000523390</t>
  </si>
  <si>
    <t>NM_001082569,NM_018922,NM_032095</t>
  </si>
  <si>
    <t>PCDHGB1</t>
  </si>
  <si>
    <t>ENST00000266557,ENST00000541233</t>
  </si>
  <si>
    <t>NM_001242,NM_001082434</t>
  </si>
  <si>
    <t>CD27</t>
  </si>
  <si>
    <t>ENST00000302097</t>
  </si>
  <si>
    <t>NM_080740,NM_001192483</t>
  </si>
  <si>
    <t>ZNF280A</t>
  </si>
  <si>
    <t>ENST00000541806,ENST00000540876,ENST00000336803</t>
  </si>
  <si>
    <t>NM_001171092,NM_001171095,NM_020384,NM_001003089,NM_001161638,NM_205781</t>
  </si>
  <si>
    <t>CLDN2</t>
  </si>
  <si>
    <t>ENST00000475477,ENST00000310638,ENST00000371904,ENST00000462347,ENST00000468629,ENST00000474458,ENST00000465874,ENST00000371905,ENST00000496519,ENST00000457840</t>
  </si>
  <si>
    <t>NM_000778,NM_001048034,NM_001077908</t>
  </si>
  <si>
    <t>CYP4A11</t>
  </si>
  <si>
    <t>ENST00000312371,ENST00000407112,ENST00000485540,ENST00000480560,ENST00000489665</t>
  </si>
  <si>
    <t>NM_133463,NM_001195325</t>
  </si>
  <si>
    <t>AMZ1</t>
  </si>
  <si>
    <t>ENST00000565928,ENST00000400643,ENST00000476365</t>
  </si>
  <si>
    <t>NR_002781</t>
  </si>
  <si>
    <t>TSPY26P</t>
  </si>
  <si>
    <t>ENST00000545172,ENST00000367851,ENST00000485964,ENST00000367848,ENST00000476818</t>
  </si>
  <si>
    <t>NM_018417,NM_001167749,NM_001204392,NM_001253833</t>
  </si>
  <si>
    <t>ADCY10</t>
  </si>
  <si>
    <t>ENST00000421743,ENST00000527393,ENST00000367909,ENST00000367908,ENST00000527809,ENST00000531057,ENST00000491263,ENST00000533019,ENST00000367906,ENST00000528938</t>
  </si>
  <si>
    <t>NM_204385,NM_001132037,NM_001102445,NM_001113381,NM_005613,NM_001113380,NM_001185184,NM_001046600,NM_001174111,NM_001082214</t>
  </si>
  <si>
    <t>RGS4</t>
  </si>
  <si>
    <t>ENST00000307378,ENST00000452078,ENST00000544020,ENST00000458504,ENST00000537524,ENST00000544290,ENST00000480394,ENST00000463718,ENST00000390670,ENST00000413682,ENST00000422327,ENST00000453443,ENST00000473830,ENST00000421294,ENST00000450590,ENST00000435179,ENST00000445053,ENST00000421287,ENST00000416627,ENST00000430803</t>
  </si>
  <si>
    <t>NM_021094,NM_134431,NM_174654,NM_001256595,NM_001261711</t>
  </si>
  <si>
    <t>SLCO1A2</t>
  </si>
  <si>
    <t>ENST00000284154,ENST00000573099,ENST00000395635,ENST00000583020,ENST00000571380</t>
  </si>
  <si>
    <t>NM_006613,NM_001102173,NM_001258059</t>
  </si>
  <si>
    <t>GRAP</t>
  </si>
  <si>
    <t>ENST00000400236,ENST00000248983,ENST00000248980,ENST00000400237,ENST00000489846</t>
  </si>
  <si>
    <t>NM_006605,NM_001159545,NM_001098527,NM_001159546</t>
  </si>
  <si>
    <t>RFPL2</t>
  </si>
  <si>
    <t>ENST00000261883</t>
  </si>
  <si>
    <t>NM_003613,NM_001164648</t>
  </si>
  <si>
    <t>CILP</t>
  </si>
  <si>
    <t>ENST00000294413,ENST00000425135,ENST00000243186,ENST00000374352,ENST00000455194,ENST00000413854,ENST00000340849,ENST00000349320,ENST00000527747,ENST00000346452,ENST00000349438,ENST00000527187,ENST00000533771,ENST00000495048</t>
  </si>
  <si>
    <t>NM_001032964,NM_138618,NM_138616,NM_020485,NM_138617,NM_001048036</t>
  </si>
  <si>
    <t>RHCE</t>
  </si>
  <si>
    <t>ENST00000311862,ENST00000533605,ENST00000525955,ENST00000530105</t>
  </si>
  <si>
    <t>NM_001243245,NM_002728</t>
  </si>
  <si>
    <t>PRG2</t>
  </si>
  <si>
    <t>ENST00000264428,ENST00000541722,ENST00000515642,ENST00000512619,ENST00000506411,ENST00000509282,ENST00000510970</t>
  </si>
  <si>
    <t>NM_001132363,NM_001166060,NM_001166061,NM_000824,NM_001001545,NM_174071,NM_001266452</t>
  </si>
  <si>
    <t>GLRB</t>
  </si>
  <si>
    <t>ENST00000244669</t>
  </si>
  <si>
    <t>NM_001131936,NM_006789,NM_001034355</t>
  </si>
  <si>
    <t>APOBEC2</t>
  </si>
  <si>
    <t>ENST00000555567,ENST00000553716,ENST00000238607,ENST00000557748,ENST00000405431,ENST00000555253,ENST00000555077,ENST00000556939,ENST00000555234</t>
  </si>
  <si>
    <t>NM_173950,NM_002632,NM_001207012</t>
  </si>
  <si>
    <t>PGF</t>
  </si>
  <si>
    <t>ENST00000375460</t>
  </si>
  <si>
    <t>NM_205043,NM_016233,NM_001009791</t>
  </si>
  <si>
    <t>PADI3</t>
  </si>
  <si>
    <t>ENST00000569649,ENST00000326043,ENST00000393350</t>
  </si>
  <si>
    <t>NM_001044671,NM_005360,NM_001031804,NM_001105637</t>
  </si>
  <si>
    <t>MAF</t>
  </si>
  <si>
    <t>ENST00000286186,ENST00000360132,ENST00000460140,ENST00000272879,ENST00000438843,ENST00000374650,ENST00000346817,ENST00000313728,ENST00000448480,ENST00000484926,ENST00000492363,ENST00000471191,ENST00000485408</t>
  </si>
  <si>
    <t>NM_001133896,NM_001230,NM_032974,NM_032977,NM_001161640,NM_032976,NM_001206542,NM_001206524</t>
  </si>
  <si>
    <t>CASP10</t>
  </si>
  <si>
    <t>NR_028371</t>
  </si>
  <si>
    <t>FAS-AS1</t>
  </si>
  <si>
    <t>ENST00000512239,ENST00000505345,ENST00000503373,ENST00000399107,ENST00000503973,ENST00000504930,ENST00000514483</t>
  </si>
  <si>
    <t>NM_006467,NM_001206143</t>
  </si>
  <si>
    <t>POLR3G</t>
  </si>
  <si>
    <t>ENST00000423427,ENST00000413821,ENST00000482120,ENST00000457714,ENST00000361589,ENST00000415045,ENST00000401917,ENST00000545397,ENST00000466350,ENST00000469564,ENST00000469727,ENST00000490929</t>
  </si>
  <si>
    <t>NM_001081502,NM_014932,NM_001171572,NM_001205973,NM_001257734</t>
  </si>
  <si>
    <t>NLGN1</t>
  </si>
  <si>
    <t>ENST00000278742,ENST00000530532,ENST00000524718,ENST00000530376</t>
  </si>
  <si>
    <t>NM_001202505,NM_021978,NM_001076538</t>
  </si>
  <si>
    <t>ST14</t>
  </si>
  <si>
    <t>NM_001001312,NM_002275,NM_001130747,NM_001253744</t>
  </si>
  <si>
    <t>KRT15</t>
  </si>
  <si>
    <t>ENST00000264399,ENST00000395578,ENST00000418486,ENST00000545647,ENST00000509169,ENST00000509474,ENST00000456882</t>
  </si>
  <si>
    <t>NM_006259,NM_001144099</t>
  </si>
  <si>
    <t>PRKG2</t>
  </si>
  <si>
    <t>ENST00000367167</t>
  </si>
  <si>
    <t>NM_203376,NM_001075465,NM_001258123</t>
  </si>
  <si>
    <t>TMEM81</t>
  </si>
  <si>
    <t>ENST00000315997,ENST00000472572,ENST00000474471,ENST00000586629,ENST00000350219,ENST00000422873,ENST00000592343,ENST00000591875</t>
  </si>
  <si>
    <t>NM_152459,NM_001098514</t>
  </si>
  <si>
    <t>C16orf89</t>
  </si>
  <si>
    <t>ENST00000507287,ENST00000510078,ENST00000394491,ENST00000514355,ENST00000507238,ENST00000515866,ENST00000499631,ENST00000506593,ENST00000359025</t>
  </si>
  <si>
    <t>NR_003111</t>
  </si>
  <si>
    <t>RPL32P3</t>
  </si>
  <si>
    <t>ENST00000242810,ENST00000493074,ENST00000437402,ENST00000454495,ENST00000454652,ENST00000482138,ENST00000427201,ENST00000468101,ENST00000473045,ENST00000461813,ENST00000481126,ENST00000475827,ENST00000468001,ENST00000476808,ENST00000492409</t>
  </si>
  <si>
    <t>NM_001031304,NM_017644,NM_001206196,NM_001260584</t>
  </si>
  <si>
    <t>KLHL24</t>
  </si>
  <si>
    <t>ENST00000216492,ENST00000556076,ENST00000334654,ENST00000553866,ENST00000556098,ENST00000556876</t>
  </si>
  <si>
    <t>NM_001275,NM_001081814,NM_001164005,NM_181005</t>
  </si>
  <si>
    <t>CHGA</t>
  </si>
  <si>
    <t>ENST00000311075,ENST00000462728,ENST00000478191,ENST00000490147,ENST00000497378</t>
  </si>
  <si>
    <t>NM_033049,NM_001105293</t>
  </si>
  <si>
    <t>MUC13</t>
  </si>
  <si>
    <t>ENST00000491755,ENST00000482416,ENST00000372044,ENST00000343901,ENST00000421127,ENST00000528266,ENST00000445048,ENST00000479529,ENST00000464739,ENST00000525599</t>
  </si>
  <si>
    <t>NM_001114938,NM_001190182</t>
  </si>
  <si>
    <t>CCDC17</t>
  </si>
  <si>
    <t>ENST00000265715,ENST00000440056,ENST00000541474,ENST00000477350,ENST00000544569,ENST00000497446,ENST00000480841,ENST00000543100,ENST00000460748,ENST00000492030</t>
  </si>
  <si>
    <t>NM_000441</t>
  </si>
  <si>
    <t>SLC26A4</t>
  </si>
  <si>
    <t>ENST00000520200,ENST00000261800</t>
  </si>
  <si>
    <t>NM_001447,NM_001192572</t>
  </si>
  <si>
    <t>FAT2</t>
  </si>
  <si>
    <t>NR_027426</t>
  </si>
  <si>
    <t>LOC648691</t>
  </si>
  <si>
    <t>ENST00000527849,ENST00000441068,ENST00000254090,ENST00000369272,ENST00000465173,ENST00000533174,ENST00000533848,ENST00000478432</t>
  </si>
  <si>
    <t>NM_001461,NM_001144830,NM_001144829,NM_001101304,NM_001082245</t>
  </si>
  <si>
    <t>FMO5</t>
  </si>
  <si>
    <t>ENST00000525801,ENST00000534093,ENST00000529273,ENST00000278833,ENST00000525947</t>
  </si>
  <si>
    <t>NM_000327,NM_174174,NM_001181199</t>
  </si>
  <si>
    <t>ROM1</t>
  </si>
  <si>
    <t>NM_001253790,NM_001253791,NM_001253793,NM_001253794</t>
  </si>
  <si>
    <t>LOC440335</t>
  </si>
  <si>
    <t>ENST00000361147,ENST00000271915,ENST00000358505</t>
  </si>
  <si>
    <t>NM_002249,NM_170782,NM_001204087,NM_213985</t>
  </si>
  <si>
    <t>KCNN3</t>
  </si>
  <si>
    <t>ENST00000260950</t>
  </si>
  <si>
    <t>NM_001001461,NM_001080119,NM_001079919,NM_005259,NM_001002959,NM_001081817,NM_214435,NM_001001525,NM_001009428</t>
  </si>
  <si>
    <t>MSTN</t>
  </si>
  <si>
    <t>ENST00000409445,ENST00000409799,ENST00000409004,ENST00000393284,ENST00000328705,ENST00000442339,ENST00000336815,ENST00000552497,ENST00000551829,ENST00000436898,ENST00000486196,ENST00000493070,ENST00000548958,ENST00000547320,ENST00000548035</t>
  </si>
  <si>
    <t>NM_032606</t>
  </si>
  <si>
    <t>CAPS2</t>
  </si>
  <si>
    <t>NR_026900</t>
  </si>
  <si>
    <t>FLJ23867</t>
  </si>
  <si>
    <t>ENST00000369449,ENST00000465553,ENST00000321926,ENST00000491205</t>
  </si>
  <si>
    <t>NM_001031114,NM_001289,NM_001195154,NM_001081727,NM_001244428,NM_001266882</t>
  </si>
  <si>
    <t>CLIC2</t>
  </si>
  <si>
    <t>ENST00000577936,ENST00000579795,ENST00000226247</t>
  </si>
  <si>
    <t>NM_003593,NM_001192452</t>
  </si>
  <si>
    <t>FOXN1</t>
  </si>
  <si>
    <t>ENST00000382276,ENST00000564322,ENST00000569227</t>
  </si>
  <si>
    <t>NM_001101831,NM_021951,NM_001078060</t>
  </si>
  <si>
    <t>DMRT1</t>
  </si>
  <si>
    <t>ENST00000252034,ENST00000445912,ENST00000358929,ENST00000431562,ENST00000320492,ENST00000438906,ENST00000494160,ENST00000492003,ENST00000468517,ENST00000414324,ENST00000438880,ENST00000380562,ENST00000480728,ENST00000380575,ENST00000380584,ENST00000458204,ENST00000357036,ENST00000429192,ENST00000417091,ENST00000479432,ENST00000462506,ENST00000380576,ENST00000380553,ENST00000442310,ENST00000416107,ENST00000428787,ENST00000473323,ENST00000320399,ENST00000419398,ENST00000477397,ENST00000493839,ENST00000466878,ENST00000492210</t>
  </si>
  <si>
    <t>NM_000501,NM_001081753,NM_001081754,NM_001081752,NM_001081755,NM_175772</t>
  </si>
  <si>
    <t>ELN</t>
  </si>
  <si>
    <t>ENST00000332567</t>
  </si>
  <si>
    <t>NM_016427</t>
  </si>
  <si>
    <t>TCEB3B</t>
  </si>
  <si>
    <t>ENST00000254043,ENST00000393974,ENST00000393976,ENST00000474031,ENST00000393981,ENST00000586794,ENST00000458290,ENST00000463447,ENST00000497016,ENST00000470004</t>
  </si>
  <si>
    <t>ENST00000340888,ENST00000466074,ENST00000370150,ENST00000393831,ENST00000472324,ENST00000438984,ENST00000370142,ENST00000370145,ENST00000447676,ENST00000488994,ENST00000473680,ENST00000439087,ENST00000433470,ENST00000422811,ENST00000466638,ENST00000489536,ENST00000411968,ENST00000488168,ENST00000475172,ENST00000465303,ENST00000463548,ENST00000419804,ENST00000458354,ENST00000466662,ENST00000418241,ENST00000434652,ENST00000425526,ENST00000423545,ENST00000462280,ENST00000460106,ENST00000473831,ENST00000480693,ENST00000484705</t>
  </si>
  <si>
    <t>NM_001039582,NM_001135740,NM_001195366,NM_001076319</t>
  </si>
  <si>
    <t>PNCK</t>
  </si>
  <si>
    <t>ENST00000337376,ENST00000578689</t>
  </si>
  <si>
    <t>NM_152219,NM_001097519,NM_001199049</t>
  </si>
  <si>
    <t>GJD3</t>
  </si>
  <si>
    <t>ENST00000419080</t>
  </si>
  <si>
    <t>NR_024471</t>
  </si>
  <si>
    <t>MRPL23-AS1</t>
  </si>
  <si>
    <t>ENST00000461395,ENST00000358078,ENST00000347842,ENST00000474489,ENST00000473709</t>
  </si>
  <si>
    <t>NM_182847</t>
  </si>
  <si>
    <t>ASIC4</t>
  </si>
  <si>
    <t>ENST00000062104,ENST00000346199</t>
  </si>
  <si>
    <t>NM_005386,NM_181689,NM_001122990,NM_178323,NM_001201324</t>
  </si>
  <si>
    <t>NNAT</t>
  </si>
  <si>
    <t>ENST00000471803,ENST00000317271</t>
  </si>
  <si>
    <t>NM_024070,NM_001244699</t>
  </si>
  <si>
    <t>PVRIG</t>
  </si>
  <si>
    <t>ENST00000392197,ENST00000442282,ENST00000426659,ENST00000451726,ENST00000262630,ENST00000481182</t>
  </si>
  <si>
    <t>NM_001135626,NM_014383,NM_001191224</t>
  </si>
  <si>
    <t>ZBTB32</t>
  </si>
  <si>
    <t>ENST00000222139,ENST00000592375,ENST00000588681,ENST00000591958,ENST00000588859,ENST00000586890,ENST00000590927,ENST00000589402</t>
  </si>
  <si>
    <t>NM_000121,NR_033663,NM_001048111,NM_214292,NM_001205601</t>
  </si>
  <si>
    <t>EPOR</t>
  </si>
  <si>
    <t>ENST00000231130</t>
  </si>
  <si>
    <t>NM_001013008,NM_018937</t>
  </si>
  <si>
    <t>PCDHB3</t>
  </si>
  <si>
    <t>ENST00000311104</t>
  </si>
  <si>
    <t>NM_001128665,NM_194251</t>
  </si>
  <si>
    <t>GPR151</t>
  </si>
  <si>
    <t>ENST00000517434</t>
  </si>
  <si>
    <t>NM_001082564,NM_032086,NM_018919</t>
  </si>
  <si>
    <t>PCDHGA6</t>
  </si>
  <si>
    <t>ENST00000327451,ENST00000399813,ENST00000496051,ENST00000467228,ENST00000497401,ENST00000469889</t>
  </si>
  <si>
    <t>NM_031481</t>
  </si>
  <si>
    <t>SLC25A18</t>
  </si>
  <si>
    <t>ENST00000382159,ENST00000587867</t>
  </si>
  <si>
    <t>NM_001193395,NM_052847,NM_001113314</t>
  </si>
  <si>
    <t>GNG7</t>
  </si>
  <si>
    <t>ENST00000343571,ENST00000333807,ENST00000420999,ENST00000441230</t>
  </si>
  <si>
    <t>NM_001037829,NM_025184</t>
  </si>
  <si>
    <t>EFHC2</t>
  </si>
  <si>
    <t>ENST00000582692,ENST00000578605,ENST00000443025,ENST00000588769,ENST00000423511,ENST00000439384,ENST00000539406,ENST00000461824,ENST00000474070,ENST00000470261,ENST00000222792,ENST00000435288,ENST00000495789,ENST00000409350,ENST00000539389,ENST00000546235,ENST00000409964,ENST00000409922,ENST00000412536,ENST00000478128,ENST00000482820,ENST00000483081,ENST00000491856,ENST00000446446,ENST00000412711,ENST00000409041,ENST00000467441,ENST00000493906,ENST00000424025,ENST00000421775,ENST00000439711,ENST00000410098,ENST00000433720</t>
  </si>
  <si>
    <t>NM_001039936,NM_004067,NM_001045963,NM_001261577</t>
  </si>
  <si>
    <t>CHN2</t>
  </si>
  <si>
    <t>ENST00000468220,ENST00000264734,ENST00000456423</t>
  </si>
  <si>
    <t>NM_006580,NM_001161644,NM_174519</t>
  </si>
  <si>
    <t>CLDN16</t>
  </si>
  <si>
    <t>ENST00000228534</t>
  </si>
  <si>
    <t>NM_001194669,NM_016584,NM_001082522,NM_001130236,NM_001185122,NM_001205688</t>
  </si>
  <si>
    <t>IL23A</t>
  </si>
  <si>
    <t>ENST00000520113,ENST00000369538,ENST00000353928,ENST00000485564</t>
  </si>
  <si>
    <t>NM_001172626,NM_000036,NM_001123076,NM_001100349</t>
  </si>
  <si>
    <t>AMPD1</t>
  </si>
  <si>
    <t>ENST00000287590,ENST00000479618</t>
  </si>
  <si>
    <t>NM_145236,NM_001245236</t>
  </si>
  <si>
    <t>B3GNT7</t>
  </si>
  <si>
    <t>ENST00000449538,ENST00000396980</t>
  </si>
  <si>
    <t>NM_003520,NM_001078063</t>
  </si>
  <si>
    <t>HIST1H2BN</t>
  </si>
  <si>
    <t>ENST00000595501,ENST00000594787,ENST00000355085</t>
  </si>
  <si>
    <t>NM_001736,NM_001003373,NM_001007810,NM_001244215</t>
  </si>
  <si>
    <t>C5AR1</t>
  </si>
  <si>
    <t>ENST00000334152,ENST00000592581,ENST00000590668,ENST00000588489,ENST00000391958,ENST00000589522</t>
  </si>
  <si>
    <t>NM_181756,NM_001207005</t>
  </si>
  <si>
    <t>ZNF233</t>
  </si>
  <si>
    <t>ENST00000268231,ENST00000396693,ENST00000588241,ENST00000587603,ENST00000590741,ENST00000591861,ENST00000590303,ENST00000591624</t>
  </si>
  <si>
    <t>NM_144605,NM_001154458,NM_001098143</t>
  </si>
  <si>
    <t>12-Sep</t>
  </si>
  <si>
    <t>NM_144625,NM_001205438</t>
  </si>
  <si>
    <t>WDR64</t>
  </si>
  <si>
    <t>ENST00000300258,ENST00000472557,ENST00000491828</t>
  </si>
  <si>
    <t>NM_001168778,NM_001044377,NM_144659</t>
  </si>
  <si>
    <t>TCP10L</t>
  </si>
  <si>
    <t>ENST00000320521,ENST00000469516,ENST00000427592</t>
  </si>
  <si>
    <t>NM_205140,NM_013356</t>
  </si>
  <si>
    <t>SLC16A8</t>
  </si>
  <si>
    <t>ENST00000571252</t>
  </si>
  <si>
    <t>NM_001082560,NM_018917,NM_032053</t>
  </si>
  <si>
    <t>PCDHGA4</t>
  </si>
  <si>
    <t>ENST00000459155</t>
  </si>
  <si>
    <t>NR_003010</t>
  </si>
  <si>
    <t>SCARNA12</t>
  </si>
  <si>
    <t>ENST00000452346,ENST00000435737,ENST00000419127,ENST00000460599</t>
  </si>
  <si>
    <t>NR_026734,NM_001042575,NM_001205892</t>
  </si>
  <si>
    <t>TMPRSS7</t>
  </si>
  <si>
    <t>ENST00000377741</t>
  </si>
  <si>
    <t>NM_005293</t>
  </si>
  <si>
    <t>GPR20</t>
  </si>
  <si>
    <t>ENST00000334287</t>
  </si>
  <si>
    <t>NM_178859</t>
  </si>
  <si>
    <t>SLC51B</t>
  </si>
  <si>
    <t>ENST00000412050,ENST00000265997</t>
  </si>
  <si>
    <t>NM_014912,NM_001178137,NM_001193228</t>
  </si>
  <si>
    <t>CPEB3</t>
  </si>
  <si>
    <t>ENST00000457008,ENST00000256797,ENST00000562458,ENST00000562562,ENST00000566565,ENST00000561478,ENST00000569903</t>
  </si>
  <si>
    <t>NM_033266</t>
  </si>
  <si>
    <t>ERN2</t>
  </si>
  <si>
    <t>ENST00000586018,ENST00000291495,ENST00000588333</t>
  </si>
  <si>
    <t>NM_153221,NM_001192528</t>
  </si>
  <si>
    <t>CILP2</t>
  </si>
  <si>
    <t>ENST00000360631,ENST00000255448,ENST00000379893,ENST00000477664,ENST00000486239,ENST00000460982,ENST00000379892</t>
  </si>
  <si>
    <t>NM_001195415,NM_001195416,NM_001195430,NM_004734,NM_001109962,NM_001257257</t>
  </si>
  <si>
    <t>DCLK1</t>
  </si>
  <si>
    <t>ENST00000537989,ENST00000257749,ENST00000343122,ENST00000481150,ENST00000453877,ENST00000406998,ENST00000470301,ENST00000493201,ENST00000472023,ENST00000494747</t>
  </si>
  <si>
    <t>NM_021813,NM_001170794</t>
  </si>
  <si>
    <t>BACH2</t>
  </si>
  <si>
    <t>ENST00000392452</t>
  </si>
  <si>
    <t>NM_001194011,NM_178496,NM_001205856</t>
  </si>
  <si>
    <t>MB21D2</t>
  </si>
  <si>
    <t>ENST00000398604</t>
  </si>
  <si>
    <t>NM_001031620,NM_014004,NM_032088,NM_001099705</t>
  </si>
  <si>
    <t>PCDHGA8</t>
  </si>
  <si>
    <t>ENST00000538986</t>
  </si>
  <si>
    <t>NM_001009144,NM_176889</t>
  </si>
  <si>
    <t>TAS2R20</t>
  </si>
  <si>
    <t>NM_001135219,NM_173492,NM_001075847</t>
  </si>
  <si>
    <t>PIP5KL1</t>
  </si>
  <si>
    <t>ENST00000540014,ENST00000296953,ENST00000522692,ENST00000520420,ENST00000520464,ENST00000517882,ENST00000523161</t>
  </si>
  <si>
    <t>NM_001168394,NM_153607,NM_001168393</t>
  </si>
  <si>
    <t>CREBRF</t>
  </si>
  <si>
    <t>ENST00000410046,ENST00000395255,ENST00000395254,ENST00000466727,ENST00000421210,ENST00000395251,ENST00000344640,ENST00000373784,ENST00000395249,ENST00000461412</t>
  </si>
  <si>
    <t>NM_001199547,NM_001132436,NM_199450,NM_199452,NM_199451,NM_014951,NM_001257568</t>
  </si>
  <si>
    <t>ZNF365</t>
  </si>
  <si>
    <t>ENST00000465679,ENST00000348795,ENST00000372017,ENST00000483064</t>
  </si>
  <si>
    <t>NM_204672,NM_003087,NM_001103211,NM_174186,NM_001266560</t>
  </si>
  <si>
    <t>SNCG</t>
  </si>
  <si>
    <t>ENST00000513404,ENST00000505142,ENST00000506883,ENST00000515141,ENST00000457717,ENST00000511045,ENST00000505094,ENST00000511610,ENST00000504724,ENST00000265517,ENST00000422897</t>
  </si>
  <si>
    <t>NM_001109784,NM_000253,NM_214185,NM_001101834</t>
  </si>
  <si>
    <t>MTTP</t>
  </si>
  <si>
    <t>ENST00000359299,ENST00000507278,ENST00000503003</t>
  </si>
  <si>
    <t>NM_007193,NM_001192058</t>
  </si>
  <si>
    <t>ANXA10</t>
  </si>
  <si>
    <t>ENST00000470622,ENST00000265198,ENST00000422970,ENST00000522590,ENST00000367220,ENST00000519344,ENST00000519091,ENST00000484827,ENST00000517438,ENST00000519405,ENST00000519190,ENST00000518162,ENST00000520261</t>
  </si>
  <si>
    <t>NM_001130699,NM_001130700,NM_015553,NM_001257599</t>
  </si>
  <si>
    <t>IPCEF1</t>
  </si>
  <si>
    <t>ENST00000256104,ENST00000518669,ENST00000522659,ENST00000521734</t>
  </si>
  <si>
    <t>NM_204290,NM_001442,NM_001002817,NM_174314,NM_001114667,NM_001266067</t>
  </si>
  <si>
    <t>FABP4</t>
  </si>
  <si>
    <t>ENST00000331161,ENST00000496261,ENST00000376363,ENST00000483339</t>
  </si>
  <si>
    <t>NM_145010,NM_001192445,NM_001270383,NR_072992,NR_072993</t>
  </si>
  <si>
    <t>ENKUR</t>
  </si>
  <si>
    <t>ENST00000382688,ENST00000397536,ENST00000559313,ENST00000558858,ENST00000558912,ENST00000560922,ENST00000557973</t>
  </si>
  <si>
    <t>NM_001133825,NM_207380</t>
  </si>
  <si>
    <t>C15orf52</t>
  </si>
  <si>
    <t>ENST00000239938</t>
  </si>
  <si>
    <t>NM_204136,NM_001964,NM_001045875,NM_001142506,NM_001080957,NM_001266878</t>
  </si>
  <si>
    <t>EGR1</t>
  </si>
  <si>
    <t>NR_037878</t>
  </si>
  <si>
    <t>LOC100506085</t>
  </si>
  <si>
    <t>ENST00000437684,ENST00000366552,ENST00000468967,ENST00000461971,ENST00000496914,ENST00000414635,ENST00000472717,ENST00000425826,ENST00000478331</t>
  </si>
  <si>
    <t>ENST00000479212,ENST00000358160,ENST00000498183,ENST00000486457,ENST00000472384,ENST00000463760,ENST00000484714,ENST00000452134,ENST00000467895,ENST00000472026,ENST00000462838,ENST00000440446,ENST00000488680,ENST00000471031,ENST00000466898,ENST00000491038</t>
  </si>
  <si>
    <t>NM_001131897,NM_001172105,NM_017577,NM_001103229</t>
  </si>
  <si>
    <t>GRAMD1C</t>
  </si>
  <si>
    <t>NR_033374</t>
  </si>
  <si>
    <t>LOC100289019</t>
  </si>
  <si>
    <t>ENST00000392549,ENST00000407967,ENST00000257575,ENST00000319176,ENST00000552920,ENST00000547718,ENST00000551251</t>
  </si>
  <si>
    <t>NM_001133921,NM_032814,NM_001109903,NM_001206867</t>
  </si>
  <si>
    <t>RNFT2</t>
  </si>
  <si>
    <t>ENST00000563365,ENST00000579162,ENST00000295112</t>
  </si>
  <si>
    <t>NR_027258</t>
  </si>
  <si>
    <t>PRORSD1P</t>
  </si>
  <si>
    <t>ENST00000342380,ENST00000470582</t>
  </si>
  <si>
    <t>NM_001002036</t>
  </si>
  <si>
    <t>ASTL</t>
  </si>
  <si>
    <t>ENST00000289352,ENST00000377727</t>
  </si>
  <si>
    <t>NM_003543</t>
  </si>
  <si>
    <t>HIST1H4H</t>
  </si>
  <si>
    <t>ENST00000401957,ENST00000344041,ENST00000488366,ENST00000468825,ENST00000458533,ENST00000451559,ENST00000420196,ENST00000475788,ENST00000405243,ENST00000471484,ENST00000497668</t>
  </si>
  <si>
    <t>NM_001194158,NM_012294</t>
  </si>
  <si>
    <t>RAPGEF5</t>
  </si>
  <si>
    <t>ENST00000375688,ENST00000375686,ENST00000486423,ENST00000467576,ENST00000447450,ENST00000487013,ENST00000497645,ENST00000452329,ENST00000551851,ENST00000489431,ENST00000480986,ENST00000547336,ENST00000498561,ENST00000474347,ENST00000452630,ENST00000550450,ENST00000471284,ENST00000466571,ENST00000550291,ENST00000489929,ENST00000462834,ENST00000438415,ENST00000546928,ENST00000461618,ENST00000495138,ENST00000551633,ENST00000469319,ENST00000479247,ENST00000438725,ENST00000547402,ENST00000472532,ENST00000484598,ENST00000550140,ENST00000474111,ENST00000467033,ENST00000430726,ENST00000550381,ENST00000498741,ENST00000488460,ENST00000552452,ENST00000483607,ENST00000480800</t>
  </si>
  <si>
    <t>NM_025258,NM_001075206</t>
  </si>
  <si>
    <t>VWA7</t>
  </si>
  <si>
    <t>ENST00000243924</t>
  </si>
  <si>
    <t>NM_001110511,NM_001169021,NM_001135851,NM_001168567,NM_002638,NM_001080353</t>
  </si>
  <si>
    <t>PI3</t>
  </si>
  <si>
    <t>ENST00000388747,ENST00000485562,ENST00000477191,ENST00000300432,ENST00000464759,ENST00000495448,ENST00000498783,ENST00000464108,ENST00000490773,ENST00000497234,ENST00000476624,ENST00000492296</t>
  </si>
  <si>
    <t>ENST00000425256,ENST00000449689</t>
  </si>
  <si>
    <t>NR_002164</t>
  </si>
  <si>
    <t>GTF2IRD2P1</t>
  </si>
  <si>
    <t>ENST00000545128,ENST00000376767,ENST00000376752,ENST00000424854,ENST00000455778</t>
  </si>
  <si>
    <t>NM_001190482,NM_006200</t>
  </si>
  <si>
    <t>PCSK5</t>
  </si>
  <si>
    <t>ENST00000542035,ENST00000544411,ENST00000567794,ENST00000564863,ENST00000340912,ENST00000544171,ENST00000564082</t>
  </si>
  <si>
    <t>NM_001193847,NM_145204,NM_001166340,NM_001172109,NM_001172110,NM_001172111</t>
  </si>
  <si>
    <t>SENP8</t>
  </si>
  <si>
    <t>ENST00000532880,ENST00000532753,ENST00000530586,ENST00000524375,ENST00000326972,ENST00000529129,ENST00000528312,ENST00000424053,ENST00000528067,ENST00000429201,ENST00000532924,ENST00000528040</t>
  </si>
  <si>
    <t>NM_001004408,NR_002223</t>
  </si>
  <si>
    <t>TPRXL</t>
  </si>
  <si>
    <t>ENST00000264122,ENST00000394030,ENST00000476370,ENST00000407712,ENST00000394027,ENST00000405772,ENST00000403724,ENST00000545639,ENST00000443752,ENST00000447441,ENST00000438603</t>
  </si>
  <si>
    <t>NM_170662,NM_001205923</t>
  </si>
  <si>
    <t>CBLB</t>
  </si>
  <si>
    <t>ENST00000368947,ENST00000474997</t>
  </si>
  <si>
    <t>NM_003568,NM_001035373,NM_001243348</t>
  </si>
  <si>
    <t>ANXA9</t>
  </si>
  <si>
    <t>ENST00000427707,ENST00000414305,ENST00000427148,ENST00000543135,ENST00000357639,ENST00000423831,ENST00000358229,ENST00000470930,ENST00000494023</t>
  </si>
  <si>
    <t>NM_001133260,NM_005021,NM_001075923</t>
  </si>
  <si>
    <t>ENPP3</t>
  </si>
  <si>
    <t>ENST00000415750,ENST00000431197,ENST00000285871,ENST00000461882,ENST00000415740,ENST00000461259,ENST00000474733,ENST00000464021,ENST00000478101,ENST00000488998</t>
  </si>
  <si>
    <t>NM_020879,NM_001163826,NM_001205487</t>
  </si>
  <si>
    <t>CCDC146</t>
  </si>
  <si>
    <t>ENST00000398973,ENST00000398972,ENST00000356340,ENST00000398969,ENST00000398964,ENST00000398966,ENST00000398968,ENST00000398971,ENST00000398974,ENST00000479733,ENST00000357811,ENST00000354547,ENST00000398978,ENST00000520267,ENST00000520133,ENST00000522165,ENST00000517713,ENST00000468907,ENST00000484990,ENST00000398975,ENST00000456019,ENST00000518052,ENST00000478219</t>
  </si>
  <si>
    <t>NM_080802,NM_080798,NM_080805,NM_080800,NM_080801,NM_001130103,NM_001105433</t>
  </si>
  <si>
    <t>COL13A1</t>
  </si>
  <si>
    <t>ENST00000316649,ENST00000367748,ENST00000541547,ENST00000468393,ENST00000367746,ENST00000461799,ENST00000460306</t>
  </si>
  <si>
    <t>NM_014432,NM_001206342</t>
  </si>
  <si>
    <t>IL20RA</t>
  </si>
  <si>
    <t>ENST00000400085</t>
  </si>
  <si>
    <t>NM_001039615</t>
  </si>
  <si>
    <t>ZNF705D</t>
  </si>
  <si>
    <t>ENST00000555185,ENST00000556778,ENST00000557294,ENST00000555542,ENST00000555906,ENST00000554835,ENST00000332981,ENST00000555082,ENST00000552875,ENST00000553830,ENST00000553831,ENST00000553726,ENST00000553265,ENST00000556164,ENST00000557585,ENST00000557473,ENST00000553889,ENST00000557559,ENST00000555604,ENST00000555233,ENST00000536400,ENST00000555628,ENST00000555110,ENST00000557599,ENST00000555382,ENST00000553846,ENST00000556245</t>
  </si>
  <si>
    <t>NM_006255,NM_001076863</t>
  </si>
  <si>
    <t>PRKCH</t>
  </si>
  <si>
    <t>ENST00000398587,ENST00000518882</t>
  </si>
  <si>
    <t>NM_001082559,NM_018914,NM_032091,NM_032092</t>
  </si>
  <si>
    <t>PCDHGA11</t>
  </si>
  <si>
    <t>ENST00000378621,ENST00000378619</t>
  </si>
  <si>
    <t>NM_001170331,NM_198511,NM_001206408</t>
  </si>
  <si>
    <t>LANCL3</t>
  </si>
  <si>
    <t>ENST00000244360,ENST00000376751,ENST00000450015,ENST00000441449,ENST00000550271,ENST00000442378,ENST00000425956,ENST00000551453,ENST00000442063,ENST00000456156,ENST00000551225,ENST00000449145,ENST00000417541,ENST00000546586,ENST00000432647,ENST00000451425,ENST00000549473,ENST00000383611,ENST00000376750,ENST00000551675,ENST00000420562,ENST00000457092,ENST00000547071</t>
  </si>
  <si>
    <t>NM_001114946,NM_001114168,NM_170769,NM_025236,NM_001128446</t>
  </si>
  <si>
    <t>RNF39</t>
  </si>
  <si>
    <t>ENST00000275230</t>
  </si>
  <si>
    <t>NM_145176,NM_001011683</t>
  </si>
  <si>
    <t>SLC2A12</t>
  </si>
  <si>
    <t>ENST00000503070,ENST00000511277,ENST00000300406,ENST00000515635,ENST00000507680,ENST00000511673</t>
  </si>
  <si>
    <t>NM_001003071,NM_174328,NM_001198754,NM_001198755,NM_001198756,NM_031498,NM_001266578</t>
  </si>
  <si>
    <t>GNGT2</t>
  </si>
  <si>
    <t>NR_026913</t>
  </si>
  <si>
    <t>LOC100133669</t>
  </si>
  <si>
    <t>ENST00000477346,ENST00000380488,ENST00000380485,ENST00000380483,ENST00000546332,ENST00000473862,ENST00000481384,ENST00000484017,ENST00000470015</t>
  </si>
  <si>
    <t>NM_001006262,NM_001031739,NM_024087,NM_001168530,NM_001168531,NM_001191166,NM_001243703</t>
  </si>
  <si>
    <t>ASB9</t>
  </si>
  <si>
    <t>ENST00000358395,ENST00000336095,ENST00000432261,ENST00000545616</t>
  </si>
  <si>
    <t>NM_001134338,NM_007219,NM_001134337,NM_001077052</t>
  </si>
  <si>
    <t>RNF24</t>
  </si>
  <si>
    <t>NM_001098147,NM_021205,NR_037962,NM_001265717</t>
  </si>
  <si>
    <t>RHOU</t>
  </si>
  <si>
    <t>ENST00000396402,ENST00000260433,ENST00000396404,ENST00000559878,ENST00000490076,ENST00000559653,ENST00000439712,ENST00000557934,ENST00000558066,ENST00000561075,ENST00000558328,ENST00000478421,ENST00000453807,ENST00000405913,ENST00000557858,ENST00000559980,ENST00000405011,ENST00000559646,ENST00000561066,ENST00000492852</t>
  </si>
  <si>
    <t>NM_001001761,NM_031226,NM_000103,NM_001008715,NM_001081805,NM_214429,NM_174305,NM_001170921,NM_001076691,NM_001267762</t>
  </si>
  <si>
    <t>CYP19A1</t>
  </si>
  <si>
    <t>ENST00000361820,ENST00000479772</t>
  </si>
  <si>
    <t>NM_133445,NM_001191535</t>
  </si>
  <si>
    <t>GRIN3A</t>
  </si>
  <si>
    <t>NR_034124</t>
  </si>
  <si>
    <t>LOC284751</t>
  </si>
  <si>
    <t>ENST00000379287,ENST00000379284,ENST00000379278</t>
  </si>
  <si>
    <t>NM_018988,NM_001242628,NM_001242629,NM_001242630,NR_038459,NM_001266214</t>
  </si>
  <si>
    <t>GFOD1</t>
  </si>
  <si>
    <t>ENST00000525144,ENST00000529097,ENST00000416561,ENST00000532647,ENST00000526519,ENST00000525704,ENST00000526764,ENST00000533026,ENST00000547738,ENST00000549874</t>
  </si>
  <si>
    <t>NM_001161707,NM_032531,NM_001078085</t>
  </si>
  <si>
    <t>KIRREL3</t>
  </si>
  <si>
    <t>ENST00000454680,ENST00000525437,ENST00000525264,ENST00000530038,ENST00000529062,ENST00000534471</t>
  </si>
  <si>
    <t>NR_033396,NM_001004326</t>
  </si>
  <si>
    <t>SLC22A20</t>
  </si>
  <si>
    <t>ENST00000477612,ENST00000343916,ENST00000489045,ENST00000452372,ENST00000463487,ENST00000466192,ENST00000469852,ENST00000490398,ENST00000481800,ENST00000472880,ENST00000469802,ENST00000462700,ENST00000467819,ENST00000466532</t>
  </si>
  <si>
    <t>NM_205305,NM_001853,NM_001197171</t>
  </si>
  <si>
    <t>COL9A3</t>
  </si>
  <si>
    <t>NR_033377</t>
  </si>
  <si>
    <t>FLJ46257</t>
  </si>
  <si>
    <t>ENST00000383969</t>
  </si>
  <si>
    <t>NR_002572</t>
  </si>
  <si>
    <t>SNORD58B</t>
  </si>
  <si>
    <t>ENST00000248071,ENST00000592003</t>
  </si>
  <si>
    <t>NM_016270,NM_001134351</t>
  </si>
  <si>
    <t>KLF2</t>
  </si>
  <si>
    <t>ENST00000309739,ENST00000550607,ENST00000548445,ENST00000553260,ENST00000551243</t>
  </si>
  <si>
    <t>NM_014470,NM_001046016</t>
  </si>
  <si>
    <t>RND1</t>
  </si>
  <si>
    <t>ENST00000409429,ENST00000485132,ENST00000233668,ENST00000488613,ENST00000340004,ENST00000489958,ENST00000480318,ENST00000474924,ENST00000482206,ENST00000496966,ENST00000475191,ENST00000464613,ENST00000429631</t>
  </si>
  <si>
    <t>NM_001197260,NM_001381,NM_001143705,NM_001024543</t>
  </si>
  <si>
    <t>DOK1</t>
  </si>
  <si>
    <t>ENST00000398197,ENST00000464622,ENST00000275159,ENST00000398212,ENST00000519972,ENST00000368464,ENST00000509492,ENST00000523345,ENST00000422369</t>
  </si>
  <si>
    <t>NM_152730</t>
  </si>
  <si>
    <t>C6orf170</t>
  </si>
  <si>
    <t>ENST00000390183</t>
  </si>
  <si>
    <t>NR_032684,NR_035981,NR_030407,NR_032831,NR_030989</t>
  </si>
  <si>
    <t>MIR671</t>
  </si>
  <si>
    <t>ENST00000357947,ENST00000469598</t>
  </si>
  <si>
    <t>NM_012465</t>
  </si>
  <si>
    <t>TLL2</t>
  </si>
  <si>
    <t>NR_038379</t>
  </si>
  <si>
    <t>LOC554206</t>
  </si>
  <si>
    <t>NR_037886</t>
  </si>
  <si>
    <t>LOC100507140</t>
  </si>
  <si>
    <t>ENST00000370809,ENST00000517294</t>
  </si>
  <si>
    <t>NM_001194097,NM_001101357,NM_001195060</t>
  </si>
  <si>
    <t>CCDC160</t>
  </si>
  <si>
    <t>ENST00000422935,ENST00000451407,ENST00000538935,ENST00000359570,ENST00000467393,ENST00000474278,ENST00000496402,ENST00000450745,ENST00000455936,ENST00000445964,ENST00000415617,ENST00000435188,ENST00000493078,ENST00000472517,ENST00000493632,ENST00000480983,ENST00000465281,ENST00000417661,ENST00000491070</t>
  </si>
  <si>
    <t>NM_001017915,NM_005541,NM_001101882</t>
  </si>
  <si>
    <t>INPP5D</t>
  </si>
  <si>
    <t>NR_038942</t>
  </si>
  <si>
    <t>LOC100630918</t>
  </si>
  <si>
    <t>ENST00000301691</t>
  </si>
  <si>
    <t>NM_001194608,NM_025237,NM_001166514</t>
  </si>
  <si>
    <t>SOST</t>
  </si>
  <si>
    <t>ENST00000330877,ENST00000332972,ENST00000555486,ENST00000553540,ENST00000557582,ENST00000554281,ENST00000553580,ENST00000555884,ENST00000557271,ENST00000554657,ENST00000556623,ENST00000555674</t>
  </si>
  <si>
    <t>NM_152328,NM_199165,NM_001097509,NM_001099192</t>
  </si>
  <si>
    <t>ADSSL1</t>
  </si>
  <si>
    <t>ENST00000307792,ENST00000427262,ENST00000442159,ENST00000453333</t>
  </si>
  <si>
    <t>NM_204242,NM_012431,NM_001178129</t>
  </si>
  <si>
    <t>SEMA3E</t>
  </si>
  <si>
    <t>ENST00000532135,ENST00000526819,ENST00000368821</t>
  </si>
  <si>
    <t>NM_001128202</t>
  </si>
  <si>
    <t>TEX36</t>
  </si>
  <si>
    <t>ENST00000305354,ENST00000465758,ENST00000463068</t>
  </si>
  <si>
    <t>NM_001135544,NM_001034306,NM_004617</t>
  </si>
  <si>
    <t>TM4SF4</t>
  </si>
  <si>
    <t>ENST00000006750,ENST00000392795,ENST00000559358,ENST00000349817,ENST00000558969,ENST00000583260</t>
  </si>
  <si>
    <t>NM_001006328,NM_000626,NM_021602,NM_001039933,NM_001243912,NM_001261525</t>
  </si>
  <si>
    <t>CD79B</t>
  </si>
  <si>
    <t>ENST00000533999,ENST00000375614,ENST00000375615,ENST00000525126,ENST00000436913,ENST00000525866,ENST00000533265,ENST00000530962,ENST00000528924,ENST00000528102</t>
  </si>
  <si>
    <t>NM_178834,NM_001244894,NM_001258390,NM_001258391</t>
  </si>
  <si>
    <t>LAYN</t>
  </si>
  <si>
    <t>ENST00000366691,ENST00000473307,ENST00000493528</t>
  </si>
  <si>
    <t>ENST00000537011,ENST00000438749,ENST00000333756</t>
  </si>
  <si>
    <t>NM_175741</t>
  </si>
  <si>
    <t>C15orf55</t>
  </si>
  <si>
    <t>ENST00000254658,ENST00000254657,ENST00000491417,ENST00000440245,ENST00000355768,ENST00000431832</t>
  </si>
  <si>
    <t>NM_204262,NM_022817,NM_001192317</t>
  </si>
  <si>
    <t>PER2</t>
  </si>
  <si>
    <t>ENST00000523505</t>
  </si>
  <si>
    <t>NM_175884</t>
  </si>
  <si>
    <t>CCDC71L</t>
  </si>
  <si>
    <t>ENST00000519479</t>
  </si>
  <si>
    <t>NM_001082561,NM_003736,NM_032098,NM_001102513</t>
  </si>
  <si>
    <t>PCDHGB4</t>
  </si>
  <si>
    <t>ENST00000435572,ENST00000312156,ENST00000540264,ENST00000553070,ENST00000553198</t>
  </si>
  <si>
    <t>NM_001194758,NM_001131722,NM_001136023,NM_006163,NM_001185152,NM_001014923,NM_001261461</t>
  </si>
  <si>
    <t>NFE2</t>
  </si>
  <si>
    <t>ENST00000320232</t>
  </si>
  <si>
    <t>NR_026887</t>
  </si>
  <si>
    <t>CEBPA-AS1</t>
  </si>
  <si>
    <t>ENST00000480237,ENST00000470091,ENST00000489452,ENST00000477702</t>
  </si>
  <si>
    <t>NR_027345,NR_027346</t>
  </si>
  <si>
    <t>LINC00173</t>
  </si>
  <si>
    <t>ENST00000576222</t>
  </si>
  <si>
    <t>NM_032097,NM_018924</t>
  </si>
  <si>
    <t>PCDHGB3</t>
  </si>
  <si>
    <t>NR_003255</t>
  </si>
  <si>
    <t>TSIX</t>
  </si>
  <si>
    <t>ENST00000286614,ENST00000544227,ENST00000522726,ENST00000520568</t>
  </si>
  <si>
    <t>NM_001033648,NM_205197,NM_005941,NM_001192622</t>
  </si>
  <si>
    <t>MMP16</t>
  </si>
  <si>
    <t>NR_024011</t>
  </si>
  <si>
    <t>LOC286367</t>
  </si>
  <si>
    <t>NR_038849</t>
  </si>
  <si>
    <t>LOC100505633</t>
  </si>
  <si>
    <t>ENST00000429964,ENST00000512922,ENST00000504648,ENST00000506784,ENST00000360066,ENST00000507067,ENST00000462976,ENST00000478560,ENST00000443813,ENST00000506215,ENST00000419301,ENST00000509056,ENST00000507240,ENST00000515494,ENST00000476153,ENST00000505932,ENST00000489617,ENST00000506489,ENST00000468954,ENST00000504162,ENST00000512008,ENST00000484080,ENST00000515514,ENST00000459862</t>
  </si>
  <si>
    <t>NM_001133803,NM_002596,NM_212502,NM_212503,NM_001083473</t>
  </si>
  <si>
    <t>CDK18</t>
  </si>
  <si>
    <t>ENST00000334994,ENST00000448151,ENST00000491184</t>
  </si>
  <si>
    <t>NM_181506</t>
  </si>
  <si>
    <t>LRRC70</t>
  </si>
  <si>
    <t>ENST00000514226,ENST00000429814,ENST00000491385,ENST00000495668</t>
  </si>
  <si>
    <t>NM_001169054,NM_001003827,NM_130390,NM_021616,NM_001046461,NM_001205177,NM_001205182,NM_001205191,NM_001205193</t>
  </si>
  <si>
    <t>TRIM34</t>
  </si>
  <si>
    <t>ENST00000382333,ENST00000259988</t>
  </si>
  <si>
    <t>NM_001194145,NM_005130,NM_174337</t>
  </si>
  <si>
    <t>FGFBP1</t>
  </si>
  <si>
    <t>ENST00000592844,ENST00000589799,ENST00000589248,ENST00000587921,ENST00000291182,ENST00000591609</t>
  </si>
  <si>
    <t>NM_001133912,NM_004234</t>
  </si>
  <si>
    <t>ZNF235</t>
  </si>
  <si>
    <t>NM_001031700,NM_016613,NM_001128424,NM_001083778,NM_001266338</t>
  </si>
  <si>
    <t>FAM198B</t>
  </si>
  <si>
    <t>ENST00000599697</t>
  </si>
  <si>
    <t>NM_052892,NM_001076780</t>
  </si>
  <si>
    <t>PKD1L2</t>
  </si>
  <si>
    <t>ENST00000380620,ENST00000475838,ENST00000380618,ENST00000398714,ENST00000343118</t>
  </si>
  <si>
    <t>NM_033170,NM_006057,NM_033171,NM_033172</t>
  </si>
  <si>
    <t>B3GALT5</t>
  </si>
  <si>
    <t>ENST00000392638,ENST00000368615,ENST00000344079,ENST00000356571,ENST00000368614,ENST00000462656,ENST00000368613,ENST00000368612,ENST00000450442,ENST00000368610,ENST00000490055,ENST00000432555,ENST00000489204,ENST00000472387,ENST00000475747,ENST00000472556,ENST00000476889,ENST00000487000</t>
  </si>
  <si>
    <t>NM_001134214,NR_026559,NM_030626,NM_001143757,NM_001143759,NM_001143758</t>
  </si>
  <si>
    <t>LRRC27</t>
  </si>
  <si>
    <t>ENST00000393845,ENST00000489244,ENST00000465636,ENST00000308346,ENST00000461734,ENST00000484923,ENST00000465510,ENST00000490481,ENST00000488854,ENST00000295868,ENST00000475568,ENST00000465186,ENST00000489938,ENST00000479422,ENST00000473143</t>
  </si>
  <si>
    <t>NM_018338,NM_001164496</t>
  </si>
  <si>
    <t>WDR52</t>
  </si>
  <si>
    <t>NR_046242</t>
  </si>
  <si>
    <t>LOC100505865</t>
  </si>
  <si>
    <t>ENST00000518069</t>
  </si>
  <si>
    <t>NM_001082563,NM_018918,NM_032054</t>
  </si>
  <si>
    <t>PCDHGA5</t>
  </si>
  <si>
    <t>ENST00000299498,ENST00000524790,ENST00000533558,ENST00000528585,ENST00000526084,ENST00000534698,ENST00000532621,ENST00000299497,ENST00000534443,ENST00000531096,ENST00000527542,ENST00000532920,ENST00000524608,ENST00000436351,ENST00000525307</t>
  </si>
  <si>
    <t>NM_016229</t>
  </si>
  <si>
    <t>CYB5R2</t>
  </si>
  <si>
    <t>ENST00000007414,ENST00000392507,ENST00000583167,ENST00000579728,ENST00000578461,ENST00000580140,ENST00000580808,ENST00000584698,ENST00000580226,ENST00000585051</t>
  </si>
  <si>
    <t>NM_145798,NM_001205647</t>
  </si>
  <si>
    <t>OSBPL7</t>
  </si>
  <si>
    <t>ENST00000292907,ENST00000481297,ENST00000437291,ENST00000589154</t>
  </si>
  <si>
    <t>NM_001864,NM_214411,NM_176674</t>
  </si>
  <si>
    <t>COX7A1</t>
  </si>
  <si>
    <t>NR_034014,NR_034015</t>
  </si>
  <si>
    <t>LOC100131060</t>
  </si>
  <si>
    <t>ENST00000280606,ENST00000486499,ENST00000492427</t>
  </si>
  <si>
    <t>NM_001039503</t>
  </si>
  <si>
    <t>PRSS53</t>
  </si>
  <si>
    <t>ENST00000544095,ENST00000323825,ENST00000366899,ENST00000468085,ENST00000477026,ENST00000494642</t>
  </si>
  <si>
    <t>NM_001031044,NM_001034725,NM_007207,NM_144729,NM_144728,NM_001257695</t>
  </si>
  <si>
    <t>DUSP10</t>
  </si>
  <si>
    <t>NM_204841,NM_012419,NM_001101836</t>
  </si>
  <si>
    <t>RGS17</t>
  </si>
  <si>
    <t>ENST00000395505,ENST00000395506,ENST00000332591,ENST00000375495</t>
  </si>
  <si>
    <t>NM_001007101,NM_031486,NM_001192027,NM_001261459,NM_001261458,NM_001261460</t>
  </si>
  <si>
    <t>ZNF484</t>
  </si>
  <si>
    <t>ENST00000271651,ENST00000480670,ENST00000443913</t>
  </si>
  <si>
    <t>NM_204971,NM_001032812,NM_000396,NM_001033996,NM_214302,NM_001034435,NM_001082641</t>
  </si>
  <si>
    <t>CTSK</t>
  </si>
  <si>
    <t>ENST00000368318</t>
  </si>
  <si>
    <t>NM_181885,NM_001005844,NM_001007076</t>
  </si>
  <si>
    <t>RXFP4</t>
  </si>
  <si>
    <t>ENST00000265007,ENST00000311371,ENST00000519442</t>
  </si>
  <si>
    <t>NM_178424,NM_007017,NM_001046429</t>
  </si>
  <si>
    <t>SOX30</t>
  </si>
  <si>
    <t>ENST00000551171,ENST00000547463,ENST00000267502,ENST00000539142,ENST00000552873</t>
  </si>
  <si>
    <t>NM_001194401,NM_152443,NM_183363,NM_001243402</t>
  </si>
  <si>
    <t>RDH12</t>
  </si>
  <si>
    <t>ENST00000544354,ENST00000543115,ENST00000542848,ENST00000399448,ENST00000543120,ENST00000447931,ENST00000534900,ENST00000538318,ENST00000538715,ENST00000318974,ENST00000456013,ENST00000543744,ENST00000416215,ENST00000540740,ENST00000545153,ENST00000541698,ENST00000535462,ENST00000536521,ENST00000542462,ENST00000542277,ENST00000536013,ENST00000539365,ENST00000539029,ENST00000542761,ENST00000537533</t>
  </si>
  <si>
    <t>NM_001031484,NM_080548,NM_002831,NM_080549,NM_001098017</t>
  </si>
  <si>
    <t>PTPN6</t>
  </si>
  <si>
    <t>ENST00000538142,ENST00000534829,ENST00000539019,ENST00000540266,ENST00000422622,ENST00000544231,ENST00000242729,ENST00000535504</t>
  </si>
  <si>
    <t>NM_005086,NM_001135823,NM_001193005,NM_001082050,NM_001261346</t>
  </si>
  <si>
    <t>SSPN</t>
  </si>
  <si>
    <t>ENST00000369732,ENST00000494622,ENST00000540696,ENST00000481495</t>
  </si>
  <si>
    <t>NM_001042787,NM_001112617,NM_002557,NM_214070,NM_001080216,NM_001009779,NM_001082105</t>
  </si>
  <si>
    <t>OVGP1</t>
  </si>
  <si>
    <t>ENST00000368440,ENST00000487215,ENST00000539041</t>
  </si>
  <si>
    <t>NM_006714,NM_001035019</t>
  </si>
  <si>
    <t>SMPDL3A</t>
  </si>
  <si>
    <t>ENST00000417257,ENST00000402883,ENST00000421674,ENST00000458630,ENST00000484674,ENST00000449926,ENST00000558108,ENST00000451277,ENST00000473965,ENST00000479319,ENST00000456571</t>
  </si>
  <si>
    <t>NM_032892,NM_001206201</t>
  </si>
  <si>
    <t>FRMD5</t>
  </si>
  <si>
    <t>ENST00000585682,ENST00000296530,ENST00000393807,ENST00000590648,ENST00000592586,ENST00000593260,ENST00000589306,ENST00000592057,ENST00000587787</t>
  </si>
  <si>
    <t>ENST00000475962,ENST00000216133,ENST00000401405,ENST00000490741,ENST00000434260,ENST00000477827,ENST00000482294</t>
  </si>
  <si>
    <t>NM_175709,NM_001192618,NM_001260773</t>
  </si>
  <si>
    <t>CBX7</t>
  </si>
  <si>
    <t>ENST00000301286</t>
  </si>
  <si>
    <t>NM_001080400</t>
  </si>
  <si>
    <t>PLIN4</t>
  </si>
  <si>
    <t>ENST00000554980,ENST00000238682,ENST00000556507,ENST00000557493,ENST00000556285,ENST00000555193,ENST00000556674</t>
  </si>
  <si>
    <t>NM_205454,NM_003239,NM_214198,NM_001101183,NM_001257475</t>
  </si>
  <si>
    <t>TGFB3</t>
  </si>
  <si>
    <t>ENST00000354655,ENST00000479936,ENST00000393081,ENST00000433418,ENST00000356116,ENST00000354273,ENST00000495539,ENST00000369410,ENST00000467340,ENST00000496328</t>
  </si>
  <si>
    <t>NM_001031237,NM_016234,NM_203379,NM_203380,NM_001195321,NM_001075650</t>
  </si>
  <si>
    <t>ACSL5</t>
  </si>
  <si>
    <t>ENST00000367974</t>
  </si>
  <si>
    <t>NM_001013625</t>
  </si>
  <si>
    <t>C1orf192</t>
  </si>
  <si>
    <t>ENST00000393934,ENST00000477665,ENST00000468174,ENST00000472215,ENST00000474484</t>
  </si>
  <si>
    <t>NM_153268,NM_001185106</t>
  </si>
  <si>
    <t>PLCXD2</t>
  </si>
  <si>
    <t>ENST00000391859,ENST00000597033,ENST00000426897,ENST00000598095,ENST00000323906,ENST00000595725,ENST00000593512,ENST00000597852,ENST00000535669,ENST00000596426,ENST00000598134,ENST00000597602,ENST00000595660,ENST00000594743,ENST00000600121</t>
  </si>
  <si>
    <t>NM_001040031,NM_001774,NM_001046011</t>
  </si>
  <si>
    <t>CD37</t>
  </si>
  <si>
    <t>ENST00000540753,ENST00000362012,ENST00000223423,ENST00000426608,ENST00000373698</t>
  </si>
  <si>
    <t>NM_000962,NM_080591,NM_001003023,NM_001163976,NM_001105323,NM_001009476,NM_001271164,NM_001271165,NM_001271166,NR_073145,NR_073146,NM_001271367,NM_001271368</t>
  </si>
  <si>
    <t>PTGS1</t>
  </si>
  <si>
    <t>ENST00000432407</t>
  </si>
  <si>
    <t>NR_024041</t>
  </si>
  <si>
    <t>CETN4P</t>
  </si>
  <si>
    <t>ENST00000223095,ENST00000445463</t>
  </si>
  <si>
    <t>NM_000602,NM_001165413,NM_001197095,NM_213910,NM_174137</t>
  </si>
  <si>
    <t>SERPINE1</t>
  </si>
  <si>
    <t>ENST00000381055,ENST00000381052,ENST00000314351,ENST00000417396,ENST00000470597,ENST00000464680,ENST00000504282,ENST00000536360,ENST00000502886</t>
  </si>
  <si>
    <t>NM_197941,NM_001193016</t>
  </si>
  <si>
    <t>ADAMTS6</t>
  </si>
  <si>
    <t>ENST00000595217,ENST00000221978,ENST00000600427,ENST00000593572,ENST00000595157</t>
  </si>
  <si>
    <t>NM_005601,NM_001035279,NM_001244529</t>
  </si>
  <si>
    <t>NKG7</t>
  </si>
  <si>
    <t>ENST00000397381,ENST00000589333,ENST00000600160</t>
  </si>
  <si>
    <t>NR_015379</t>
  </si>
  <si>
    <t>UCA1</t>
  </si>
  <si>
    <t>ENST00000206262,ENST00000367225</t>
  </si>
  <si>
    <t>NM_152718,NM_001191209</t>
  </si>
  <si>
    <t>VWCE</t>
  </si>
  <si>
    <t>ENST00000454862,ENST00000255152</t>
  </si>
  <si>
    <t>NR_037628,NM_080752</t>
  </si>
  <si>
    <t>ZSWIM3</t>
  </si>
  <si>
    <t>NR_002186</t>
  </si>
  <si>
    <t>DKFZP586I1420</t>
  </si>
  <si>
    <t>ENST00000466202,ENST00000324698,ENST00000484508,ENST00000469057,ENST00000434450,ENST00000483567,ENST00000488987</t>
  </si>
  <si>
    <t>NM_178827,NM_001206949</t>
  </si>
  <si>
    <t>IQUB</t>
  </si>
  <si>
    <t>ENST00000514040,ENST00000515393,ENST00000429576,ENST00000505078,ENST00000312216,ENST00000509850,ENST00000508509,ENST00000512425,ENST00000505208,ENST00000506568,ENST00000503301,ENST00000507214,ENST00000514780,ENST00000512568,ENST00000510732,ENST00000513695,ENST00000505465,ENST00000513857</t>
  </si>
  <si>
    <t>NM_024717,NM_001002796,NM_001104987</t>
  </si>
  <si>
    <t>MCTP1</t>
  </si>
  <si>
    <t>ENST00000360342,ENST00000329152,ENST00000337576</t>
  </si>
  <si>
    <t>NM_014731,NM_001191200</t>
  </si>
  <si>
    <t>PROSAPIP1</t>
  </si>
  <si>
    <t>ENST00000398594</t>
  </si>
  <si>
    <t>NM_001082570,NM_018927,NM_032101</t>
  </si>
  <si>
    <t>PCDHGB7</t>
  </si>
  <si>
    <t>ENST00000258405,ENST00000409304,ENST00000409840,ENST00000473202,ENST00000447280,ENST00000478966,ENST00000432738,ENST00000489065,ENST00000454956,ENST00000423446</t>
  </si>
  <si>
    <t>NM_001083920,NM_006216,NM_001136528,NM_001136530,NM_174669,NR_073116</t>
  </si>
  <si>
    <t>SERPINE2</t>
  </si>
  <si>
    <t>ENST00000261991,ENST00000536315,ENST00000556178,ENST00000418736,ENST00000554206,ENST00000556304,ENST00000556594</t>
  </si>
  <si>
    <t>NM_001012587,NM_001133477,NM_004755,NM_182398,NM_001192023</t>
  </si>
  <si>
    <t>RPS6KA5</t>
  </si>
  <si>
    <t>ENST00000339485</t>
  </si>
  <si>
    <t>NM_001193782,NM_001017921,NM_001105371</t>
  </si>
  <si>
    <t>VMAC</t>
  </si>
  <si>
    <t>NR_047572</t>
  </si>
  <si>
    <t>LOC100128770</t>
  </si>
  <si>
    <t>ENST00000579258,ENST00000425901</t>
  </si>
  <si>
    <t>NR_033753</t>
  </si>
  <si>
    <t>LRRC37A11P</t>
  </si>
  <si>
    <t>ENST00000310544,ENST00000413580,ENST00000514112,ENST00000511066,ENST00000512250,ENST00000574638,ENST00000503902</t>
  </si>
  <si>
    <t>NM_204845,NM_178500,NM_001143804,NM_001193119</t>
  </si>
  <si>
    <t>PHOSPHO1</t>
  </si>
  <si>
    <t>ENST00000241125</t>
  </si>
  <si>
    <t>NM_001040644,NM_021954,NM_001166296</t>
  </si>
  <si>
    <t>GJA3</t>
  </si>
  <si>
    <t>ENST00000499077,ENST00000498923,ENST00000513809</t>
  </si>
  <si>
    <t>NR_027766,NR_002949</t>
  </si>
  <si>
    <t>NUDT16P1</t>
  </si>
  <si>
    <t>ENST00000432297,ENST00000198536,ENST00000453419,ENST00000350573,ENST00000394000,ENST00000484934,ENST00000474013</t>
  </si>
  <si>
    <t>NM_178272,NM_178273,NM_013439,NM_001206350</t>
  </si>
  <si>
    <t>PILRA</t>
  </si>
  <si>
    <t>ENST00000395184,ENST00000503995,ENST00000506421,ENST00000505856,ENST00000509709,ENST00000512201,ENST00000395183,ENST00000509300,ENST00000514229,ENST00000502537,ENST00000503917,ENST00000264343</t>
  </si>
  <si>
    <t>NM_001042669,NM_001025616,NM_031305,NM_001102234</t>
  </si>
  <si>
    <t>ARHGAP24</t>
  </si>
  <si>
    <t>ENST00000311437,ENST00000414906,ENST00000440366,ENST00000465656</t>
  </si>
  <si>
    <t>NM_020714</t>
  </si>
  <si>
    <t>ZNF490</t>
  </si>
  <si>
    <t>ENST00000343060,ENST00000355633</t>
  </si>
  <si>
    <t>NM_001169063,NM_153620,NM_005522,NM_001171397,NM_001206111</t>
  </si>
  <si>
    <t>HOXA1</t>
  </si>
  <si>
    <t>ENST00000463528,ENST00000412277,ENST00000331075,ENST00000412985,ENST00000461241,ENST00000420017,ENST00000404390,ENST00000405300,ENST00000400294,ENST00000402238,ENST00000404453,ENST00000401755</t>
  </si>
  <si>
    <t>NM_001002837,NM_001192366</t>
  </si>
  <si>
    <t>INPP5J</t>
  </si>
  <si>
    <t>ENST00000380490,ENST00000479597</t>
  </si>
  <si>
    <t>NM_001204406,NM_001629,NM_001163965,NM_001164001,NM_001076293,NM_001266489</t>
  </si>
  <si>
    <t>ALOX5AP</t>
  </si>
  <si>
    <t>ENST00000517653,ENST00000524181,ENST00000523099,ENST00000523766,ENST00000395172,ENST00000519775,ENST00000520786</t>
  </si>
  <si>
    <t>NM_173687</t>
  </si>
  <si>
    <t>C8orf31</t>
  </si>
  <si>
    <t>NR_024403,NR_024405</t>
  </si>
  <si>
    <t>LOC730101</t>
  </si>
  <si>
    <t>ENST00000416742,ENST00000425021,ENST00000433094,ENST00000545181</t>
  </si>
  <si>
    <t>NR_026958</t>
  </si>
  <si>
    <t>LINC00494</t>
  </si>
  <si>
    <t>ENST00000579457,ENST00000578956,ENST00000494272,ENST00000301037,ENST00000581199,ENST00000526073,ENST00000461399,ENST00000527918,ENST00000530121,ENST00000469832,ENST00000527863,ENST00000525510</t>
  </si>
  <si>
    <t>NM_001174103</t>
  </si>
  <si>
    <t>SGK494</t>
  </si>
  <si>
    <t>NR_015447</t>
  </si>
  <si>
    <t>LOC153684</t>
  </si>
  <si>
    <t>ENST00000370830,ENST00000446683</t>
  </si>
  <si>
    <t>NM_205148,NM_021073,NM_001204901</t>
  </si>
  <si>
    <t>BMP5</t>
  </si>
  <si>
    <t>NR_038913</t>
  </si>
  <si>
    <t>NAGPA-AS1</t>
  </si>
  <si>
    <t>ENST00000172229,ENST00000509200,ENST00000504201</t>
  </si>
  <si>
    <t>NM_001146133,NM_002507,NM_001102478</t>
  </si>
  <si>
    <t>NGFR</t>
  </si>
  <si>
    <t>ENST00000332375,ENST00000418952</t>
  </si>
  <si>
    <t>NM_001004323</t>
  </si>
  <si>
    <t>C7orf61</t>
  </si>
  <si>
    <t>ENST00000215912,ENST00000480654,ENST00000441972,ENST00000493034,ENST00000487265,ENST00000402249,ENST00000443175</t>
  </si>
  <si>
    <t>NM_001131746,NM_001135911,NM_052880,NM_001075552</t>
  </si>
  <si>
    <t>PIK3IP1</t>
  </si>
  <si>
    <t>ENST00000335613,ENST00000301770,ENST00000535710,ENST00000538438,ENST00000398808,ENST00000535599,ENST00000538579</t>
  </si>
  <si>
    <t>ENST00000338415,ENST00000404976,ENST00000537448,ENST00000470075,ENST00000480050,ENST00000469098,ENST00000444022</t>
  </si>
  <si>
    <t>NM_012413,NM_177506,NM_001166178</t>
  </si>
  <si>
    <t>QPCT</t>
  </si>
  <si>
    <t>ENST00000262089,ENST00000378016,ENST00000486824,ENST00000465080,ENST00000477518,ENST00000493502,ENST00000475488,ENST00000472797,ENST00000484709,ENST00000481772,ENST00000478854,ENST00000464974,ENST00000493567,ENST00000461331,ENST00000488835,ENST00000492965,ENST00000465639,ENST00000472850</t>
  </si>
  <si>
    <t>NM_001006351,NM_198455,NM_001081710,NM_174706</t>
  </si>
  <si>
    <t>SSPO</t>
  </si>
  <si>
    <t>ENST00000515655,ENST00000237612,ENST00000503830,ENST00000505480</t>
  </si>
  <si>
    <t>NM_001032919,NM_004827,NM_001048021,NM_214010,NM_001037478,NM_001078657,NM_001257386</t>
  </si>
  <si>
    <t>ABCG2</t>
  </si>
  <si>
    <t>ENST00000369733,ENST00000353479,ENST00000433822,ENST00000480127,ENST00000393211,ENST00000488320,ENST00000483876</t>
  </si>
  <si>
    <t>NM_000494,NM_001101980</t>
  </si>
  <si>
    <t>COL17A1</t>
  </si>
  <si>
    <t>ENST00000553027,ENST00000550765,ENST00000444214,ENST00000551094,ENST00000546847,ENST00000551694,ENST00000256680,ENST00000552878,ENST00000453172,ENST00000546671,ENST00000547789,ENST00000549084,ENST00000551807</t>
  </si>
  <si>
    <t>NM_001143781,NM_001143782,NM_016594,NM_001045932</t>
  </si>
  <si>
    <t>FKBP11</t>
  </si>
  <si>
    <t>ENST00000449175,ENST00000545631</t>
  </si>
  <si>
    <t>NR_026677</t>
  </si>
  <si>
    <t>MIR600HG</t>
  </si>
  <si>
    <t>ENST00000370185,ENST00000457765,ENST00000370184</t>
  </si>
  <si>
    <t>NM_001166252,NM_014839,NM_001128199</t>
  </si>
  <si>
    <t>LPPR4</t>
  </si>
  <si>
    <t>ENST00000300060,ENST00000558740,ENST00000559761,ENST00000558177,ENST00000560030,ENST00000559887,ENST00000560028,ENST00000559874,ENST00000560137</t>
  </si>
  <si>
    <t>NM_204861,NM_001150,NM_001146034,NM_001009252,NM_214277,NM_001075144,NM_001082326</t>
  </si>
  <si>
    <t>ANPEP</t>
  </si>
  <si>
    <t>NR_024475</t>
  </si>
  <si>
    <t>LOC100216001</t>
  </si>
  <si>
    <t>NR_026776</t>
  </si>
  <si>
    <t>LOC100270746</t>
  </si>
  <si>
    <t>ENST00000566011,ENST00000261921,ENST00000566530,ENST00000562548,ENST00000567675</t>
  </si>
  <si>
    <t>NM_005576,NM_174383</t>
  </si>
  <si>
    <t>LOXL1</t>
  </si>
  <si>
    <t>NR_002208</t>
  </si>
  <si>
    <t>MRPL42P5</t>
  </si>
  <si>
    <t>ENST00000584976,ENST00000342292,ENST00000494542</t>
  </si>
  <si>
    <t>NM_001004334,NM_001191244</t>
  </si>
  <si>
    <t>GPR179</t>
  </si>
  <si>
    <t>ENST00000315366,ENST00000541197,ENST00000509829,ENST00000503013</t>
  </si>
  <si>
    <t>NM_001132627,NM_024590,NM_001048116</t>
  </si>
  <si>
    <t>ARSJ</t>
  </si>
  <si>
    <t>C17orf107</t>
  </si>
  <si>
    <t>ENST00000251642,ENST00000589979,ENST00000592024,ENST00000586522,ENST00000590637,ENST00000413196,ENST00000591220,ENST00000430773</t>
  </si>
  <si>
    <t>NM_001131127,NM_024119,NM_001199132,NM_001015545</t>
  </si>
  <si>
    <t>DHX58</t>
  </si>
  <si>
    <t>ENST00000423391</t>
  </si>
  <si>
    <t>NM_001017992</t>
  </si>
  <si>
    <t>ACTBL2</t>
  </si>
  <si>
    <t>ENST00000538735</t>
  </si>
  <si>
    <t>NM_001168682</t>
  </si>
  <si>
    <t>SAP25</t>
  </si>
  <si>
    <t>ENST00000433976,ENST00000564906,ENST00000565877,ENST00000567651,ENST00000306502,ENST00000565414</t>
  </si>
  <si>
    <t>NM_182531,NR_037705,NM_001201407</t>
  </si>
  <si>
    <t>ZNF778</t>
  </si>
  <si>
    <t>ENST00000368626,ENST00000538210</t>
  </si>
  <si>
    <t>NM_001142380,NM_002031</t>
  </si>
  <si>
    <t>FRK</t>
  </si>
  <si>
    <t>ENST00000370501,ENST00000482259</t>
  </si>
  <si>
    <t>NM_002531,NM_001192659,NM_001245982</t>
  </si>
  <si>
    <t>NTSR1</t>
  </si>
  <si>
    <t>ENST00000252087</t>
  </si>
  <si>
    <t>NM_001082558,NM_001131420,NM_018929,NM_032407</t>
  </si>
  <si>
    <t>PCDHGC5</t>
  </si>
  <si>
    <t>ENST00000527334,ENST00000519476,ENST00000297720,ENST00000379957,ENST00000524874,ENST00000523983,ENST00000518883,ENST00000523268,ENST00000518121,ENST00000526356,ENST00000527710,ENST00000528827,ENST00000530448,ENST00000527175,ENST00000526075</t>
  </si>
  <si>
    <t>NM_144652,NM_001199659,NM_001199660</t>
  </si>
  <si>
    <t>LETM2</t>
  </si>
  <si>
    <t>ENST00000432624,ENST00000422995,ENST00000441558</t>
  </si>
  <si>
    <t>NR_026920</t>
  </si>
  <si>
    <t>MORC2-AS1</t>
  </si>
  <si>
    <t>ENST00000504315,ENST00000509328,ENST00000394331,ENST00000243108</t>
  </si>
  <si>
    <t>NM_153693,NM_004503,NM_001009335</t>
  </si>
  <si>
    <t>HOXC6</t>
  </si>
  <si>
    <t>ENST00000359332,ENST00000555704,ENST00000556392,ENST00000553274,ENST00000557128,ENST00000554512</t>
  </si>
  <si>
    <t>NM_172193,NM_001192897</t>
  </si>
  <si>
    <t>KLHDC1</t>
  </si>
  <si>
    <t>ENST00000370382,ENST00000342818,ENST00000540648</t>
  </si>
  <si>
    <t>NM_183242,NM_001105200</t>
  </si>
  <si>
    <t>BTBD8</t>
  </si>
  <si>
    <t>ENST00000576785,ENST00000573489,ENST00000573882,ENST00000575465,ENST00000575500,ENST00000571427,ENST00000344227,ENST00000570421,ENST00000572838,ENST00000571450,ENST00000392434,ENST00000573754,ENST00000571861,ENST00000574148,ENST00000575666</t>
  </si>
  <si>
    <t>NM_001132464,NM_052819,NM_024110,NM_001205901,NM_001257970,NR_047566</t>
  </si>
  <si>
    <t>CARD14</t>
  </si>
  <si>
    <t>ENST00000368507,ENST00000368508,ENST00000403284</t>
  </si>
  <si>
    <t>NM_205257,NM_002944</t>
  </si>
  <si>
    <t>ROS1</t>
  </si>
  <si>
    <t>ENST00000421153,ENST00000574792,ENST00000574315,ENST00000373534</t>
  </si>
  <si>
    <t>NM_052841,NM_001206825</t>
  </si>
  <si>
    <t>TSSK3</t>
  </si>
  <si>
    <t>NM_001006229,NM_001081483,NM_001083739,NM_012252,NM_001018058,NM_001244583</t>
  </si>
  <si>
    <t>TFEC</t>
  </si>
  <si>
    <t>ENST00000252826,ENST00000598691,ENST00000598697,ENST00000595519,ENST00000599628,ENST00000427978,ENST00000596338,ENST00000598502,ENST00000355712,ENST00000594568,ENST00000601347,ENST00000595071,ENST00000595882,ENST00000599459,ENST00000597316</t>
  </si>
  <si>
    <t>NM_017636,NM_001195227</t>
  </si>
  <si>
    <t>TRPM4</t>
  </si>
  <si>
    <t>ENST00000303406,ENST00000507650,ENST00000430889</t>
  </si>
  <si>
    <t>NM_001194756,NM_014620,NM_153633,NM_001102373</t>
  </si>
  <si>
    <t>HOXC4</t>
  </si>
  <si>
    <t>ENST00000417746,ENST00000456383,ENST00000381434,ENST00000463336</t>
  </si>
  <si>
    <t>NM_001131597,NM_033439,NM_001199640,NM_001199641,NM_001003180,NM_001075297</t>
  </si>
  <si>
    <t>IL33</t>
  </si>
  <si>
    <t>NM_001082565,NM_018925,NM_032099</t>
  </si>
  <si>
    <t>PCDHGB5</t>
  </si>
  <si>
    <t>ENST00000375263,ENST00000464104,ENST00000494814,ENST00000467499,ENST00000375262,ENST00000484816,ENST00000463517</t>
  </si>
  <si>
    <t>NM_000197,NM_001076439,NM_001244790,NM_001266504</t>
  </si>
  <si>
    <t>HSD17B3</t>
  </si>
  <si>
    <t>ENST00000234198,ENST00000466293</t>
  </si>
  <si>
    <t>NM_004405,NM_001192662</t>
  </si>
  <si>
    <t>DLX2</t>
  </si>
  <si>
    <t>ENST00000371610,ENST00000396039</t>
  </si>
  <si>
    <t>NM_001044641,NM_032521,NM_001098104</t>
  </si>
  <si>
    <t>PARD6B</t>
  </si>
  <si>
    <t>ENST00000555003,ENST00000555247,ENST00000441545,ENST00000553620,ENST00000556792,ENST00000378817,ENST00000318041,ENST00000478308,ENST00000557298,ENST00000556531,ENST00000555981,ENST00000555579,ENST00000602473,ENST00000478802,ENST00000553969,ENST00000466082</t>
  </si>
  <si>
    <t>NM_001044674,NM_001135510,NM_001142784,NM_001034339,NM_001251858,NR_052010</t>
  </si>
  <si>
    <t>IL11RA</t>
  </si>
  <si>
    <t>ENST00000443841,ENST00000591858,ENST00000353609,ENST00000417353,ENST00000585836,ENST00000590335,ENST00000592436,ENST00000592811,ENST00000586113,ENST00000586615,ENST00000589593,ENST00000587358</t>
  </si>
  <si>
    <t>NM_006732,NM_001114171,NM_001013844,NM_001102248</t>
  </si>
  <si>
    <t>FOSB</t>
  </si>
  <si>
    <t>ENST00000517883,ENST00000290390,ENST00000518863,ENST00000517896,ENST00000518401</t>
  </si>
  <si>
    <t>NM_001145054</t>
  </si>
  <si>
    <t>C2orf81</t>
  </si>
  <si>
    <t>ENST00000420323,ENST00000486752,ENST00000497875,ENST00000466628,ENST00000488988,ENST00000490713,ENST00000480649,ENST00000487254</t>
  </si>
  <si>
    <t>NM_015512</t>
  </si>
  <si>
    <t>DNAH1</t>
  </si>
  <si>
    <t>ENST00000521575,ENST00000381365</t>
  </si>
  <si>
    <t>NM_001145536</t>
  </si>
  <si>
    <t>ENST00000464839,ENST00000370466,ENST00000493802,ENST00000463660</t>
  </si>
  <si>
    <t>NM_004120,NM_001128474,NM_001178660</t>
  </si>
  <si>
    <t>GBP2</t>
  </si>
  <si>
    <t>ENST00000378069,ENST00000478012,ENST00000536181,ENST00000538942,ENST00000487544,ENST00000468431</t>
  </si>
  <si>
    <t>NM_001131423,NM_000898,NM_001002970,NM_001081833,NM_001001864,NM_177944</t>
  </si>
  <si>
    <t>MAOB</t>
  </si>
  <si>
    <t>ENST00000359120,ENST00000506591,ENST00000511217,ENST00000509286,ENST00000503848,ENST00000511705,ENST00000504522</t>
  </si>
  <si>
    <t>NM_152550</t>
  </si>
  <si>
    <t>SH3RF2</t>
  </si>
  <si>
    <t>ENST00000409998,ENST00000392370,ENST00000410068,ENST00000447403,ENST00000410102,ENST00000474212,ENST00000485973,ENST00000461244,ENST00000479784</t>
  </si>
  <si>
    <t>NM_001163650,NM_001131732,NM_005795,NM_214095,NM_001102107</t>
  </si>
  <si>
    <t>CALCRL</t>
  </si>
  <si>
    <t>ENST00000328546,ENST00000302219</t>
  </si>
  <si>
    <t>NM_178135,NM_001136230,NM_001046616,NM_001243622</t>
  </si>
  <si>
    <t>HSD17B13</t>
  </si>
  <si>
    <t>ENST00000229332,ENST00000345999,ENST00000360500,ENST00000352620,ENST00000546339</t>
  </si>
  <si>
    <t>NM_194447,NM_194448,NM_016184,NM_194450,NM_001191510</t>
  </si>
  <si>
    <t>CLEC4A</t>
  </si>
  <si>
    <t>ENST00000281471,ENST00000537562,ENST00000541931,ENST00000536761,ENST00000542781,ENST00000535408,ENST00000537960,ENST00000506446,ENST00000457428,ENST00000541541,ENST00000422146,ENST00000509386</t>
  </si>
  <si>
    <t>NM_001132560,NM_001113402,NR_004854,NM_001075858,NM_001178506</t>
  </si>
  <si>
    <t>AMN1</t>
  </si>
  <si>
    <t>ENST00000273371,ENST00000488919,ENST00000495992,ENST00000472126,ENST00000494440,ENST00000475963</t>
  </si>
  <si>
    <t>NM_001131392,NM_015900,NM_001015610,NM_001206960,NM_001206961</t>
  </si>
  <si>
    <t>PLA1A</t>
  </si>
  <si>
    <t>ENST00000536460,ENST00000202967,ENST00000537892</t>
  </si>
  <si>
    <t>NM_012240,NM_001114270,NM_001075785,NM_001163044</t>
  </si>
  <si>
    <t>SIRT4</t>
  </si>
  <si>
    <t>ENST00000517506,ENST00000481490</t>
  </si>
  <si>
    <t>NM_001256141</t>
  </si>
  <si>
    <t>FSBP</t>
  </si>
  <si>
    <t>ENST00000257570,ENST00000339275,ENST00000543677</t>
  </si>
  <si>
    <t>NM_205041,NM_003733,NM_198213,NM_001048093,NM_001081797,NM_001031790,NM_001081659,NM_001253787,NM_001261825</t>
  </si>
  <si>
    <t>OASL</t>
  </si>
  <si>
    <t>ENST00000543404,ENST00000566278,ENST00000545343,ENST00000544183</t>
  </si>
  <si>
    <t>NR_040112</t>
  </si>
  <si>
    <t>A2MP1</t>
  </si>
  <si>
    <t>ENST00000457268,ENST00000265440,ENST00000320239,ENST00000393485,ENST00000462828,ENST00000484212,ENST00000497829,ENST00000474337,ENST00000465322</t>
  </si>
  <si>
    <t>ENST00000318426,ENST00000527705,ENST00000539026,ENST00000532841,ENST00000531049</t>
  </si>
  <si>
    <t>NR_036555</t>
  </si>
  <si>
    <t>C12orf36</t>
  </si>
  <si>
    <t>ENST00000412730,ENST00000541385</t>
  </si>
  <si>
    <t>NR_038407</t>
  </si>
  <si>
    <t>LINC00525</t>
  </si>
  <si>
    <t>ENST00000355854,ENST00000347776,ENST00000409308,ENST00000409130,ENST00000425242,ENST00000410043,ENST00000457041,ENST00000413278,ENST00000409082,ENST00000476943,ENST00000470410</t>
  </si>
  <si>
    <t>NM_001006272,NM_030925,NM_001079670</t>
  </si>
  <si>
    <t>CAB39L</t>
  </si>
  <si>
    <t>ENST00000448319,ENST00000541045,ENST00000423598,ENST00000534836,ENST00000536908,ENST00000378738,ENST00000394832,ENST00000320856,ENST00000394835,ENST00000421238,ENST00000440741,ENST00000419434,ENST00000588978,ENST00000584826,ENST00000581617,ENST00000582953</t>
  </si>
  <si>
    <t>NR_026738,NM_001145053,NM_198529</t>
  </si>
  <si>
    <t>EFCAB5</t>
  </si>
  <si>
    <t>ENST00000263468,ENST00000532529,ENST00000537689,ENST00000532077</t>
  </si>
  <si>
    <t>NM_020802</t>
  </si>
  <si>
    <t>KIAA1377</t>
  </si>
  <si>
    <t>ENST00000378105,ENST00000517417</t>
  </si>
  <si>
    <t>NM_001082555,NM_031993,NM_018912</t>
  </si>
  <si>
    <t>PCDHGA1</t>
  </si>
  <si>
    <t>NR_022011</t>
  </si>
  <si>
    <t>PAR-SN</t>
  </si>
  <si>
    <t>ENST00000296641,ENST00000504899</t>
  </si>
  <si>
    <t>NM_004101,NM_001038533,NM_001256566</t>
  </si>
  <si>
    <t>F2RL2</t>
  </si>
  <si>
    <t>ENST00000431530,ENST00000255289,ENST00000380808,ENST00000542829,ENST00000400542,ENST00000467990</t>
  </si>
  <si>
    <t>NM_001131887,NM_001033602,NM_015233</t>
  </si>
  <si>
    <t>MTUS2</t>
  </si>
  <si>
    <t>ENST00000250055,ENST00000538513,ENST00000570788</t>
  </si>
  <si>
    <t>NM_006942,NM_001192075</t>
  </si>
  <si>
    <t>SOX15</t>
  </si>
  <si>
    <t>ENST00000375471,ENST00000483501,ENST00000537499,ENST00000413717,ENST00000536552,ENST00000460293</t>
  </si>
  <si>
    <t>NM_013358,NM_001101272</t>
  </si>
  <si>
    <t>PADI1</t>
  </si>
  <si>
    <t>NR_024431,NR_015429,NR_024429</t>
  </si>
  <si>
    <t>LOC283050</t>
  </si>
  <si>
    <t>ENST00000311352</t>
  </si>
  <si>
    <t>NM_001194213,NM_001005178</t>
  </si>
  <si>
    <t>OR52W1</t>
  </si>
  <si>
    <t>ENST00000409178,ENST00000412307</t>
  </si>
  <si>
    <t>NM_001001791</t>
  </si>
  <si>
    <t>C10orf55</t>
  </si>
  <si>
    <t>NR_044993</t>
  </si>
  <si>
    <t>LOC100506394</t>
  </si>
  <si>
    <t>ENST00000306593</t>
  </si>
  <si>
    <t>NM_001082554,NM_032406,NM_018928</t>
  </si>
  <si>
    <t>PCDHGC4</t>
  </si>
  <si>
    <t>ENST00000330862</t>
  </si>
  <si>
    <t>NM_001194540,NM_001008269,NM_001111068</t>
  </si>
  <si>
    <t>TMEM89</t>
  </si>
  <si>
    <t>NR_024451</t>
  </si>
  <si>
    <t>LOC100134229</t>
  </si>
  <si>
    <t>ENST00000366963,ENST00000539263,ENST00000460902,ENST00000457470,ENST00000324965,ENST00000540443,ENST00000478607</t>
  </si>
  <si>
    <t>NM_003057,NM_153187,NM_001101098</t>
  </si>
  <si>
    <t>SLC22A1</t>
  </si>
  <si>
    <t>ENST00000381873,ENST00000381867</t>
  </si>
  <si>
    <t>NM_014723</t>
  </si>
  <si>
    <t>SNPH</t>
  </si>
  <si>
    <t>ENST00000375819,ENST00000495859,ENST00000434915,ENST00000497123,ENST00000428498,ENST00000467714,ENST00000419939,ENST00000470881,ENST00000428121,ENST00000480025,ENST00000383413,ENST00000470946,ENST00000448386,ENST00000479794</t>
  </si>
  <si>
    <t>NM_001194576,NM_025261,NM_001077856</t>
  </si>
  <si>
    <t>LY6G6C</t>
  </si>
  <si>
    <t>ENST00000561975,ENST00000569886,ENST00000445793,ENST00000361742,ENST00000565068,ENST00000565159,ENST00000567206,ENST00000561740,ENST00000435464,ENST00000453268,ENST00000565332,ENST00000419208,ENST00000565540</t>
  </si>
  <si>
    <t>NM_001044667,NM_020851,NM_001130138,NM_001130137,NM_001130136</t>
  </si>
  <si>
    <t>ISLR2</t>
  </si>
  <si>
    <t>NR_034107</t>
  </si>
  <si>
    <t>LOC257396</t>
  </si>
  <si>
    <t>ENST00000393957,ENST00000564104,ENST00000290942,ENST00000562206,ENST00000561537</t>
  </si>
  <si>
    <t>NM_001194843,NM_016140,NM_015964,NM_001034774</t>
  </si>
  <si>
    <t>TPPP3</t>
  </si>
  <si>
    <t>ENST00000377791,ENST00000314088,ENST00000602637</t>
  </si>
  <si>
    <t>NM_001193778,NM_003512,NM_001205596</t>
  </si>
  <si>
    <t>HIST1H2AC</t>
  </si>
  <si>
    <t>ENST00000245255,ENST00000546060,ENST00000539400,ENST00000539995,ENST00000535956,ENST00000542723,ENST00000540672,ENST00000541480</t>
  </si>
  <si>
    <t>NM_001098852,NM_001195711,NM_001190971,NM_004764,NM_001194973</t>
  </si>
  <si>
    <t>PIWIL1</t>
  </si>
  <si>
    <t>ENST00000524189,ENST00000404075,ENST00000523130,ENST00000522355,ENST00000521515,ENST00000523968,ENST00000522846</t>
  </si>
  <si>
    <t>NM_001132835,NM_015254</t>
  </si>
  <si>
    <t>KIF13B</t>
  </si>
  <si>
    <t>ENST00000420723,ENST00000592464</t>
  </si>
  <si>
    <t>NM_001199824</t>
  </si>
  <si>
    <t>SGK110</t>
  </si>
  <si>
    <t>ENST00000299610,ENST00000395592,ENST00000497081,ENST00000574313,ENST00000571210</t>
  </si>
  <si>
    <t>NM_002404,NM_001198695,NM_001080217</t>
  </si>
  <si>
    <t>MFAP4</t>
  </si>
  <si>
    <t>ENST00000253812</t>
  </si>
  <si>
    <t>NM_001082544,NM_032011,NM_018916</t>
  </si>
  <si>
    <t>PCDHGA3</t>
  </si>
  <si>
    <t>ENST00000314332,ENST00000396984</t>
  </si>
  <si>
    <t>NM_001132699,NM_003526</t>
  </si>
  <si>
    <t>HIST1H2BC</t>
  </si>
  <si>
    <t>ENST00000538464,ENST00000535891,ENST00000258749,ENST00000431169,ENST00000471806,ENST00000483864,ENST00000491444,ENST00000487014,ENST00000495942,ENST00000480201,ENST00000543742,ENST00000435386,ENST00000414637</t>
  </si>
  <si>
    <t>NM_001637,NM_001177506,NM_001177507,NM_001078096,NM_001082025</t>
  </si>
  <si>
    <t>AOAH</t>
  </si>
  <si>
    <t>ENST00000570099,ENST00000398841,ENST00000565479,ENST00000566134,ENST00000398838,ENST00000563788,ENST00000566595,ENST00000565110,ENST00000568674,ENST00000568681,ENST00000562641,ENST00000566401</t>
  </si>
  <si>
    <t>NM_031477,NM_001145524,NM_001205409</t>
  </si>
  <si>
    <t>YPEL3</t>
  </si>
  <si>
    <t>ENST00000414778,ENST00000373965,ENST00000495484,ENST00000476074,ENST00000409834,ENST00000395438,ENST00000395440,ENST00000395442,ENST00000395446,ENST00000395445,ENST00000414367,ENST00000395432,ENST00000395433,ENST00000361849,ENST00000373957,ENST00000373956,ENST00000448885,ENST00000395430,ENST00000320301,ENST00000463095,ENST00000437009,ENST00000373955,ENST00000458638</t>
  </si>
  <si>
    <t>NM_001044654,NM_001142765,NM_001142773,NM_001142768,NM_001142771,NM_033056,NM_001142763,NM_001142766,NM_001142769,NM_001142772,NM_001142764,NM_001142767,NM_001142770</t>
  </si>
  <si>
    <t>PCDH15</t>
  </si>
  <si>
    <t>ENST00000221347,ENST00000595713,ENST00000601713</t>
  </si>
  <si>
    <t>NM_003890</t>
  </si>
  <si>
    <t>FCGBP</t>
  </si>
  <si>
    <t>ENST00000224600</t>
  </si>
  <si>
    <t>NM_001024575,NM_002900,NM_174164</t>
  </si>
  <si>
    <t>RBP3</t>
  </si>
  <si>
    <t>ENST00000317216,ENST00000522910,ENST00000519492,ENST00000524088,ENST00000518773</t>
  </si>
  <si>
    <t>NM_004430,NM_001199880,NM_001199881</t>
  </si>
  <si>
    <t>EGR3</t>
  </si>
  <si>
    <t>ENST00000252085</t>
  </si>
  <si>
    <t>NM_001082567,NM_032094,NM_003735</t>
  </si>
  <si>
    <t>PCDHGA12</t>
  </si>
  <si>
    <t>ENST00000245663,ENST00000395104,ENST00000302995,ENST00000460757,ENST00000480766</t>
  </si>
  <si>
    <t>NM_025224,NM_001192164</t>
  </si>
  <si>
    <t>ZBTB46</t>
  </si>
  <si>
    <t>ENST00000247883</t>
  </si>
  <si>
    <t>NM_001080758,NM_001009104,NM_018980,NM_001145506</t>
  </si>
  <si>
    <t>TAS2R5</t>
  </si>
  <si>
    <t>ENST00000517951,ENST00000430702,ENST00000394020,ENST00000257527,ENST00000517374,ENST00000517905,ENST00000519752</t>
  </si>
  <si>
    <t>NM_001195122,NM_033274,NM_001075475</t>
  </si>
  <si>
    <t>ADAM19</t>
  </si>
  <si>
    <t>ENST00000533486,ENST00000534141,ENST00000260056,ENST00000533014,ENST00000527633,ENST00000531021,ENST00000534301,ENST00000525117,ENST00000532548,ENST00000524635,ENST00000526205,ENST00000534103,ENST00000530224,ENST00000533276,ENST00000528379</t>
  </si>
  <si>
    <t>NM_014488,NM_001076229,NM_001261123</t>
  </si>
  <si>
    <t>RAB30</t>
  </si>
  <si>
    <t>ENST00000497228,ENST00000367749,ENST00000475780,ENST00000462992,ENST00000480136</t>
  </si>
  <si>
    <t>NM_001134051,NM_002022,NM_001192230,NM_001082784,NM_001082284</t>
  </si>
  <si>
    <t>FMO4</t>
  </si>
  <si>
    <t>ENST00000368324,ENST00000539162</t>
  </si>
  <si>
    <t>NM_001133501,NM_152280,NM_001099171</t>
  </si>
  <si>
    <t>SYT11</t>
  </si>
  <si>
    <t>ENST00000409826,ENST00000417645,ENST00000306406,ENST00000465296</t>
  </si>
  <si>
    <t>NM_183240,NM_001034744</t>
  </si>
  <si>
    <t>TMEM37</t>
  </si>
  <si>
    <t>ENST00000335875,ENST00000454748,ENST00000598828,ENST00000598221,ENST00000594180,ENST00000597969,ENST00000594917</t>
  </si>
  <si>
    <t>NM_014037</t>
  </si>
  <si>
    <t>SLC6A16</t>
  </si>
  <si>
    <t>ENST00000406697,ENST00000328916,ENST00000360817,ENST00000402681,ENST00000489541,ENST00000541647,ENST00000543187,ENST00000488701,ENST00000413211,ENST00000423384,ENST00000403949,ENST00000443875,ENST00000542978,ENST00000495053,ENST00000463798,ENST00000473545,ENST00000470326,ENST00000461983,ENST00000495061,ENST00000497061</t>
  </si>
  <si>
    <t>NM_001030777,NM_201442,NM_001734,NM_001005349,NM_001076550</t>
  </si>
  <si>
    <t>C1S</t>
  </si>
  <si>
    <t>ENST00000330490,ENST00000354333,ENST00000465978</t>
  </si>
  <si>
    <t>NR_026547,NR_026548</t>
  </si>
  <si>
    <t>C21orf90</t>
  </si>
  <si>
    <t>ENST00000441007,ENST00000445596,ENST00000323963,ENST00000426808,ENST00000465222,ENST00000491473,ENST00000486805,ENST00000465032,ENST00000465267,ENST00000495049,ENST00000429589,ENST00000425053,ENST00000440191,ENST00000485101,ENST00000475653,ENST00000443963,ENST00000356531,ENST00000498746,ENST00000467585,ENST00000466362,ENST00000468362,ENST00000492144,ENST00000465792,ENST00000475409,ENST00000497177,ENST00000494445,ENST00000461021,ENST00000496382</t>
  </si>
  <si>
    <t>NM_204549,NM_001195661,NM_001133407,NM_001967,NM_001100195,NM_001034044,NM_001246518</t>
  </si>
  <si>
    <t>EIF4A2</t>
  </si>
  <si>
    <t>ENST00000358450,ENST00000286063,ENST00000450799,ENST00000436700,ENST00000409504,ENST00000478646,ENST00000389683,ENST00000449286,ENST00000488399,ENST00000466790,ENST00000433879,ENST00000497003,ENST00000492761,ENST00000427127</t>
  </si>
  <si>
    <t>NM_001077196,NM_001077358,NM_001077197,NM_016953,NM_001205422</t>
  </si>
  <si>
    <t>PDE11A</t>
  </si>
  <si>
    <t>ENST00000246672</t>
  </si>
  <si>
    <t>NM_001078100,NM_001131029,NM_021724</t>
  </si>
  <si>
    <t>NR1D1</t>
  </si>
  <si>
    <t>ENST00000281938,ENST00000541798,ENST00000542496</t>
  </si>
  <si>
    <t>NM_001032937,NM_001133928,NM_014365,NM_001003029,NM_001014955</t>
  </si>
  <si>
    <t>HSPB8</t>
  </si>
  <si>
    <t>ENST00000306376,ENST00000434744,ENST00000537818,ENST00000480706,ENST00000433149,ENST00000489830,ENST00000484223,ENST00000472868,ENST00000440773,ENST00000421809,ENST00000413301,ENST00000422039,ENST00000476890,ENST00000475484,ENST00000495808</t>
  </si>
  <si>
    <t>NM_004454,NM_001192834,NM_001243025</t>
  </si>
  <si>
    <t>ETV5</t>
  </si>
  <si>
    <t>ENST00000379725,ENST00000379723,ENST00000379721</t>
  </si>
  <si>
    <t>NM_014471,NM_213864,NM_001114522,NM_001256895</t>
  </si>
  <si>
    <t>SPINK4</t>
  </si>
  <si>
    <t>ENST00000421904,ENST00000451291,ENST00000434897,ENST00000445389,ENST00000428614,ENST00000422449,ENST00000421842</t>
  </si>
  <si>
    <t>NR_034113</t>
  </si>
  <si>
    <t>DNAJC27-AS1</t>
  </si>
  <si>
    <t>ENST00000470432,ENST00000369049,ENST00000498579,ENST00000369047,ENST00000496744,ENST00000346569,ENST00000490346</t>
  </si>
  <si>
    <t>NM_022664,NM_001202858,NM_004425,NM_001099706,NM_001178201,NM_001246589</t>
  </si>
  <si>
    <t>ECM1</t>
  </si>
  <si>
    <t>ENST00000597695,ENST00000595607,ENST00000600687,ENST00000594024,ENST00000595408,ENST00000315849,ENST00000601320,ENST00000598898</t>
  </si>
  <si>
    <t>NM_153608</t>
  </si>
  <si>
    <t>ZNF114</t>
  </si>
  <si>
    <t>ENST00000462849,ENST00000478606,ENST00000330388,ENST00000468365,ENST00000486627</t>
  </si>
  <si>
    <t>NM_001014980</t>
  </si>
  <si>
    <t>FAM132A</t>
  </si>
  <si>
    <t>ENST00000445551</t>
  </si>
  <si>
    <t>NR_026878</t>
  </si>
  <si>
    <t>FOXD2-AS1</t>
  </si>
  <si>
    <t>ENST00000329654,ENST00000341517,ENST00000371049,ENST00000423207,ENST00000531358,ENST00000532040,ENST00000526666,ENST00000412480,ENST00000371048,ENST00000490695,ENST00000491340,ENST00000528771,ENST00000371045,ENST00000531025,ENST00000526197,ENST00000480109,ENST00000534463,ENST00000524999,ENST00000483863</t>
  </si>
  <si>
    <t>NM_001031291,NM_001037339,NM_001037340,NM_002600,NM_001037341,NM_001130018,NM_001130019,NM_001102546,NM_001265964</t>
  </si>
  <si>
    <t>PDE4B</t>
  </si>
  <si>
    <t>ENST00000249842,ENST00000559510,ENST00000560862,ENST00000395118</t>
  </si>
  <si>
    <t>NM_001133599,NM_005545,NM_201526,NM_001080729,NM_001257131</t>
  </si>
  <si>
    <t>ISLR</t>
  </si>
  <si>
    <t>ENST00000369580,ENST00000393316,ENST00000488450,ENST00000393320,ENST00000471267,ENST00000486485</t>
  </si>
  <si>
    <t>NM_001010922,NM_001075417</t>
  </si>
  <si>
    <t>BCL2L15</t>
  </si>
  <si>
    <t>ENST00000435607,ENST00000578147,ENST00000584310,ENST00000581514</t>
  </si>
  <si>
    <t>NM_000334,NM_001081761</t>
  </si>
  <si>
    <t>SCN4A</t>
  </si>
  <si>
    <t>NR_024368</t>
  </si>
  <si>
    <t>FLJ45340</t>
  </si>
  <si>
    <t>NR_036488</t>
  </si>
  <si>
    <t>LINC00673</t>
  </si>
  <si>
    <t>NM_001184727,NM_014710,NM_001099410,NM_001099411</t>
  </si>
  <si>
    <t>GPRASP1</t>
  </si>
  <si>
    <t>ENST00000436443,ENST00000342788,ENST00000402597,ENST00000484594,ENST00000260943,ENST00000463121,ENST00000484474,ENST00000435846,ENST00000459774</t>
  </si>
  <si>
    <t>NM_001030365,NM_005235,NM_001042599</t>
  </si>
  <si>
    <t>ERBB4</t>
  </si>
  <si>
    <t>ENST00000307142,ENST00000448416,ENST00000429713,ENST00000434046,ENST00000504178</t>
  </si>
  <si>
    <t>NM_133477,NM_001128933,NM_001128934,NM_001083751</t>
  </si>
  <si>
    <t>SYNPO2</t>
  </si>
  <si>
    <t>ENST00000381792,ENST00000406856,ENST00000406725,ENST00000346753,ENST00000429068,ENST00000442782,ENST00000423761</t>
  </si>
  <si>
    <t>NM_153609</t>
  </si>
  <si>
    <t>TMPRSS6</t>
  </si>
  <si>
    <t>NR_024283</t>
  </si>
  <si>
    <t>LOC158376</t>
  </si>
  <si>
    <t>ENST00000383640,ENST00000453513,ENST00000439874,ENST00000411574,ENST00000454628,ENST00000383546,ENST00000376947</t>
  </si>
  <si>
    <t>NM_001194222,NM_007160</t>
  </si>
  <si>
    <t>OR2H2</t>
  </si>
  <si>
    <t>ENST00000408953,ENST00000523213</t>
  </si>
  <si>
    <t>NM_022090</t>
  </si>
  <si>
    <t>C5orf54</t>
  </si>
  <si>
    <t>ENST00000518325</t>
  </si>
  <si>
    <t>NM_001082556,NM_032087,NM_018920</t>
  </si>
  <si>
    <t>PCDHGA7</t>
  </si>
  <si>
    <t>ENST00000309755,ENST00000508657,ENST00000506491,ENST00000509694,ENST00000447439,ENST00000506873,ENST00000541417,ENST00000504208,ENST00000502381,ENST00000505853,ENST00000394937,ENST00000504496,ENST00000514149,ENST00000515334,ENST00000510529,ENST00000512977</t>
  </si>
  <si>
    <t>NM_001133720,NM_017415,NM_001257194,NM_001257195,NM_001265837</t>
  </si>
  <si>
    <t>KLHL3</t>
  </si>
  <si>
    <t>NM_001243244,NM_001243243,NM_001243242,NM_001135216,NM_030899,NM_001046237,NM_001243241</t>
  </si>
  <si>
    <t>ZNF323</t>
  </si>
  <si>
    <t>NR_040071</t>
  </si>
  <si>
    <t>LOC100131096</t>
  </si>
  <si>
    <t>ENST00000260128,ENST00000458141,ENST00000525061,ENST00000528286,ENST00000529134,ENST00000402687,ENST00000419716,ENST00000529041,ENST00000534179,ENST00000525112,ENST00000528783,ENST00000525999,ENST00000531064,ENST00000526808,ENST00000534088,ENST00000521946,ENST00000528146,ENST00000524731,ENST00000531512,ENST00000530674,ENST00000532015,ENST00000526654</t>
  </si>
  <si>
    <t>NM_015170,NM_001128205,NM_001128204,NM_001128206,NM_001048115</t>
  </si>
  <si>
    <t>SULF1</t>
  </si>
  <si>
    <t>ENST00000539976,ENST00000555427,ENST00000555147</t>
  </si>
  <si>
    <t>NM_001031462,NM_001164589,NM_001009152,NM_002386,NM_001014282,NM_001009324,NM_001114534,NM_001008690,NM_174108,NM_001078656</t>
  </si>
  <si>
    <t>MC1R</t>
  </si>
  <si>
    <t>NM_128106,NM_204752,NM_024007,NM_001192916,NM_001247929</t>
  </si>
  <si>
    <t>EBF1</t>
  </si>
  <si>
    <t>ENST00000234798,ENST00000564684</t>
  </si>
  <si>
    <t>NM_001204310,NM_001204311,NM_001204312,NM_012467</t>
  </si>
  <si>
    <t>TPSG1</t>
  </si>
  <si>
    <t>ENST00000444463,ENST00000431158,ENST00000463337,ENST00000358393</t>
  </si>
  <si>
    <t>NR_027686,NR_027687</t>
  </si>
  <si>
    <t>LINC00176</t>
  </si>
  <si>
    <t>ENST00000308177</t>
  </si>
  <si>
    <t>NM_214674,NM_001082571,NM_032402,NM_032403,NM_002588,NM_001114080,NM_001103334</t>
  </si>
  <si>
    <t>PCDHGC3</t>
  </si>
  <si>
    <t>ENST00000271857,ENST00000368661,ENST00000484014,ENST00000468403,ENST00000483574,ENST00000458027,ENST00000461269,ENST00000531251,ENST00000532853,ENST00000524676,ENST00000468044,ENST00000368660,ENST00000368659</t>
  </si>
  <si>
    <t>NM_024330</t>
  </si>
  <si>
    <t>SLC27A3</t>
  </si>
  <si>
    <t>ENST00000259056,ENST00000463418,ENST00000461704</t>
  </si>
  <si>
    <t>NM_014568,NM_001143859</t>
  </si>
  <si>
    <t>GALNT5</t>
  </si>
  <si>
    <t>ENST00000583610,ENST00000264658,ENST00000394294,ENST00000577399,ENST00000581781</t>
  </si>
  <si>
    <t>NM_032875,NM_001184906,NM_001035096</t>
  </si>
  <si>
    <t>FBXL20</t>
  </si>
  <si>
    <t>ENST00000533147,ENST00000531664,ENST00000534476,ENST00000526264,ENST00000369939,ENST00000457623,ENST00000529753,ENST00000527996,ENST00000490758,ENST00000533374,ENST00000369938,ENST00000369936,ENST00000464345,ENST00000486065,ENST00000527501</t>
  </si>
  <si>
    <t>NM_020775,NM_001267048,NM_001267049,NR_049773,NR_049774</t>
  </si>
  <si>
    <t>KIAA1324</t>
  </si>
  <si>
    <t>ENST00000372544,ENST00000372548,ENST00000461251,ENST00000421550,ENST00000478395,ENST00000497124</t>
  </si>
  <si>
    <t>NM_001133558,NM_001184782,NM_018015</t>
  </si>
  <si>
    <t>CXorf57</t>
  </si>
  <si>
    <t>ENST00000011684,ENST00000536531,ENST00000538208,ENST00000396988,ENST00000449001,ENST00000543000,ENST00000535616,ENST00000544743,ENST00000304581</t>
  </si>
  <si>
    <t>NM_018173,NM_001144856,NM_001144857</t>
  </si>
  <si>
    <t>PLEKHG6</t>
  </si>
  <si>
    <t>ENST00000282903,ENST00000461497,ENST00000360060,ENST00000494950,ENST00000495700,ENST00000475505,ENST00000478436,ENST00000460520,ENST00000469350,ENST00000480704</t>
  </si>
  <si>
    <t>NM_000935,NM_182943,NM_001101149</t>
  </si>
  <si>
    <t>PLOD2</t>
  </si>
  <si>
    <t>ENST00000520790</t>
  </si>
  <si>
    <t>NM_001082566,NM_032100,NM_018926</t>
  </si>
  <si>
    <t>PCDHGB6</t>
  </si>
  <si>
    <t>ENST00000294312</t>
  </si>
  <si>
    <t>NM_204674,NM_005117</t>
  </si>
  <si>
    <t>FGF19</t>
  </si>
  <si>
    <t>ENST00000444152,ENST00000415986,ENST00000361600,ENST00000537097,ENST00000466098</t>
  </si>
  <si>
    <t>NM_001047129,NM_005279,NM_001098199,NM_001190244,NM_001180094,NM_001206545,NM_001261452,NM_001261453,NM_001261454,NM_001261455</t>
  </si>
  <si>
    <t>GPR1</t>
  </si>
  <si>
    <t>NR_046216</t>
  </si>
  <si>
    <t>MGC27345</t>
  </si>
  <si>
    <t>ENST00000451762,ENST00000318186</t>
  </si>
  <si>
    <t>NR_015359</t>
  </si>
  <si>
    <t>WDFY3-AS2</t>
  </si>
  <si>
    <t>ENST00000264316,ENST00000514937,ENST00000507351,ENST00000509681,ENST00000510457,ENST00000506073</t>
  </si>
  <si>
    <t>NM_003328,NM_001206148</t>
  </si>
  <si>
    <t>TXK</t>
  </si>
  <si>
    <t>ENST00000288912,ENST00000397454,ENST00000540779,ENST00000546044,ENST00000543211,ENST00000535257,ENST00000545752,ENST00000428465,ENST00000545988</t>
  </si>
  <si>
    <t>NM_001131429,NM_144668,NM_001178003</t>
  </si>
  <si>
    <t>WDR66</t>
  </si>
  <si>
    <t>ENST00000319349,ENST00000393664,ENST00000538265,ENST00000545954,ENST00000545089,ENST00000591713,ENST00000586826,ENST00000590236,ENST00000585508,ENST00000587151,ENST00000586764</t>
  </si>
  <si>
    <t>NM_001986,NM_001079675,NM_001261437,NM_001261438,NM_001261439</t>
  </si>
  <si>
    <t>ETV4</t>
  </si>
  <si>
    <t>ENST00000292377,ENST00000471050,ENST00000486702,ENST00000490629,ENST00000480087,ENST00000471717,ENST00000482569</t>
  </si>
  <si>
    <t>NM_152742,NM_001193180</t>
  </si>
  <si>
    <t>GPC2</t>
  </si>
  <si>
    <t>ENST00000466411,ENST00000435050,ENST00000476494,ENST00000431918,ENST00000340958</t>
  </si>
  <si>
    <t>NM_001194564,NM_001305,NM_001161637,NM_001014391,NM_001185017</t>
  </si>
  <si>
    <t>CLDN4</t>
  </si>
  <si>
    <t>ENST00000409154,ENST00000370378</t>
  </si>
  <si>
    <t>NM_015237</t>
  </si>
  <si>
    <t>KIAA1107</t>
  </si>
  <si>
    <t>ENST00000257215,ENST00000540717</t>
  </si>
  <si>
    <t>NM_006133,NM_001192583</t>
  </si>
  <si>
    <t>DAGLA</t>
  </si>
  <si>
    <t>ENST00000324015,ENST00000453066,ENST00000450523,ENST00000453723,ENST00000382061</t>
  </si>
  <si>
    <t>NM_000934,NM_001165920,NM_001165921,NM_174670,NM_001082741</t>
  </si>
  <si>
    <t>SERPINF2</t>
  </si>
  <si>
    <t>ENST00000265113,ENST00000513903,ENST00000512374,ENST00000504121,ENST00000506725,ENST00000416645,ENST00000505202,ENST00000513646,ENST00000381918,ENST00000502864,ENST00000514563,ENST00000509272,ENST00000505376,ENST00000506178</t>
  </si>
  <si>
    <t>NM_001166696,NM_004172,NM_001166695,NM_001003136,NM_174600,NM_001244425,NM_001266066</t>
  </si>
  <si>
    <t>SLC1A3</t>
  </si>
  <si>
    <t>ENST00000313708,ENST00000518836,ENST00000519739,ENST00000519890,ENST00000518323,ENST00000380654,ENST00000517373,ENST00000522192,ENST00000523464,ENST00000523315</t>
  </si>
  <si>
    <t>ENST00000426208,ENST00000316027,ENST00000330423,ENST00000416740</t>
  </si>
  <si>
    <t>NM_205444,NM_018943,NM_001193414,NM_001077095</t>
  </si>
  <si>
    <t>TUBA8</t>
  </si>
  <si>
    <t>ENST00000252211,ENST00000341464,ENST00000377255</t>
  </si>
  <si>
    <t>NM_024493,NM_001242894,NM_001242895</t>
  </si>
  <si>
    <t>ZKSCAN3</t>
  </si>
  <si>
    <t>ENST00000573845,ENST00000574481,ENST00000572144,ENST00000576915,ENST00000571044,ENST00000571605,ENST00000576408,ENST00000575302</t>
  </si>
  <si>
    <t>NM_001907</t>
  </si>
  <si>
    <t>CTRL</t>
  </si>
  <si>
    <t>ENST00000266984,ENST00000552942,ENST00000547861,ENST00000320516,ENST00000552188</t>
  </si>
  <si>
    <t>NM_001194281,NM_033124,NM_001038166,NM_001246546</t>
  </si>
  <si>
    <t>CCDC65</t>
  </si>
  <si>
    <t>ENST00000397762,ENST00000417141,ENST00000461909,ENST00000475857,ENST00000485996</t>
  </si>
  <si>
    <t>NR_028074,NM_001163380,NM_032846,NM_001192665</t>
  </si>
  <si>
    <t>RAB2B</t>
  </si>
  <si>
    <t>ENST00000252744</t>
  </si>
  <si>
    <t>NM_020928</t>
  </si>
  <si>
    <t>ZSWIM6</t>
  </si>
  <si>
    <t>ENST00000489408,ENST00000360311</t>
  </si>
  <si>
    <t>NM_001137674</t>
  </si>
  <si>
    <t>ZNF860</t>
  </si>
  <si>
    <t>ENST00000309481,ENST00000394175,ENST00000360317,ENST00000479136,ENST00000477054,ENST00000394179,ENST00000418519,ENST00000520542,ENST00000524039,ENST00000522564,ENST00000523371,ENST00000486560,ENST00000468820,ENST00000519429,ENST00000464556</t>
  </si>
  <si>
    <t>NM_018530,NM_001165958,NM_001042471,NM_001165959,NM_001244217</t>
  </si>
  <si>
    <t>GSDMB</t>
  </si>
  <si>
    <t>ENST00000338230,ENST00000599893,ENST00000594028,ENST00000597124,ENST00000598369</t>
  </si>
  <si>
    <t>NM_198457</t>
  </si>
  <si>
    <t>ZNF600</t>
  </si>
  <si>
    <t>ENST00000398540,ENST00000542259,ENST00000478263,ENST00000462512,ENST00000497475,ENST00000489817,ENST00000470070,ENST00000483668,ENST00000487751,ENST00000493880,ENST00000473029,ENST00000460709,ENST00000473188,ENST00000459638,ENST00000462308,ENST00000497880,ENST00000497757,ENST00000493127,ENST00000462888</t>
  </si>
  <si>
    <t>NM_015123,NM_001102099</t>
  </si>
  <si>
    <t>FRMD4B</t>
  </si>
  <si>
    <t>ENST00000396373,ENST00000541426,ENST00000544715,ENST00000545027,ENST00000266427</t>
  </si>
  <si>
    <t>NM_001199273,NM_001987,NM_001015514,NM_001266080</t>
  </si>
  <si>
    <t>ETV6</t>
  </si>
  <si>
    <t>ENST00000394576,ENST00000528330</t>
  </si>
  <si>
    <t>NM_001082568,NM_032009,NM_018915,NM_001099368,NM_001245037</t>
  </si>
  <si>
    <t>PCDHGA2</t>
  </si>
  <si>
    <t>ENST00000407325,ENST00000437420,ENST00000442134,ENST00000451790,ENST00000447845,ENST00000439932,ENST00000411719,ENST00000458440</t>
  </si>
  <si>
    <t>NM_001199395,NM_005164,NM_001099037</t>
  </si>
  <si>
    <t>ABCD2</t>
  </si>
  <si>
    <t>ENST00000374700,ENST00000454629,ENST00000485965,ENST00000465297,ENST00000485106,ENST00000472553,ENST00000260930,ENST00000439380</t>
  </si>
  <si>
    <t>NM_001038692,NM_001132268,NM_001159,NM_176668,NM_001081990,NM_001249237</t>
  </si>
  <si>
    <t>AOX1</t>
  </si>
  <si>
    <t>ENST00000309731,ENST00000567662,ENST00000565233,ENST00000567029,ENST00000564773,ENST00000564184,ENST00000564129,ENST00000568594,ENST00000567637,ENST00000570275,ENST00000562288,ENST00000563133,ENST00000569450</t>
  </si>
  <si>
    <t>NM_001012642</t>
  </si>
  <si>
    <t>GRAMD2</t>
  </si>
  <si>
    <t>NR_033854</t>
  </si>
  <si>
    <t>LOC283335</t>
  </si>
  <si>
    <t>ENST00000178638,ENST00000344366,ENST00000422263,ENST00000560666,ENST00000558287,ENST00000560293</t>
  </si>
  <si>
    <t>NM_001218,NM_206925,NM_001099760,NM_001082086,NM_001257824</t>
  </si>
  <si>
    <t>CA12</t>
  </si>
  <si>
    <t>ENST00000376495</t>
  </si>
  <si>
    <t>NM_001145373</t>
  </si>
  <si>
    <t>OTUD1</t>
  </si>
  <si>
    <t>ENST00000317306,ENST00000598577,ENST00000379695</t>
  </si>
  <si>
    <t>NM_001204361,NM_001177815,NM_005543,NM_001002962,NM_213970,NM_174365,NM_001024738,NM_001265587</t>
  </si>
  <si>
    <t>INSL3</t>
  </si>
  <si>
    <t>ENST00000373203,ENST00000344849,ENST00000480266,ENST00000486329,ENST00000462196</t>
  </si>
  <si>
    <t>NM_001080887,NM_001132937,NM_000118,NM_001114753,NM_214031,NM_001076397</t>
  </si>
  <si>
    <t>ENG</t>
  </si>
  <si>
    <t>ENST00000307522</t>
  </si>
  <si>
    <t>NM_032040,NM_001035485</t>
  </si>
  <si>
    <t>CCDC8</t>
  </si>
  <si>
    <t>ENST00000484747,ENST00000302017</t>
  </si>
  <si>
    <t>NM_207336</t>
  </si>
  <si>
    <t>ZNF467</t>
  </si>
  <si>
    <t>ENST00000535040,ENST00000369750,ENST00000543496</t>
  </si>
  <si>
    <t>NM_001193701,NM_006670,NM_001166392</t>
  </si>
  <si>
    <t>TPBG</t>
  </si>
  <si>
    <t>ENST00000409224,ENST00000410050,ENST00000424583,ENST00000409447,ENST00000475290</t>
  </si>
  <si>
    <t>NM_001145785,NM_001145793,NM_001205196,NM_001205199,NM_001205195,NM_001205200,NM_001205203</t>
  </si>
  <si>
    <t>MEF2B</t>
  </si>
  <si>
    <t>ENST00000295417</t>
  </si>
  <si>
    <t>NM_003468</t>
  </si>
  <si>
    <t>FZD5</t>
  </si>
  <si>
    <t>ENST00000527002,ENST00000533987,ENST00000280734,ENST00000524888,ENST00000529240</t>
  </si>
  <si>
    <t>NM_153347,NM_001035388</t>
  </si>
  <si>
    <t>TMEM86A</t>
  </si>
  <si>
    <t>ENST00000591411,ENST00000413302,ENST00000402329,ENST00000442475,ENST00000336296,ENST00000401443,ENST00000469722,ENST00000452228,ENST00000443995,ENST00000432930,ENST00000422210,ENST00000487342</t>
  </si>
  <si>
    <t>NM_005446,NM_001159554</t>
  </si>
  <si>
    <t>P2RX6</t>
  </si>
  <si>
    <t>ENST00000429139</t>
  </si>
  <si>
    <t>NR_038975</t>
  </si>
  <si>
    <t>MIR181A2HG</t>
  </si>
  <si>
    <t>NM_004099,NM_198194,NM_001142670,NM_001105473,NR_073037,NM_001270526,NM_001270527,NM_001266229</t>
  </si>
  <si>
    <t>STOM</t>
  </si>
  <si>
    <t>ENST00000494263,ENST00000258415,ENST00000445971,ENST00000466602,ENST00000411688</t>
  </si>
  <si>
    <t>NM_001194021,NM_000784,NM_001083413,NM_001190430,NM_001243304</t>
  </si>
  <si>
    <t>CYP27A1</t>
  </si>
  <si>
    <t>ENST00000464117,ENST00000362011,ENST00000481699</t>
  </si>
  <si>
    <t>NR_030775,NM_198149</t>
  </si>
  <si>
    <t>SHISA4</t>
  </si>
  <si>
    <t>ENST00000298622,ENST00000477275</t>
  </si>
  <si>
    <t>NM_001105521</t>
  </si>
  <si>
    <t>JAKMIP3</t>
  </si>
  <si>
    <t>ENST00000357685,ENST00000393032,ENST00000460924,ENST00000461480,ENST00000534550,ENST00000361053,ENST00000531003,ENST00000494860,ENST00000527939,ENST00000438022,ENST00000534122,ENST00000526088,ENST00000532593,ENST00000531169,ENST00000530677,ENST00000527198,ENST00000525175,ENST00000532716,ENST00000532673</t>
  </si>
  <si>
    <t>NM_001037290,NM_031938,NM_001101987,NM_001159278,NM_001256397,NM_001256398,NM_001256400</t>
  </si>
  <si>
    <t>BCO2</t>
  </si>
  <si>
    <t>ENST00000519810,ENST00000264151,ENST00000524043,ENST00000522700,ENST00000520350,ENST00000517895,ENST00000518114,ENST00000521630</t>
  </si>
  <si>
    <t>NM_022353,NM_001205798,NM_001261190</t>
  </si>
  <si>
    <t>OSGEPL1</t>
  </si>
  <si>
    <t>ENST00000357681,ENST00000391954,ENST00000367219,ENST00000367218,ENST00000341360,ENST00000458092,ENST00000466407,ENST00000356729,ENST00000484746</t>
  </si>
  <si>
    <t>NM_001032926,NM_001684,NM_001001396,NM_001163966,NM_001172594</t>
  </si>
  <si>
    <t>ATP2B4</t>
  </si>
  <si>
    <t>ENST00000396496,ENST00000396499,ENST00000460090,ENST00000383374,ENST00000511257,ENST00000512045,ENST00000513172</t>
  </si>
  <si>
    <t>NM_001131110,NM_176816</t>
  </si>
  <si>
    <t>CCDC125</t>
  </si>
  <si>
    <t>ENST00000307439,ENST00000342081,ENST00000395777,ENST00000335049,ENST00000512591</t>
  </si>
  <si>
    <t>NM_177532,NM_201431,NM_001270391,NM_001270392</t>
  </si>
  <si>
    <t>RASSF6</t>
  </si>
  <si>
    <t>ENST00000369788,ENST00000260743,ENST00000393235,ENST00000494180,ENST00000463878,ENST00000480642,ENST00000461631,ENST00000474797</t>
  </si>
  <si>
    <t>NR_024552,NM_015916,NM_001046420,NR_046344,NM_001265885</t>
  </si>
  <si>
    <t>CALHM2</t>
  </si>
  <si>
    <t>ENST00000367362,ENST00000236914,ENST00000474307,ENST00000447034,ENST00000544748,ENST00000367357</t>
  </si>
  <si>
    <t>NM_205078,NM_003822,NM_205860,NM_001081795,NM_001206816,NM_001246280,NM_001267893</t>
  </si>
  <si>
    <t>NR5A2</t>
  </si>
  <si>
    <t>ENST00000308666</t>
  </si>
  <si>
    <t>ENST00000264833,ENST00000590841,ENST00000592448,ENST00000593091,ENST00000590410</t>
  </si>
  <si>
    <t>NM_058164,NM_001205320,NM_001265909</t>
  </si>
  <si>
    <t>OLFM2</t>
  </si>
  <si>
    <t>NR_038276</t>
  </si>
  <si>
    <t>LOC100506895</t>
  </si>
  <si>
    <t>ENST00000316375</t>
  </si>
  <si>
    <t>NM_173525</t>
  </si>
  <si>
    <t>C11orf42</t>
  </si>
  <si>
    <t>ENST00000508941,ENST00000511031,ENST00000515665,ENST00000303115,ENST00000343305,ENST00000514217,ENST00000506850,ENST00000511982,ENST00000509668,ENST00000505093,ENST00000505875</t>
  </si>
  <si>
    <t>NM_001080106,NM_002185,NM_001081942,NM_001146128,NM_001205887</t>
  </si>
  <si>
    <t>IL7R</t>
  </si>
  <si>
    <t>ENST00000395048,ENST00000379727,ENST00000567032,ENST00000395049,ENST00000566503,ENST00000569630,ENST00000564596,ENST00000562201</t>
  </si>
  <si>
    <t>NM_205146,NM_001040238,NM_000499,NM_001024859,NM_214412,NM_001129905</t>
  </si>
  <si>
    <t>CYP1A1</t>
  </si>
  <si>
    <t>ENST00000543440,ENST00000260264,ENST00000533620,ENST00000532638,ENST00000532663,ENST00000529039</t>
  </si>
  <si>
    <t>NM_014352,NM_001205830,NM_001244682</t>
  </si>
  <si>
    <t>POU2F3</t>
  </si>
  <si>
    <t>ENST00000281317,ENST00000506919,ENST00000541599,ENST00000511969,ENST00000503730</t>
  </si>
  <si>
    <t>NM_001190954,NM_172250,NM_001100342,NM_001082662</t>
  </si>
  <si>
    <t>MMAA</t>
  </si>
  <si>
    <t>ENST00000581865,ENST00000312655,ENST00000582192,ENST00000585166,ENST00000582813</t>
  </si>
  <si>
    <t>NM_001007847,NM_001131547,NM_001005404,NM_001079510</t>
  </si>
  <si>
    <t>YPEL2</t>
  </si>
  <si>
    <t>ENST00000362066,ENST00000428477,ENST00000327220,ENST00000461107,ENST00000472522,ENST00000494744</t>
  </si>
  <si>
    <t>NM_205849</t>
  </si>
  <si>
    <t>FAM9B</t>
  </si>
  <si>
    <t>ENST00000344532,ENST00000430805,ENST00000462703,ENST00000544492,ENST00000544904,ENST00000481144</t>
  </si>
  <si>
    <t>NM_001135285,NM_001131702,NM_001268,NM_001192991</t>
  </si>
  <si>
    <t>RCBTB2</t>
  </si>
  <si>
    <t>ENST00000535639,ENST00000417058,ENST00000545339,ENST00000399492,ENST00000504270,ENST00000536388,ENST00000447687,ENST00000537003,ENST00000538616</t>
  </si>
  <si>
    <t>NR_015382</t>
  </si>
  <si>
    <t>CD27-AS1</t>
  </si>
  <si>
    <t>ENST00000573521</t>
  </si>
  <si>
    <t>NM_001082557,NM_001133817,NM_032089,NM_018921</t>
  </si>
  <si>
    <t>PCDHGA9</t>
  </si>
  <si>
    <t>ENST00000369838</t>
  </si>
  <si>
    <t>NM_001134024,NM_031469,NM_001083791</t>
  </si>
  <si>
    <t>SH3BGRL2</t>
  </si>
  <si>
    <t>ENST00000304748,ENST00000595042,ENST00000600815,ENST00000594900</t>
  </si>
  <si>
    <t>NM_002029,NM_001193306,NM_001182973</t>
  </si>
  <si>
    <t>FPR1</t>
  </si>
  <si>
    <t>ENST00000286713,ENST00000538954,ENST00000347359</t>
  </si>
  <si>
    <t>NM_001133175,NM_001008563,NM_001110303,NM_006676,NM_001105333</t>
  </si>
  <si>
    <t>USP20</t>
  </si>
  <si>
    <t>ENST00000253692,ENST00000414318,ENST00000429383,ENST00000446818,ENST00000429924,ENST00000465884,ENST00000415814,ENST00000452492,ENST00000412981,ENST00000428355,ENST00000425944,ENST00000430169,ENST00000445294,ENST00000414349,ENST00000443499,ENST00000444756,ENST00000497531,ENST00000443386,ENST00000507877,ENST00000446863,ENST00000434420,ENST00000444471,ENST00000486224,ENST00000433533,ENST00000481396,ENST00000480435,ENST00000423331,ENST00000485432,ENST00000473612,ENST00000471679</t>
  </si>
  <si>
    <t>NM_001134381,NM_014744,NM_001134380,NM_001205489,NM_001258153</t>
  </si>
  <si>
    <t>TBC1D5</t>
  </si>
  <si>
    <t>ENST00000324873,ENST00000567646,ENST00000395641</t>
  </si>
  <si>
    <t>NM_001194473,NM_001042483,NM_012385,NM_001114515</t>
  </si>
  <si>
    <t>NUPR1</t>
  </si>
  <si>
    <t>ENST00000336278,ENST00000467311,ENST00000525632,ENST00000524887,ENST00000360496,ENST00000528525</t>
  </si>
  <si>
    <t>NM_006750,NM_001105466</t>
  </si>
  <si>
    <t>SNTB2</t>
  </si>
  <si>
    <t>ENST00000251412,ENST00000588870,ENST00000590396</t>
  </si>
  <si>
    <t>NM_016437,NM_001111990,NM_001037615</t>
  </si>
  <si>
    <t>TUBG2</t>
  </si>
  <si>
    <t>NR_028408</t>
  </si>
  <si>
    <t>LOC400027</t>
  </si>
  <si>
    <t>ENST00000328965,ENST00000531220,ENST00000534735</t>
  </si>
  <si>
    <t>NM_204500,NM_178507,NM_001265793</t>
  </si>
  <si>
    <t>OAF</t>
  </si>
  <si>
    <t>ENST00000380075,ENST00000296098,ENST00000488321,ENST00000485306</t>
  </si>
  <si>
    <t>NM_001131364,NM_187841,NM_032546,NM_001017951,NM_001266026</t>
  </si>
  <si>
    <t>TRIM54</t>
  </si>
  <si>
    <t>ENST00000360658,ENST00000494383,ENST00000597542,ENST00000478201</t>
  </si>
  <si>
    <t>NM_001130431,NM_001144866,NM_017442,NM_001002998,NM_001009285,NM_001081790,NM_213958,NM_183081,NM_001011555</t>
  </si>
  <si>
    <t>TLR9</t>
  </si>
  <si>
    <t>ENST00000376510,ENST00000472663,ENST00000468633</t>
  </si>
  <si>
    <t>NM_012228,NM_118306,NM_001084954,NM_001206130,NM_001203862</t>
  </si>
  <si>
    <t>MSRB2</t>
  </si>
  <si>
    <t>ENST00000273353,ENST00000478998,ENST00000495753</t>
  </si>
  <si>
    <t>NM_204766,NM_014981</t>
  </si>
  <si>
    <t>MYH15</t>
  </si>
  <si>
    <t>ENST00000302819,ENST00000459701,ENST00000467738,ENST00000481527,ENST00000460921,ENST00000489472,ENST00000459888,ENST00000466810,ENST00000492530,ENST00000474098,ENST00000475143,ENST00000466689,ENST00000480791</t>
  </si>
  <si>
    <t>NM_001132607,NM_003500,NM_001102015,NM_001082763</t>
  </si>
  <si>
    <t>ACOX2</t>
  </si>
  <si>
    <t>NM_001135696,NM_001131132,NM_021804,NM_001165260,NM_001039456,NM_001123070,NM_001191154,NM_001024502,NM_001182018</t>
  </si>
  <si>
    <t>ACE2</t>
  </si>
  <si>
    <t>ENST00000574306,ENST00000334146,ENST00000576749,ENST00000570416,ENST00000571595,ENST00000571091,ENST00000573127,ENST00000576489,ENST00000575626,ENST00000573075,ENST00000574016,ENST00000577164</t>
  </si>
  <si>
    <t>NR_028502,NR_028503,NR_028504,NR_028505</t>
  </si>
  <si>
    <t>MIR22HG</t>
  </si>
  <si>
    <t>ENST00000199940,ENST00000392193,ENST00000360351,ENST00000361559,ENST00000445941,ENST00000392194,ENST00000447185,ENST00000452717,ENST00000471619,ENST00000482864,ENST00000461253,ENST00000481649,ENST00000475600,ENST00000464007,ENST00000478233,ENST00000473543</t>
  </si>
  <si>
    <t>NM_001039538,NM_031845,NM_031847,NM_002374,NM_001178331,NM_001205807</t>
  </si>
  <si>
    <t>MAP2</t>
  </si>
  <si>
    <t>ENST00000248923,ENST00000456869,ENST00000411974,ENST00000412658,ENST00000445029,ENST00000419133,ENST00000400382,ENST00000400383,ENST00000452551,ENST00000438643,ENST00000412898,ENST00000400380,ENST00000455483,ENST00000430289,ENST00000447416,ENST00000432867,ENST00000406383,ENST00000451366,ENST00000428855,ENST00000425895,ENST00000474191,ENST00000487766,ENST00000466310,ENST00000401885,ENST00000404532,ENST00000403838,ENST00000404223,ENST00000404920,ENST00000490087</t>
  </si>
  <si>
    <t>NM_001036006,NM_102180,NM_120124,NM_202988,NM_001032365,NM_005265,NM_013430,NM_001032364,NM_214030,NM_001206214</t>
  </si>
  <si>
    <t>GGT1</t>
  </si>
  <si>
    <t>ENST00000427836,ENST00000447645,ENST00000389247,ENST00000457206</t>
  </si>
  <si>
    <t>NM_001080475,NM_001206217</t>
  </si>
  <si>
    <t>PLEKHM3</t>
  </si>
  <si>
    <t>ENST00000381151</t>
  </si>
  <si>
    <t>NM_001168789,NM_006933,NM_001195140,NM_174607,NM_001171422,NM_001247992</t>
  </si>
  <si>
    <t>SLC5A3</t>
  </si>
  <si>
    <t>ENST00000373095,ENST00000373084,ENST00000465821,ENST00000300434,ENST00000479828,ENST00000493175,ENST00000494606</t>
  </si>
  <si>
    <t>NM_001199166,NM_001035254,NM_203305,NM_001193094,NM_001266645</t>
  </si>
  <si>
    <t>FAM102A</t>
  </si>
  <si>
    <t>ENST00000409858,ENST00000476184,ENST00000360271,ENST00000474787</t>
  </si>
  <si>
    <t>NM_207309</t>
  </si>
  <si>
    <t>UAP1L1</t>
  </si>
  <si>
    <t>ENST00000491053,ENST00000494971,ENST00000372429,ENST00000315480,ENST00000358355,ENST00000474895,ENST00000491731,ENST00000496927,ENST00000472108</t>
  </si>
  <si>
    <t>NM_001131928,NM_001105206,NM_001105209,NM_001105207,NM_002290,NM_001105208,NM_001205965</t>
  </si>
  <si>
    <t>LAMA4</t>
  </si>
  <si>
    <t>ENST00000591501</t>
  </si>
  <si>
    <t>NR_024333</t>
  </si>
  <si>
    <t>ILF3-AS1</t>
  </si>
  <si>
    <t>ENST00000380833,ENST00000380829,ENST00000421085,ENST00000454850</t>
  </si>
  <si>
    <t>NM_001830,NM_001031757,NM_001256944</t>
  </si>
  <si>
    <t>CLCN4</t>
  </si>
  <si>
    <t>ENST00000543273,ENST00000292369,ENST00000436886,ENST00000414997,ENST00000440058,ENST00000437485,ENST00000454084,ENST00000435519,ENST00000328453,ENST00000445230,ENST00000414739,ENST00000538588</t>
  </si>
  <si>
    <t>NR_028038,NR_028040,NR_028039,NM_178831</t>
  </si>
  <si>
    <t>GATS</t>
  </si>
  <si>
    <t>ENST00000538392,ENST00000542222,ENST00000545581,ENST00000544681,ENST00000537087,ENST00000229281,ENST00000540506</t>
  </si>
  <si>
    <t>NM_138425</t>
  </si>
  <si>
    <t>C12orf57</t>
  </si>
  <si>
    <t>ENST00000293662,ENST00000552963,ENST00000552049,ENST00000546756,ENST00000550809,ENST00000547749,ENST00000380039,ENST00000552508,ENST00000548505</t>
  </si>
  <si>
    <t>NM_181711,NM_001192141</t>
  </si>
  <si>
    <t>GRASP</t>
  </si>
  <si>
    <t>ENST00000443185,ENST00000524431,ENST00000543743,ENST00000529449,ENST00000542818,ENST00000532857</t>
  </si>
  <si>
    <t>NM_014643</t>
  </si>
  <si>
    <t>ZNF516</t>
  </si>
  <si>
    <t>ENST00000283365,ENST00000596745,ENST00000315456,ENST00000588771,ENST00000588506,ENST00000590412,ENST00000590598,ENST00000591816,ENST00000588125,ENST00000598334,ENST00000399121,ENST00000554864,ENST00000588684,ENST00000399097,ENST00000269190,ENST00000595022,ENST00000598142,ENST00000598774,ENST00000585446,ENST00000348997,ENST00000597599,ENST00000588949,ENST00000269191,ENST00000444659,ENST00000399113,ENST00000592114,ENST00000601125,ENST00000590727,ENST00000601895,ENST00000601632,ENST00000269192,ENST00000591182,ENST00000556414,ENST00000597674,ENST00000599844,ENST00000587723,ENST00000590831,ENST00000592449</t>
  </si>
  <si>
    <t>NM_032980,NM_032975,NM_032979,NM_032981,NM_001198938,NM_001198939,NM_001198940,NM_001198941,NM_001198942,NM_001198943,NM_001198944,NM_001198945,NM_001128175,NM_001392,NM_032978,NM_001390,NM_001391,NM_001076260</t>
  </si>
  <si>
    <t>DTNA</t>
  </si>
  <si>
    <t>ENST00000427411,ENST00000252519,ENST00000471548,ENST00000473851,ENST00000484756</t>
  </si>
  <si>
    <t>ENST00000438447,ENST00000502824,ENST00000513910,ENST00000282493,ENST00000502489,ENST00000513852,ENST00000509256,ENST00000513184,ENST00000503961,ENST00000515115,ENST00000513490,ENST00000397559,ENST00000510285</t>
  </si>
  <si>
    <t>NM_178140</t>
  </si>
  <si>
    <t>PDZD2</t>
  </si>
  <si>
    <t>ENST00000376477,ENST00000218176,ENST00000419374</t>
  </si>
  <si>
    <t>NM_004979,NM_001024553</t>
  </si>
  <si>
    <t>KCND1</t>
  </si>
  <si>
    <t>ENST00000379519,ENST00000379520,ENST00000261353,ENST00000490211,ENST00000402003,ENST00000402708,ENST00000482474,ENST00000470120,ENST00000492439,ENST00000495673</t>
  </si>
  <si>
    <t>NM_001007900,NM_001194271,NM_001133118,NM_016061,NM_001127401,NM_001127399,NM_001127400,NM_001079793</t>
  </si>
  <si>
    <t>YPEL5</t>
  </si>
  <si>
    <t>ENST00000382031,ENST00000399453,ENST00000300231</t>
  </si>
  <si>
    <t>NM_001168964,NM_002373,NM_001171311,NM_130087</t>
  </si>
  <si>
    <t>MAP1A</t>
  </si>
  <si>
    <t>ENST00000396891,ENST00000356950</t>
  </si>
  <si>
    <t>NM_080593,NM_001260530</t>
  </si>
  <si>
    <t>HIST1H2BK</t>
  </si>
  <si>
    <t>ENST00000597765,ENST00000595973,ENST00000252809,ENST00000594925</t>
  </si>
  <si>
    <t>NM_004864,NM_001174056,NM_001206298</t>
  </si>
  <si>
    <t>GDF15</t>
  </si>
  <si>
    <t>ENST00000398610</t>
  </si>
  <si>
    <t>NM_032090,NM_018913</t>
  </si>
  <si>
    <t>PCDHGA10</t>
  </si>
  <si>
    <t>ENST00000369250,ENST00000369248,ENST00000369246,ENST00000411414</t>
  </si>
  <si>
    <t>NM_020940,NM_001135051,NM_001077948</t>
  </si>
  <si>
    <t>FAM160B1</t>
  </si>
  <si>
    <t>ENST00000536441,ENST00000278499,ENST00000393234,ENST00000416495,ENST00000542176,ENST00000537480</t>
  </si>
  <si>
    <t>NM_144665,NM_001266247</t>
  </si>
  <si>
    <t>SESN3</t>
  </si>
  <si>
    <t>ENST00000423035,ENST00000354764,ENST00000422444,ENST00000459896,ENST00000470179,ENST00000409475,ENST00000476250,ENST00000482051,ENST00000409188,ENST00000374738,ENST00000485830</t>
  </si>
  <si>
    <t>NM_024989,NM_001205550</t>
  </si>
  <si>
    <t>PGAP1</t>
  </si>
  <si>
    <t>ENST00000397547,ENST00000293897,ENST00000562758</t>
  </si>
  <si>
    <t>NM_001024834,NM_001053,NM_001172560,NM_001038229</t>
  </si>
  <si>
    <t>SSTR5</t>
  </si>
  <si>
    <t>ENST00000230538,ENST00000522006,ENST00000389463,ENST00000424408,ENST00000521693,ENST00000519245,ENST00000523765,ENST00000521187,ENST00000521732,ENST00000368640,ENST00000521398,ENST00000518842,ENST00000524032,ENST00000423735,ENST00000519932,ENST00000431543,ENST00000243219,ENST00000521690,ENST00000368638,ENST00000453937,ENST00000455073</t>
  </si>
  <si>
    <t>ENST00000460663,ENST00000375810,ENST00000480039,ENST00000375805,ENST00000375809,ENST00000485548,ENST00000466312,ENST00000375806,ENST00000471545,ENST00000375814,ENST00000375804,ENST00000467835,ENST00000426729,ENST00000460024,ENST00000491949,ENST00000417610,ENST00000431888,ENST00000422012,ENST00000457884,ENST00000473930,ENST00000451549,ENST00000415728,ENST00000483796,ENST00000474164,ENST00000455185,ENST00000425998,ENST00000445381,ENST00000494970,ENST00000438769,ENST00000441161,ENST00000475000,ENST00000464826,ENST00000433769,ENST00000411608,ENST00000442871,ENST00000492854,ENST00000444404,ENST00000447587,ENST00000492012,ENST00000497934,ENST00000415984,ENST00000440063,ENST00000457450,ENST00000488047,ENST00000383412,ENST00000493554,ENST00000487474,ENST00000383410,ENST00000400067,ENST00000383411,ENST00000400071,ENST00000466799,ENST00000428302,ENST00000477236,ENST00000481388,ENST00000449633,ENST00000437153,ENST00000435007,ENST00000436030</t>
  </si>
  <si>
    <t>NM_025260,NM_138272,NM_138273,NM_138274,NM_138275,NM_138277</t>
  </si>
  <si>
    <t>C6orf25</t>
  </si>
  <si>
    <t>ENST00000344644,ENST00000373445</t>
  </si>
  <si>
    <t>NM_019075</t>
  </si>
  <si>
    <t>UGT1A10</t>
  </si>
  <si>
    <t>ENST00000354728</t>
  </si>
  <si>
    <t>NM_001112623,NM_001133247,NM_021027,NM_001009189</t>
  </si>
  <si>
    <t>UGT1A9</t>
  </si>
  <si>
    <t>ENST00000373414</t>
  </si>
  <si>
    <t>NM_019078</t>
  </si>
  <si>
    <t>UGT1A5</t>
  </si>
  <si>
    <t>NR_037170,NR_037171,NR_037172,NR_037169</t>
  </si>
  <si>
    <t>LOC100507547</t>
  </si>
  <si>
    <t>NR_026945</t>
  </si>
  <si>
    <t>LOC257358</t>
  </si>
  <si>
    <t>ENST00000377777,ENST00000289316</t>
  </si>
  <si>
    <t>NM_138720,NM_021063,NM_001046246,NM_001243656</t>
  </si>
  <si>
    <t>HIST1H2BD</t>
  </si>
  <si>
    <t>ENST00000397325,ENST00000411988,ENST00000328957,ENST00000535228,ENST00000541995,ENST00000538356,ENST00000542942,ENST00000424720,ENST00000535208,ENST00000540493</t>
  </si>
  <si>
    <t>NM_001122636,NM_021808,NM_001083641</t>
  </si>
  <si>
    <t>GALNT9</t>
  </si>
  <si>
    <t>ENST00000379145,ENST00000379144,ENST00000356768,ENST00000492876,ENST00000496020</t>
  </si>
  <si>
    <t>NM_004845,NM_001163264,NM_001163265,NM_001193051,NM_001258192</t>
  </si>
  <si>
    <t>PCYT1B</t>
  </si>
  <si>
    <t>ENST00000389794,ENST00000473037,ENST00000389793,ENST00000462376,ENST00000475277,ENST00000461526,ENST00000487530,ENST00000489585,ENST00000536965,ENST00000492844,ENST00000465349,ENST00000468107,ENST00000468626</t>
  </si>
  <si>
    <t>NM_000081,NM_174020</t>
  </si>
  <si>
    <t>LYST</t>
  </si>
  <si>
    <t>ENST00000393703,ENST00000497194,ENST00000393705,ENST00000414358,ENST00000525932,ENST00000531777,ENST00000337131,ENST00000531053,ENST00000343898,ENST00000404792,ENST00000534583,ENST00000260049,ENST00000393707</t>
  </si>
  <si>
    <t>NM_001123353,NM_173042,NM_001039659,NM_001039660,NM_001145055,NM_001145057,NM_173044,NM_005699,NM_001048018</t>
  </si>
  <si>
    <t>IL18BP</t>
  </si>
  <si>
    <t>ENST00000538077</t>
  </si>
  <si>
    <t>NR_027701</t>
  </si>
  <si>
    <t>LINC00346</t>
  </si>
  <si>
    <t>ENST00000482026</t>
  </si>
  <si>
    <t>NM_001168920,NM_001132143,NM_019093,NM_001205148</t>
  </si>
  <si>
    <t>UGT1A3</t>
  </si>
  <si>
    <t>ENST00000521578,ENST00000520105,ENST00000523147,ENST00000349124,ENST00000329397,ENST00000524028</t>
  </si>
  <si>
    <t>NM_001193694,NM_007079,NM_032611,NM_001083766</t>
  </si>
  <si>
    <t>PTP4A3</t>
  </si>
  <si>
    <t>ENST00000372027,ENST00000488950,ENST00000474994</t>
  </si>
  <si>
    <t>NM_024756</t>
  </si>
  <si>
    <t>MMRN2</t>
  </si>
  <si>
    <t>NR_001450,NR_002596</t>
  </si>
  <si>
    <t>RFPL3-AS1</t>
  </si>
  <si>
    <t>ENST00000418139,ENST00000393951,ENST00000404568,ENST00000483555,ENST00000473508,ENST00000495597,ENST00000451518,ENST00000498552</t>
  </si>
  <si>
    <t>NM_133637,NM_001035322</t>
  </si>
  <si>
    <t>DQX1</t>
  </si>
  <si>
    <t>ENST00000373409,ENST00000450233</t>
  </si>
  <si>
    <t>NM_001112619,NM_007120,NM_001205149</t>
  </si>
  <si>
    <t>UGT1A4</t>
  </si>
  <si>
    <t>ENST00000373450</t>
  </si>
  <si>
    <t>NM_001112618,NM_019076</t>
  </si>
  <si>
    <t>UGT1A8</t>
  </si>
  <si>
    <t>ENST00000303116,ENST00000392238,ENST00000481658</t>
  </si>
  <si>
    <t>NM_173511</t>
  </si>
  <si>
    <t>FAM117B</t>
  </si>
  <si>
    <t>ENST00000373426,ENST00000485022</t>
  </si>
  <si>
    <t>NM_001112625,NM_019077,NM_001195629</t>
  </si>
  <si>
    <t>UGT1A7</t>
  </si>
  <si>
    <t>ENST00000568999,ENST00000564207,ENST00000562764,ENST00000258187,ENST00000569404,ENST00000569539,ENST00000564126,ENST00000562725,ENST00000565304,ENST00000567667,ENST00000394282,ENST00000567454,ENST00000564867,ENST00000566065,ENST00000421602,ENST00000569578,ENST00000561779,ENST00000567063,ENST00000565430,ENST00000566041,ENST00000566061,ENST00000565434,ENST00000394279,ENST00000564486,ENST00000561724,ENST00000561720,ENST00000566192,ENST00000565088,ENST00000568640,ENST00000570248,ENST00000562999,ENST00000563799,ENST00000356752,ENST00000569923,ENST00000563978,ENST00000562930,ENST00000563022,ENST00000568464,ENST00000563317,ENST00000564960,ENST00000566585,ENST00000562731,ENST00000568424,ENST00000566656,ENST00000566618,ENST00000561738,ENST00000565981,ENST00000568005,ENST00000569026,ENST00000561681,ENST00000569408,ENST00000562350,ENST00000561730,ENST00000566265,ENST00000563209</t>
  </si>
  <si>
    <t>NM_022910,NM_001130487,NM_020465,NM_001075695,NM_001242833,NM_001242834,NM_001242835,NM_001242836,NR_040072</t>
  </si>
  <si>
    <t>NDRG4</t>
  </si>
  <si>
    <t>ENST00000482657,ENST00000408973,ENST00000460177,ENST00000432827</t>
  </si>
  <si>
    <t>NM_207510</t>
  </si>
  <si>
    <t>LCNL1</t>
  </si>
  <si>
    <t>ENST00000380907</t>
  </si>
  <si>
    <t>NM_148959</t>
  </si>
  <si>
    <t>HUS1B</t>
  </si>
  <si>
    <t>ENST00000503492,ENST00000287008,ENST00000394536,ENST00000456271,ENST00000511044,ENST00000515351,ENST00000536585,ENST00000357517,ENST00000505937,ENST00000514773</t>
  </si>
  <si>
    <t>NM_001045827,NM_032420,NM_002587,NM_001083655</t>
  </si>
  <si>
    <t>PCDH1</t>
  </si>
  <si>
    <t>NR_024278</t>
  </si>
  <si>
    <t>LOC646762</t>
  </si>
  <si>
    <t>ENST00000371222</t>
  </si>
  <si>
    <t>NM_001031289,NM_002228,NM_001077827,NM_001265850</t>
  </si>
  <si>
    <t>JUN</t>
  </si>
  <si>
    <t>ENST00000431999,ENST00000589303,ENST00000427168,ENST00000593090,ENST00000585654,ENST00000413828</t>
  </si>
  <si>
    <t>NR_027252</t>
  </si>
  <si>
    <t>CYP1B1-AS1</t>
  </si>
  <si>
    <t>ENST00000543808,ENST00000307980,ENST00000538013,ENST00000544620,ENST00000542139,ENST00000541132,ENST00000530934,ENST00000529100,ENST00000535644</t>
  </si>
  <si>
    <t>NM_213583,NM_004584,NM_001014848,NM_001243224</t>
  </si>
  <si>
    <t>RAD9A</t>
  </si>
  <si>
    <t>ENST00000371279</t>
  </si>
  <si>
    <t>NM_152268,NM_001257103</t>
  </si>
  <si>
    <t>PARS2</t>
  </si>
  <si>
    <t>NM_001030770,NM_015000,NM_001101092,NM_001261495</t>
  </si>
  <si>
    <t>STK38L</t>
  </si>
  <si>
    <t>NR_026891</t>
  </si>
  <si>
    <t>FLJ10038</t>
  </si>
  <si>
    <t>ENST00000577288,ENST00000585047,ENST00000394121,ENST00000578218,ENST00000264637,ENST00000584985,ENST00000450525,ENST00000546243,ENST00000577486,ENST00000577637</t>
  </si>
  <si>
    <t>NM_205313,NM_214190,NM_001046329,NM_001100919,NM_001197206,NM_003250,NM_199334,NM_001190918,NM_001190919</t>
  </si>
  <si>
    <t>THRA</t>
  </si>
  <si>
    <t>ENST00000397468,ENST00000249007,ENST00000382088</t>
  </si>
  <si>
    <t>NM_006604,NM_001098535</t>
  </si>
  <si>
    <t>RFPL3</t>
  </si>
  <si>
    <t>ENST00000354852,ENST00000457787</t>
  </si>
  <si>
    <t>NM_001003819</t>
  </si>
  <si>
    <t>TRIM6-TRIM34</t>
  </si>
  <si>
    <t>ENST00000308302,ENST00000475517</t>
  </si>
  <si>
    <t>NM_198447,NM_001075361</t>
  </si>
  <si>
    <t>GOLT1A</t>
  </si>
  <si>
    <t>ENST00000435990,ENST00000264444,ENST00000409442,ENST00000410000,ENST00000540449,ENST00000465446</t>
  </si>
  <si>
    <t>NM_001039310,NM_001202514,NM_002357,NM_001202513,NM_001192380,NM_001260858</t>
  </si>
  <si>
    <t>MXD1</t>
  </si>
  <si>
    <t>NR_002934</t>
  </si>
  <si>
    <t>LOC619207</t>
  </si>
  <si>
    <t>ENST00000535705,ENST00000533666,ENST00000457188,ENST00000533078,ENST00000529506,ENST00000333001,ENST00000533915,ENST00000531885,ENST00000528484,ENST00000529386,ENST00000528324,ENST00000336328,ENST00000332695,ENST00000533953,ENST00000379500,ENST00000328020,ENST00000528441,ENST00000530141,ENST00000534143,ENST00000479381,ENST00000465057</t>
  </si>
  <si>
    <t>NM_181268,NM_181272,NM_181271,NM_181270,NM_052999,NM_181269,NM_181283,NM_181296,NM_001252345</t>
  </si>
  <si>
    <t>CMTM1</t>
  </si>
  <si>
    <t>NM_173853,NM_001168364,NM_001035062</t>
  </si>
  <si>
    <t>KRTCAP3</t>
  </si>
  <si>
    <t>NR_026880</t>
  </si>
  <si>
    <t>MGC12916</t>
  </si>
  <si>
    <t>ENST00000586570,ENST00000262094,ENST00000586594,ENST00000592334</t>
  </si>
  <si>
    <t>NM_004163,NM_174738</t>
  </si>
  <si>
    <t>RAB27B</t>
  </si>
  <si>
    <t>ENST00000441358,ENST00000329117,ENST00000457777,ENST00000424639,ENST00000479949,ENST00000361588,ENST00000491823,ENST00000496038</t>
  </si>
  <si>
    <t>NM_021948,NM_198427,NM_173996,NM_001244125</t>
  </si>
  <si>
    <t>BCAN</t>
  </si>
  <si>
    <t>ENST00000291536,ENST00000493019,ENST00000398352</t>
  </si>
  <si>
    <t>NM_001194309,NM_080860,NM_001038105</t>
  </si>
  <si>
    <t>RSPH1</t>
  </si>
  <si>
    <t>ENST00000444490,ENST00000344604,ENST00000375540,ENST00000395534</t>
  </si>
  <si>
    <t>NM_001197296,NM_001393,NM_001197295,NM_001034597,NM_001178413</t>
  </si>
  <si>
    <t>ECM2</t>
  </si>
  <si>
    <t>ENST00000370056,ENST00000527011,ENST00000544443,ENST00000529413,ENST00000525460,ENST00000415432,ENST00000343258,ENST00000529033,ENST00000525231,ENST00000479977,ENST00000533398,ENST00000529809,ENST00000469325,ENST00000371846,ENST00000490388,ENST00000524574,ENST00000530671</t>
  </si>
  <si>
    <t>NM_206863,NM_006113,NM_001079874</t>
  </si>
  <si>
    <t>VAV3</t>
  </si>
  <si>
    <t>ENST00000426379,ENST00000432424,ENST00000424884,ENST00000439861,ENST00000447752,ENST00000425297</t>
  </si>
  <si>
    <t>NM_180779,NM_123449,NM_001125872,NM_003178,NM_133625</t>
  </si>
  <si>
    <t>SYN2</t>
  </si>
  <si>
    <t>ENST00000565749,ENST00000496604,ENST00000463699,ENST00000487368,ENST00000460855,ENST00000498111,ENST00000471537,ENST00000442925,ENST00000422265,ENST00000480215,ENST00000497921,ENST00000273145,ENST00000492609,ENST00000494619,ENST00000493193</t>
  </si>
  <si>
    <t>NM_001296,NM_001015581,NM_001256773</t>
  </si>
  <si>
    <t>CCBP2</t>
  </si>
  <si>
    <t>ENST00000375442,ENST00000553557,ENST00000579390,ENST00000578306,ENST00000556808,ENST00000463525</t>
  </si>
  <si>
    <t>NM_022117</t>
  </si>
  <si>
    <t>TSPYL2</t>
  </si>
  <si>
    <t>ENST00000433656,ENST00000412446,ENST00000429781,ENST00000427259,ENST00000448465,ENST00000321517</t>
  </si>
  <si>
    <t>NR_023390,NR_023389</t>
  </si>
  <si>
    <t>LINC00476</t>
  </si>
  <si>
    <t>ENST00000312584</t>
  </si>
  <si>
    <t>NM_003840,NM_001102327</t>
  </si>
  <si>
    <t>TNFRSF10D</t>
  </si>
  <si>
    <t>ENST00000541191,ENST00000389032,ENST00000545470,ENST00000544367,ENST00000539863,ENST00000434385,ENST00000539577,ENST00000540996,ENST00000546286,ENST00000543246,ENST00000544969,ENST00000407753,ENST00000536093,ENST00000543992</t>
  </si>
  <si>
    <t>DCHS1</t>
  </si>
  <si>
    <t>ENST00000551215,ENST00000262051,ENST00000546636,ENST00000547198,ENST00000394904,ENST00000262052,ENST00000550782,ENST00000547688,ENST00000541174,ENST00000545993,ENST00000546743,ENST00000548554,ENST00000551231,ENST00000550061,ENST00000547510,ENST00000546488,ENST00000547579,ENST00000550714,ENST00000547732,ENST00000549110,ENST00000548193,ENST00000549625,ENST00000549193,ENST00000550995,ENST00000550329,ENST00000548150</t>
  </si>
  <si>
    <t>NM_001128101,NM_001128102,NR_033421,NR_033422,NM_001174126,NM_001174129,NM_001174127,NM_001174130,NM_000617,NM_001174125,NM_001174128,NM_001128440,NM_001101103,NM_001266689</t>
  </si>
  <si>
    <t>SLC11A2</t>
  </si>
  <si>
    <t>ENST00000378673,ENST00000296875,ENST00000464378,ENST00000472320</t>
  </si>
  <si>
    <t>NM_206988,NM_001168763,NM_005260,NM_001168013,NM_001165900,NM_001001909,NM_174681,NM_001142888,NM_001171350</t>
  </si>
  <si>
    <t>GDF9</t>
  </si>
  <si>
    <t>ENST00000194155</t>
  </si>
  <si>
    <t>NM_001013409,NM_018936</t>
  </si>
  <si>
    <t>PCDHB2</t>
  </si>
  <si>
    <t>ENST00000538433,ENST00000545381,ENST00000545334,ENST00000540114,ENST00000541633,ENST00000537927,ENST00000318304,ENST00000535047,ENST00000542629,ENST00000228425,ENST00000535575,ENST00000542187,ENST00000534917,ENST00000537261,ENST00000540503,ENST00000539326,ENST00000540256</t>
  </si>
  <si>
    <t>NM_001030771,NM_177444,NM_001198915,NM_003622,NM_001198916,NM_001197312,NM_001265753</t>
  </si>
  <si>
    <t>PPFIBP1</t>
  </si>
  <si>
    <t>ENST00000476975,ENST00000318357,ENST00000418232,ENST00000331001,ENST00000482175,ENST00000462692</t>
  </si>
  <si>
    <t>NM_144994</t>
  </si>
  <si>
    <t>ANKRD23</t>
  </si>
  <si>
    <t>ENST00000514594,ENST00000458497,ENST00000505176,ENST00000177648,ENST00000502366,ENST00000504176,ENST00000509722,ENST00000505127,ENST00000504488,ENST00000509688,ENST00000515330,ENST00000426472,ENST00000515106,ENST00000504745,ENST00000505912,ENST00000509209,ENST00000508589,ENST00000512847</t>
  </si>
  <si>
    <t>NM_025144,NM_001102406,NM_001253884</t>
  </si>
  <si>
    <t>ALPK1</t>
  </si>
  <si>
    <t>ENST00000359942,ENST00000495072,ENST00000461718,ENST00000396478</t>
  </si>
  <si>
    <t>NM_001145349,NM_005897,NM_001191196,NM_001260743</t>
  </si>
  <si>
    <t>IPP</t>
  </si>
  <si>
    <t>ENST00000543753,ENST00000288873,ENST00000453171,ENST00000407293,ENST00000464699,ENST00000494572,ENST00000452499</t>
  </si>
  <si>
    <t>ENST00000400046,ENST00000544260,ENST00000381869,ENST00000520196,ENST00000297488,ENST00000517413,ENST00000262102,ENST00000381861,ENST00000519263,ENST00000518889,ENST00000518792,ENST00000523471,ENST00000518713,ENST00000522757,ENST00000521772,ENST00000524371,ENST00000517818,ENST00000524044,ENST00000523183,ENST00000519066,ENST00000521635,ENST00000522149,ENST00000521882,ENST00000518138,ENST00000517721,ENST00000518975,ENST00000523718,ENST00000381862,ENST00000518755,ENST00000518891</t>
  </si>
  <si>
    <t>NM_001132456,NM_001166393,NM_001001925,NM_020749,NM_001001931,NM_001001924,NM_001075692</t>
  </si>
  <si>
    <t>MTUS1</t>
  </si>
  <si>
    <t>ENST00000557148,ENST00000553728,ENST00000555143,ENST00000280082,ENST00000556784</t>
  </si>
  <si>
    <t>NM_054024</t>
  </si>
  <si>
    <t>MIA2</t>
  </si>
  <si>
    <t>ENST00000510552,ENST00000505744,ENST00000308979,ENST00000502213,ENST00000505940,ENST00000515861,ENST00000506146,ENST00000508364,ENST00000509754,ENST00000508535</t>
  </si>
  <si>
    <t>NM_001130424,NM_001130465,NM_003263,NM_001146143,NM_001031775,NM_001046504,NM_001135060,NM_001256899</t>
  </si>
  <si>
    <t>TLR1</t>
  </si>
  <si>
    <t>NR_026961</t>
  </si>
  <si>
    <t>LOC284837</t>
  </si>
  <si>
    <t>NR_038918</t>
  </si>
  <si>
    <t>LOC339666</t>
  </si>
  <si>
    <t>ENST00000231454,ENST00000450655,ENST00000462418</t>
  </si>
  <si>
    <t>NM_001007084,NM_001047133,NM_001168758,NM_000879,NM_001006950,NM_001009845,NM_001082499,NM_173922,NM_001009783,NM_001257233</t>
  </si>
  <si>
    <t>IL5</t>
  </si>
  <si>
    <t>ENST00000396128,ENST00000355081,ENST00000579157,ENST00000556500,ENST00000556239,ENST00000557468,ENST00000553817</t>
  </si>
  <si>
    <t>NM_017658,NM_001099030,NM_001261270</t>
  </si>
  <si>
    <t>KLHL28</t>
  </si>
  <si>
    <t>ENST00000335350,ENST00000373192</t>
  </si>
  <si>
    <t>NM_001031225,NM_170744,NM_001044549,NM_001099029,NM_001244889</t>
  </si>
  <si>
    <t>UNC5B</t>
  </si>
  <si>
    <t>ENST00000296444,ENST00000444115,ENST00000465449,ENST00000426002,ENST00000494854,ENST00000466424,ENST00000442747,ENST00000417962,ENST00000443308,ENST00000460758,ENST00000497863,ENST00000486344,ENST00000424965,ENST00000417841,ENST00000415268,ENST00000441507,ENST00000490864,ENST00000496408</t>
  </si>
  <si>
    <t>NM_001030591,NM_001131509,NM_016479,NM_001035486,NM_001246427</t>
  </si>
  <si>
    <t>SHISA5</t>
  </si>
  <si>
    <t>ENST00000330048,ENST00000431994,ENST00000561837</t>
  </si>
  <si>
    <t>NR_003083</t>
  </si>
  <si>
    <t>SLC6A10P</t>
  </si>
  <si>
    <t>ENST00000299441</t>
  </si>
  <si>
    <t>NM_003737</t>
  </si>
  <si>
    <t>ENST00000275227,ENST00000538764,ENST00000367918,ENST00000460518</t>
  </si>
  <si>
    <t>NM_052831</t>
  </si>
  <si>
    <t>SLC18B1</t>
  </si>
  <si>
    <t>ENST00000308528,ENST00000409448</t>
  </si>
  <si>
    <t>NM_001194261,NM_174898</t>
  </si>
  <si>
    <t>LYG1</t>
  </si>
  <si>
    <t>ENST00000316673,ENST00000457232,ENST00000372920,ENST00000415691,ENST00000316099,ENST00000443598</t>
  </si>
  <si>
    <t>NM_001030855,NM_001044571,NM_001015557,NM_175914,NM_001030003,NM_001030004,NM_000457,NM_178849,NM_178850,NM_001205153,NM_001258355</t>
  </si>
  <si>
    <t>HNF4A</t>
  </si>
  <si>
    <t>ENST00000466232,ENST00000468644,ENST00000006777,ENST00000318622,ENST00000454791,ENST00000476218,ENST00000468304,ENST00000428119,ENST00000467406</t>
  </si>
  <si>
    <t>NM_001040456,NM_001040457,NM_001046478</t>
  </si>
  <si>
    <t>RHBDD2</t>
  </si>
  <si>
    <t>ENST00000226091</t>
  </si>
  <si>
    <t>NM_001406,NM_001114295,NM_001114343,NM_001114942,NM_001114285,NM_001206283</t>
  </si>
  <si>
    <t>EFNB3</t>
  </si>
  <si>
    <t>ENST00000383832,ENST00000383831,ENST00000491802,ENST00000273027</t>
  </si>
  <si>
    <t>NM_153635,NM_001099195</t>
  </si>
  <si>
    <t>CPNE9</t>
  </si>
  <si>
    <t>NM_001170635,NM_022737,NM_001046248</t>
  </si>
  <si>
    <t>LPPR2</t>
  </si>
  <si>
    <t>ENST00000355621,ENST00000473814,ENST00000496698,ENST00000483368,ENST00000472396,ENST00000480245,ENST00000486283,ENST00000463272,ENST00000490974</t>
  </si>
  <si>
    <t>NM_001030647,NM_001202498,NM_003344,NM_182697,NM_001037614,NM_001261059</t>
  </si>
  <si>
    <t>UBE2H</t>
  </si>
  <si>
    <t>ENST00000412893,ENST00000216117,ENST00000481190,ENST00000494998</t>
  </si>
  <si>
    <t>NM_205344,NM_001132886,NM_002133,NM_001194969,NM_001004027,NM_001014912</t>
  </si>
  <si>
    <t>HMOX1</t>
  </si>
  <si>
    <t>ENST00000447467,ENST00000524053,ENST00000324972,ENST00000537881,ENST00000437599,ENST00000359388,ENST00000413338,ENST00000518089,ENST00000457059,ENST00000519371,ENST00000497626</t>
  </si>
  <si>
    <t>NM_001135557,NM_004411,NM_001135556,NM_001046516</t>
  </si>
  <si>
    <t>DYNC1I1</t>
  </si>
  <si>
    <t>ENST00000533357,ENST00000463290,ENST00000360451,ENST00000491222,ENST00000526189,ENST00000476410,ENST00000488271,ENST00000336559</t>
  </si>
  <si>
    <t>NM_000530,NM_001081894,NM_001079507</t>
  </si>
  <si>
    <t>MPZ</t>
  </si>
  <si>
    <t>NR_024492</t>
  </si>
  <si>
    <t>FLJ42627</t>
  </si>
  <si>
    <t>ENST00000373424,ENST00000441351,ENST00000480628,ENST00000446481,ENST00000305139,ENST00000484784,ENST00000478062,ENST00000406651</t>
  </si>
  <si>
    <t>NM_001112622,NM_001132169,NM_001072,NM_205862,NM_001003078,NM_174762,NM_001205146</t>
  </si>
  <si>
    <t>UGT1A6</t>
  </si>
  <si>
    <t>ENST00000423057,ENST00000428084,ENST00000486186,ENST00000494651,ENST00000437633,ENST00000445943,ENST00000494769,ENST00000428053,ENST00000437129,ENST00000450156,ENST00000492436,ENST00000417165,ENST00000464338,ENST00000469898,ENST00000476846,ENST00000492532,ENST00000468571</t>
  </si>
  <si>
    <t>NM_014705</t>
  </si>
  <si>
    <t>DOCK4</t>
  </si>
  <si>
    <t>ENST00000334325</t>
  </si>
  <si>
    <t>NM_181727</t>
  </si>
  <si>
    <t>SPATA12</t>
  </si>
  <si>
    <t>ENST00000359676,ENST00000475781,ENST00000326071,ENST00000375677,ENST00000375678,ENST00000201961,ENST00000419612,ENST00000470428,ENST00000485364</t>
  </si>
  <si>
    <t>NM_001131101,NM_080616,NM_001256798</t>
  </si>
  <si>
    <t>C20orf112</t>
  </si>
  <si>
    <t>ENST00000362190</t>
  </si>
  <si>
    <t>NR_035012,NR_034720,NR_031994,NR_029494,NR_032906,NR_031346,NR_032152</t>
  </si>
  <si>
    <t>MIR22</t>
  </si>
  <si>
    <t>ENST00000375250,ENST00000311380,ENST00000492028,ENST00000497085,ENST00000493008,ENST00000344936,ENST00000375245,ENST00000396144,ENST00000497103,ENST00000454919</t>
  </si>
  <si>
    <t>NM_018287,NM_001102241,NM_001270698,NM_001270699,NM_001270695,NM_001270697,NM_001270696,NM_001260799</t>
  </si>
  <si>
    <t>ARHGAP12</t>
  </si>
  <si>
    <t>ENST00000254846,ENST00000571047,ENST00000448097,ENST00000572030,ENST00000575521,ENST00000570632</t>
  </si>
  <si>
    <t>NM_001080424</t>
  </si>
  <si>
    <t>KDM6B</t>
  </si>
  <si>
    <t>ENST00000293379,ENST00000552564,ENST00000547197,ENST00000549601,ENST00000552431,ENST00000552387,ENST00000552583,ENST00000551564,ENST00000550141,ENST00000551861,ENST00000435631,ENST00000553071,ENST00000547744</t>
  </si>
  <si>
    <t>NM_002205,NM_001166500</t>
  </si>
  <si>
    <t>ITGA5</t>
  </si>
  <si>
    <t>ENST00000548553,ENST00000550502,ENST00000332160,ENST00000547104,ENST00000546513,ENST00000550097</t>
  </si>
  <si>
    <t>NM_001193711,NM_001133236,NM_014033,NM_001035439</t>
  </si>
  <si>
    <t>METTL7A</t>
  </si>
  <si>
    <t>ENST00000407977,ENST00000500597,ENST00000583753,ENST00000584437,ENST00000577716,ENST00000577625,ENST00000581868,ENST00000582293,ENST00000580014</t>
  </si>
  <si>
    <t>NM_017763,NM_001191194</t>
  </si>
  <si>
    <t>RNF43</t>
  </si>
  <si>
    <t>ENST00000367070,ENST00000421786,ENST00000424088</t>
  </si>
  <si>
    <t>NM_204664,NM_001033642,NM_000715,NM_213942,NM_174252</t>
  </si>
  <si>
    <t>C4BPA</t>
  </si>
  <si>
    <t>ENST00000485228,ENST00000318709,ENST00000459629,ENST00000409301,ENST00000404479,ENST00000446718,ENST00000470500,ENST00000467779,ENST00000497020</t>
  </si>
  <si>
    <t>NM_001132507,NM_015060,NM_001182001,NM_001261098</t>
  </si>
  <si>
    <t>AVL9</t>
  </si>
  <si>
    <t>ENST00000321169,ENST00000435217,ENST00000383779,ENST00000451445,ENST00000456194,ENST00000457447,ENST00000422591,ENST00000421993,ENST00000414979,ENST00000469454,ENST00000460907,ENST00000472857</t>
  </si>
  <si>
    <t>NM_001199628,NM_012260,NM_001098949,NM_001206454</t>
  </si>
  <si>
    <t>HACL1</t>
  </si>
  <si>
    <t>ENST00000578063,ENST00000583361,ENST00000413366,ENST00000284384,ENST00000583775</t>
  </si>
  <si>
    <t>NM_001012804,NM_002737,NM_174435,NM_001101724,NM_001260733</t>
  </si>
  <si>
    <t>PRKCA</t>
  </si>
  <si>
    <t>ENST00000454333,ENST00000560464,ENST00000558398,ENST00000559650,ENST00000559970,ENST00000559248,ENST00000422607</t>
  </si>
  <si>
    <t>NR_002824</t>
  </si>
  <si>
    <t>HERC2P2</t>
  </si>
  <si>
    <t>ENST00000429054,ENST00000259939,ENST00000486622</t>
  </si>
  <si>
    <t>NM_182757,NM_001099028,NM_001265699</t>
  </si>
  <si>
    <t>RNF144B</t>
  </si>
  <si>
    <t>ENST00000237623,ENST00000395080,ENST00000360804,ENST00000508233,ENST00000509334,ENST00000513981,ENST00000504310,ENST00000509659,ENST00000508002,ENST00000505146</t>
  </si>
  <si>
    <t>NM_104020,NM_204535,NM_001132690,NM_001040058,NM_001040060,NM_000582,NM_214023,NM_174187,NM_001009224,NM_001082194,NM_001183952,NM_001251830,NM_001251829,NM_001261806</t>
  </si>
  <si>
    <t>SPP1</t>
  </si>
  <si>
    <t>ENST00000354670,ENST00000220446,ENST00000397573,ENST00000561360,ENST00000561282,ENST00000558774,ENST00000431415,ENST00000559701,ENST00000557870,ENST00000560430,ENST00000558057</t>
  </si>
  <si>
    <t>NM_001113292,NM_033503,NM_001003943,NM_001003940,NM_001003942,NM_001077485</t>
  </si>
  <si>
    <t>BMF</t>
  </si>
  <si>
    <t>ENST00000332408,ENST00000396535,ENST00000537958,ENST00000557797,ENST00000558220,ENST00000559289</t>
  </si>
  <si>
    <t>NM_203349,NM_001205912</t>
  </si>
  <si>
    <t>SHC4</t>
  </si>
  <si>
    <t>ENST00000397702,ENST00000559664,ENST00000458406,ENST00000559523,ENST00000354181,ENST00000560611,ENST00000397707,ENST00000451844,ENST00000560164,ENST00000561080,ENST00000290209,ENST00000558667,ENST00000558589,ENST00000559076,ENST00000559441,ENST00000558950,ENST00000560023,ENST00000560332,ENST00000561120,ENST00000559236,ENST00000559484</t>
  </si>
  <si>
    <t>NM_001132269,NM_133647,NM_001042494,NM_001042495,NM_001042497,NM_005135,NM_001042496,NM_001193116</t>
  </si>
  <si>
    <t>SLC12A6</t>
  </si>
  <si>
    <t>ENST00000269919,ENST00000600283,ENST00000595066,ENST00000595552,ENST00000252813,ENST00000598267,ENST00000596962,ENST00000597663,ENST00000597431,ENST00000599252</t>
  </si>
  <si>
    <t>NM_017712,NM_001109983,NM_001260688</t>
  </si>
  <si>
    <t>PGPEP1</t>
  </si>
  <si>
    <t>ENST00000305208,ENST00000360418</t>
  </si>
  <si>
    <t>NM_001032869,NM_001112621,NM_000463,NM_001009359,NM_001105636,NM_001205147</t>
  </si>
  <si>
    <t>UGT1A1</t>
  </si>
  <si>
    <t>ENST00000398073,ENST00000548823,ENST00000547169,ENST00000549039,ENST00000547701,ENST00000551594,ENST00000550144,ENST00000552294</t>
  </si>
  <si>
    <t>NM_005730,NM_001045935,NM_001244547,NM_001266058</t>
  </si>
  <si>
    <t>CTDSP2</t>
  </si>
  <si>
    <t>ENST00000442267,ENST00000502786,ENST00000514787</t>
  </si>
  <si>
    <t>NM_015130</t>
  </si>
  <si>
    <t>TBC1D9</t>
  </si>
  <si>
    <t>ENST00000206423,ENST00000439685,ENST00000479368,ENST00000461431,ENST00000475181,ENST00000469554,ENST00000473959,ENST00000480275</t>
  </si>
  <si>
    <t>NM_204431,NM_199511,NM_199512,NM_001098982</t>
  </si>
  <si>
    <t>CCDC80</t>
  </si>
  <si>
    <t>ENST00000548256,ENST00000551420,ENST00000300209,ENST00000552307,ENST00000333012</t>
  </si>
  <si>
    <t>NM_015433,NM_206914,NM_001103340,NM_001194759</t>
  </si>
  <si>
    <t>METTL21B</t>
  </si>
  <si>
    <t>ENST00000508780,ENST00000507605,ENST00000237858,ENST00000379979,ENST00000507412,ENST00000505427,ENST00000512469</t>
  </si>
  <si>
    <t>NM_205160,NM_001198722,NM_001195224,NM_002064,NM_001118890,NM_214233,NM_001037604,NM_001127288,NM_001243658,NM_001243659</t>
  </si>
  <si>
    <t>GLRX</t>
  </si>
  <si>
    <t>ENST00000527001,ENST00000257831,ENST00000450654,ENST00000530286,ENST00000533754,ENST00000529527,ENST00000531728,ENST00000525253,ENST00000531794,ENST00000529161,ENST00000532302,ENST00000527935</t>
  </si>
  <si>
    <t>NM_001081568,NM_012153,NM_001038036,NM_001206615,NM_001206616</t>
  </si>
  <si>
    <t>EHF</t>
  </si>
  <si>
    <t>ENST00000312521,ENST00000383773,ENST00000492552,ENST00000468700,ENST00000472780</t>
  </si>
  <si>
    <t>NM_205205,NM_001145425,NM_005126</t>
  </si>
  <si>
    <t>NR1D2</t>
  </si>
  <si>
    <t>ENST00000426501,ENST00000428453,ENST00000437318,ENST00000430598,ENST00000429257,ENST00000424611,ENST00000545640,ENST00000454045,ENST00000436934,ENST00000440441,ENST00000440774,ENST00000544900,ENST00000429926,ENST00000456027,ENST00000414804,ENST00000412154</t>
  </si>
  <si>
    <t>NR_036432</t>
  </si>
  <si>
    <t>HERC2P3</t>
  </si>
  <si>
    <t>ENST00000481390,ENST00000496926,ENST00000446342,ENST00000494287,ENST00000372764,ENST00000496777,ENST00000372762,ENST00000372761</t>
  </si>
  <si>
    <t>NM_205443,NM_001131257,NM_001145031,NM_002658,NM_001194952,NM_213945,NM_174147,NM_001163593,NM_001082011</t>
  </si>
  <si>
    <t>PLAU</t>
  </si>
  <si>
    <t>ENST00000456989,ENST00000543876,ENST00000544503,ENST00000264644,ENST00000538884,ENST00000540388,ENST00000436615,ENST00000541245,ENST00000538981,ENST00000545893,ENST00000469209,ENST00000496032</t>
  </si>
  <si>
    <t>NM_001132496,NM_016339,NM_001205407</t>
  </si>
  <si>
    <t>RAPGEFL1</t>
  </si>
  <si>
    <t>ENST00000222982,ENST00000461920,ENST00000469887,ENST00000339843,ENST00000343703,ENST00000488187,ENST00000473347,ENST00000463364,ENST00000481825,ENST00000466061,ENST00000480723,ENST00000463907,ENST00000439761,ENST00000469622,ENST00000456417,ENST00000489231</t>
  </si>
  <si>
    <t>NM_001040219,NM_001093777,NR_033807,NR_033808,NR_033809,NR_033810,NR_033811,NR_033812,NM_000777,NM_001190484,NM_001075888,NM_174531,NM_001204442</t>
  </si>
  <si>
    <t>CYP3A5</t>
  </si>
  <si>
    <t>ENST00000355166,ENST00000563518,ENST00000263800,ENST00000561619,ENST00000453182,ENST00000569283</t>
  </si>
  <si>
    <t>NM_206961,NM_002344,NM_001135685</t>
  </si>
  <si>
    <t>LTK</t>
  </si>
  <si>
    <t>NR_024452</t>
  </si>
  <si>
    <t>LOC100134259</t>
  </si>
  <si>
    <t>ENST00000394671,ENST00000513002,ENST00000509217,ENST00000511410,ENST00000394669,ENST00000504069,ENST00000537378,ENST00000515653,ENST00000514449,ENST00000505086,ENST00000252100,ENST00000510336,ENST00000509605,ENST00000515265,ENST00000509269</t>
  </si>
  <si>
    <t>NM_018502,NM_001205514</t>
  </si>
  <si>
    <t>TMCO6</t>
  </si>
  <si>
    <t>ENST00000287957,ENST00000493878,ENST00000465247</t>
  </si>
  <si>
    <t>NM_021167,NM_001081623,NM_001266151,NR_052016</t>
  </si>
  <si>
    <t>GATAD1</t>
  </si>
  <si>
    <t>ENST00000343439,ENST00000355831,ENST00000392783,ENST00000392782,ENST00000548440,ENST00000474437,ENST00000426648,ENST00000551504,ENST00000485917,ENST00000294905,ENST00000482501,ENST00000472953,ENST00000441143,ENST00000467184,ENST00000482503,ENST00000541068,ENST00000437839,ENST00000483316,ENST00000552327</t>
  </si>
  <si>
    <t>NM_204677,NM_013450,NM_001205418</t>
  </si>
  <si>
    <t>BAZ2B</t>
  </si>
  <si>
    <t>ENST00000430948,ENST00000535378,ENST00000537886,ENST00000378214,ENST00000543707</t>
  </si>
  <si>
    <t>NM_001168374,NM_001168375,NM_001168376,NM_001168377,NM_014809,NM_001252328</t>
  </si>
  <si>
    <t>KIAA0319</t>
  </si>
  <si>
    <t>ENST00000336156,ENST00000391627,ENST00000251993,ENST00000423262,ENST00000488038,ENST00000483374,ENST00000498418,ENST00000474515,ENST00000443310,ENST00000493003,ENST00000440039,ENST00000414854,ENST00000424508,ENST00000486640,ENST00000417906,ENST00000496226,ENST00000492273</t>
  </si>
  <si>
    <t>NM_015264,NM_001009880</t>
  </si>
  <si>
    <t>KIAA0930</t>
  </si>
  <si>
    <t>ENST00000434459,ENST00000380872,ENST00000477661,ENST00000442997,ENST00000380859,ENST00000476100</t>
  </si>
  <si>
    <t>NM_001195574,NM_001131331,NM_001353,NM_001081908,NM_001044618</t>
  </si>
  <si>
    <t>AKR1C1</t>
  </si>
  <si>
    <t>ENST00000329125</t>
  </si>
  <si>
    <t>NM_000173,NM_001003083</t>
  </si>
  <si>
    <t>GP1BA</t>
  </si>
  <si>
    <t>ENST00000457346,ENST00000309263,ENST00000524317,ENST00000450649,ENST00000520467,ENST00000518447,ENST00000532532,ENST00000528651,ENST00000519202,ENST00000519535,ENST00000530265,ENST00000519788,ENST00000531429,ENST00000534295</t>
  </si>
  <si>
    <t>NM_001170690,NM_020974</t>
  </si>
  <si>
    <t>SCUBE2</t>
  </si>
  <si>
    <t>ENST00000370225,ENST00000535881,ENST00000536513,ENST00000465352,ENST00000484388,ENST00000470771,ENST00000460514,ENST00000535735,ENST00000472033</t>
  </si>
  <si>
    <t>NM_000350,NM_001003360,NM_174221,NM_114643</t>
  </si>
  <si>
    <t>ABCA4</t>
  </si>
  <si>
    <t>ENST00000368841,ENST00000368843,ENST00000458013,ENST00000368838,ENST00000482791</t>
  </si>
  <si>
    <t>NM_001031346,NM_001168957,NM_030918,NM_001098956</t>
  </si>
  <si>
    <t>SNX27</t>
  </si>
  <si>
    <t>ENST00000369066,ENST00000457437,ENST00000535438,ENST00000487681</t>
  </si>
  <si>
    <t>NM_119045,NM_001624,NM_001178191,NM_001247196</t>
  </si>
  <si>
    <t>AIM1</t>
  </si>
  <si>
    <t>ENST00000420283</t>
  </si>
  <si>
    <t>NM_001194874,NM_021648,NM_001101064</t>
  </si>
  <si>
    <t>TSPYL4</t>
  </si>
  <si>
    <t>NM_001354,NM_205845,NM_001135241</t>
  </si>
  <si>
    <t>AKR1C2</t>
  </si>
  <si>
    <t>ENST00000591979,ENST00000592789,ENST00000585657,ENST00000587729,ENST00000592472,ENST00000358777,ENST00000403660,ENST00000480278,ENST00000459648</t>
  </si>
  <si>
    <t>NM_001127893,NM_020219,NM_001080261</t>
  </si>
  <si>
    <t>CEACAM19</t>
  </si>
  <si>
    <t>ENST00000400286</t>
  </si>
  <si>
    <t>NM_032229,NM_001257070</t>
  </si>
  <si>
    <t>SLITRK6</t>
  </si>
  <si>
    <t>ENST00000428386,ENST00000295736,ENST00000419036,ENST00000425128,ENST00000388777,ENST00000435667,ENST00000445684,ENST00000455077,ENST00000446700,ENST00000437179,ENST00000438530,ENST00000457377,ENST00000440156,ENST00000454389,ENST00000465487,ENST00000437266,ENST00000428179,ENST00000475120,ENST00000491211,ENST00000428005</t>
  </si>
  <si>
    <t>NM_003615,NM_001098926,NM_001258379,NM_001258380</t>
  </si>
  <si>
    <t>SLC4A7</t>
  </si>
  <si>
    <t>ENST00000376462,ENST00000481700,ENST00000458595,ENST00000376456,ENST00000376454,ENST00000376452,ENST00000438429,ENST00000430453,ENST00000307544,ENST00000376451,ENST00000396445,ENST00000396446,ENST00000460373,ENST00000492009</t>
  </si>
  <si>
    <t>NM_001098500,NM_001098501,NM_019590</t>
  </si>
  <si>
    <t>KIAA1217</t>
  </si>
  <si>
    <t>ENST00000342291,ENST00000391884</t>
  </si>
  <si>
    <t>NM_013348,NM_170720,NM_001206021</t>
  </si>
  <si>
    <t>KCNJ14</t>
  </si>
  <si>
    <t>ENST00000512998,ENST00000311450</t>
  </si>
  <si>
    <t>NM_001029869,NM_001193185</t>
  </si>
  <si>
    <t>PLAC8L1</t>
  </si>
  <si>
    <t>ENST00000289547,ENST00000546276,ENST00000381160,ENST00000423141</t>
  </si>
  <si>
    <t>NM_001077689,NM_013389,NM_001101648,NM_001097550,NM_001082228</t>
  </si>
  <si>
    <t>NPC1L1</t>
  </si>
  <si>
    <t>ENST00000394905,ENST00000005180</t>
  </si>
  <si>
    <t>NM_006072,NM_001005253,NM_001205635</t>
  </si>
  <si>
    <t>CCL26</t>
  </si>
  <si>
    <t>ENST00000319264,ENST00000489107</t>
  </si>
  <si>
    <t>NM_203403,NM_001101256</t>
  </si>
  <si>
    <t>LURAP1L</t>
  </si>
  <si>
    <t>ENST00000412504,ENST00000443369,ENST00000072516,ENST00000447382,ENST00000439062,ENST00000422625,ENST00000465496,ENST00000422485,ENST00000317757,ENST00000342550,ENST00000413869,ENST00000422940,ENST00000434491,ENST00000461629,ENST00000473566,ENST00000476929,ENST00000482913,ENST00000453359,ENST00000412080</t>
  </si>
  <si>
    <t>NM_001032960,NM_001132048,NM_134470,NM_001167930,NM_001167928,NM_001167931,NM_002182,NM_001167929,NM_001076155</t>
  </si>
  <si>
    <t>IL1RAP</t>
  </si>
  <si>
    <t>ENST00000289119,ENST00000580981,ENST00000578270,ENST00000577564,ENST00000580477,ENST00000577891,ENST00000579875,ENST00000584464,ENST00000577928,ENST00000579982</t>
  </si>
  <si>
    <t>NM_138340,NM_001076187</t>
  </si>
  <si>
    <t>ABHD3</t>
  </si>
  <si>
    <t>ENST00000482173,ENST00000495645,ENST00000035307,ENST00000465601</t>
  </si>
  <si>
    <t>NM_019015,NM_001206923,NM_001244592</t>
  </si>
  <si>
    <t>CHPF2</t>
  </si>
  <si>
    <t>ENST00000246635,ENST00000336861,ENST00000475217,ENST00000468313,ENST00000587544,ENST00000464634,ENST00000590425,ENST00000587435,ENST00000587118</t>
  </si>
  <si>
    <t>NM_153490,NM_002274</t>
  </si>
  <si>
    <t>KRT13</t>
  </si>
  <si>
    <t>ENST00000428443,ENST00000446758,ENST00000335289,ENST00000426988,ENST00000489901,ENST00000440010,ENST00000435047,ENST00000486468,ENST00000452991</t>
  </si>
  <si>
    <t>NM_001243105,NM_178123,NM_001191250,NM_001257515</t>
  </si>
  <si>
    <t>SESTD1</t>
  </si>
  <si>
    <t>ENST00000301599,ENST00000574668</t>
  </si>
  <si>
    <t>NM_001194489,NM_203411,NM_001098378</t>
  </si>
  <si>
    <t>TMEM88</t>
  </si>
  <si>
    <t>ENST00000392413,ENST00000600328,ENST00000599638,ENST00000427634,ENST00000359737,ENST00000600359,ENST00000601573,ENST00000595654,ENST00000593659,ENST00000599528</t>
  </si>
  <si>
    <t>NM_001145305,NM_025249,NM_001145304</t>
  </si>
  <si>
    <t>KIAA1683</t>
  </si>
  <si>
    <t>ENST00000262873,ENST00000470929,ENST00000481922,ENST00000456649,ENST00000433934,ENST00000435272,ENST00000453028,ENST00000446156</t>
  </si>
  <si>
    <t>NM_204587,NM_020884</t>
  </si>
  <si>
    <t>MYH7B</t>
  </si>
  <si>
    <t>ENST00000248600,ENST00000340062,ENST00000359697,ENST00000360591,ENST00000438695,ENST00000430497,ENST00000431581,ENST00000454618,ENST00000451157,ENST00000474328,ENST00000460184</t>
  </si>
  <si>
    <t>NM_016086,NM_001101968</t>
  </si>
  <si>
    <t>STYXL1</t>
  </si>
  <si>
    <t>ENST00000310054,ENST00000597754,ENST00000542619,ENST00000593545,ENST00000600561,ENST00000595590,ENST00000593890</t>
  </si>
  <si>
    <t>NM_030622,NM_001100366</t>
  </si>
  <si>
    <t>CYP2S1</t>
  </si>
  <si>
    <t>ENST00000419304,ENST00000450569,ENST00000419572,ENST00000401412,ENST00000412973,ENST00000489523,ENST00000468419,ENST00000486219</t>
  </si>
  <si>
    <t>NM_001194304,NM_001134053,NM_006408,NM_001040500,NM_001244968</t>
  </si>
  <si>
    <t>AGR2</t>
  </si>
  <si>
    <t>ENST00000382932,ENST00000403586,ENST00000426145</t>
  </si>
  <si>
    <t>NM_004173,NM_001192042,NM_001243816,NM_001266035</t>
  </si>
  <si>
    <t>SLC7A4</t>
  </si>
  <si>
    <t>ENST00000380753,ENST00000421196,ENST00000407674,ENST00000460124,ENST00000455190</t>
  </si>
  <si>
    <t>ENST00000278302,ENST00000424369,ENST00000507320,ENST00000380107,ENST00000511284,ENST00000380097,ENST00000445329,ENST00000506134,ENST00000515022,ENST00000469187,ENST00000481603</t>
  </si>
  <si>
    <t>NM_001169053,NM_001133690,NM_058166,NM_001003818,NM_001198645,NM_001198644,NM_001171472,NM_001205176,NM_001205183,NM_001205189,NM_001205190,NM_001205192</t>
  </si>
  <si>
    <t>TRIM6</t>
  </si>
  <si>
    <t>ENST00000250092,ENST00000380498,ENST00000584502,ENST00000584180</t>
  </si>
  <si>
    <t>NM_001251,NM_001040059,NM_001099762,NM_001045902</t>
  </si>
  <si>
    <t>CD68</t>
  </si>
  <si>
    <t>ENST00000464003,ENST00000355117,ENST00000540841,ENST00000540178,ENST00000360409,ENST00000450507,ENST00000417189,ENST00000478013,ENST00000357785,ENST00000357118,ENST00000412873,ENST00000272849,ENST00000483917,ENST00000477199,ENST00000478054,ENST00000460987,ENST00000468256,ENST00000485684,ENST00000472299,ENST00000467850</t>
  </si>
  <si>
    <t>NM_101738,NM_204284,NM_018534,NM_201267,NM_201264,NM_201279,NM_201266,NM_003872,NM_001193237</t>
  </si>
  <si>
    <t>NRP2</t>
  </si>
  <si>
    <t>ENST00000254101,ENST00000496858,ENST00000425272,ENST00000474939</t>
  </si>
  <si>
    <t>NM_001044662,NM_001131785,NM_005399,NM_001081914,NM_001192328,NM_001243683</t>
  </si>
  <si>
    <t>PRKAB2</t>
  </si>
  <si>
    <t>ENST00000371711</t>
  </si>
  <si>
    <t>NM_004776</t>
  </si>
  <si>
    <t>B4GALT5</t>
  </si>
  <si>
    <t>ENST00000504690,ENST00000510350,ENST00000323829,ENST00000515229,ENST00000538184,ENST00000504517,ENST00000502274,ENST00000510779,ENST00000515425,ENST00000512049,ENST00000513604,ENST00000394358,ENST00000511307,ENST00000513340,ENST00000503071,ENST00000511949,ENST00000504091</t>
  </si>
  <si>
    <t>NM_024577</t>
  </si>
  <si>
    <t>SH3TC2</t>
  </si>
  <si>
    <t>ENST00000266991</t>
  </si>
  <si>
    <t>NM_021044</t>
  </si>
  <si>
    <t>DHH</t>
  </si>
  <si>
    <t>ENST00000273610</t>
  </si>
  <si>
    <t>NM_033199,NM_001076530</t>
  </si>
  <si>
    <t>UCN2</t>
  </si>
  <si>
    <t>ENST00000465673,ENST00000492858,ENST00000258733,ENST00000381990,ENST00000409458,ENST00000459927,ENST00000487890,ENST00000474157,ENST00000453162,ENST00000539136,ENST00000492512,ENST00000479625,ENST00000470994,ENST00000463011,ENST00000478451,ENST00000468723</t>
  </si>
  <si>
    <t>NM_001005340,NM_002510,NM_001098584,NM_001038065,NM_001266650</t>
  </si>
  <si>
    <t>GPNMB</t>
  </si>
  <si>
    <t>ENST00000429945,ENST00000377451,ENST00000444565</t>
  </si>
  <si>
    <t>NM_033482,NM_001162927</t>
  </si>
  <si>
    <t>POM121L2</t>
  </si>
  <si>
    <t>ENST00000287814</t>
  </si>
  <si>
    <t>NM_001194847,NM_003256,NM_001045871,NM_001195690</t>
  </si>
  <si>
    <t>TIMP4</t>
  </si>
  <si>
    <t>ENST00000541682,ENST00000317814,ENST00000577735</t>
  </si>
  <si>
    <t>NM_032580,NM_001165967,NM_001206279</t>
  </si>
  <si>
    <t>HES7</t>
  </si>
  <si>
    <t>ENST00000592065,ENST00000253408,ENST00000589701,ENST00000592706,ENST00000588735,ENST00000585543,ENST00000591880,ENST00000586125,ENST00000588640,ENST00000435360,ENST00000586793,ENST00000592320,ENST00000587997,ENST00000376990,ENST00000591719,ENST00000590922,ENST00000588957,ENST00000588316,ENST00000585728,ENST00000586127,ENST00000591327,ENST00000588037,ENST00000593179</t>
  </si>
  <si>
    <t>NM_001132319,NM_002055,NM_001131019,NM_001163861,NM_174065,NM_001242376,NM_001244397</t>
  </si>
  <si>
    <t>GFAP</t>
  </si>
  <si>
    <t>ENST00000332884,ENST00000513302,ENST00000508453</t>
  </si>
  <si>
    <t>NM_183075,NM_001076050</t>
  </si>
  <si>
    <t>CYP2U1</t>
  </si>
  <si>
    <t>ENST00000568871,ENST00000534964,ENST00000261844,ENST00000546305,ENST00000568637,ENST00000399202,ENST00000570204,ENST00000566948,ENST00000568668,ENST00000562135,ENST00000566768,ENST00000561490,ENST00000561543,ENST00000568863,ENST00000562351</t>
  </si>
  <si>
    <t>NM_001005811,NM_019600</t>
  </si>
  <si>
    <t>FAM214A</t>
  </si>
  <si>
    <t>ENST00000375244,ENST00000375247,ENST00000490077,ENST00000451343,ENST00000498094,ENST00000479795,ENST00000486148,ENST00000442721,ENST00000433037,ENST00000549232,ENST00000383159,ENST00000489006,ENST00000404514,ENST00000488475,ENST00000495543,ENST00000424226,ENST00000448391,ENST00000550212,ENST00000440248,ENST00000469250,ENST00000426348,ENST00000496456,ENST00000487885,ENST00000478957,ENST00000427181,ENST00000451159,ENST00000553092,ENST00000552665,ENST00000473044,ENST00000465958,ENST00000417283,ENST00000548649,ENST00000477062,ENST00000475986,ENST00000424718,ENST00000469136,ENST00000488162,ENST00000493830,ENST00000437547,ENST00000550539,ENST00000424713,ENST00000471059,ENST00000488124,ENST00000466115,ENST00000551808,ENST00000548628,ENST00000549652,ENST00000546684,ENST00000472274,ENST00000464376,ENST00000412618,ENST00000460385,ENST00000552149,ENST00000551201</t>
  </si>
  <si>
    <t>NM_019105,NM_032470,NM_174703</t>
  </si>
  <si>
    <t>TNXB</t>
  </si>
  <si>
    <t>NM_016533,NM_001101914</t>
  </si>
  <si>
    <t>NINJ2</t>
  </si>
  <si>
    <t>ENST00000392365,ENST00000233156,ENST00000426055,ENST00000481132,ENST00000435414,ENST00000409676,ENST00000339091,ENST00000481389,ENST00000421427,ENST00000437725,ENST00000453013,ENST00000417013,ENST00000420747</t>
  </si>
  <si>
    <t>NM_001195022,NM_001131209,NM_006287,NM_001032281,NM_001003243,NM_001101714,NM_001244204</t>
  </si>
  <si>
    <t>TFPI</t>
  </si>
  <si>
    <t>ENST00000366787,ENST00000488355,ENST00000461848,ENST00000472733,ENST00000435791</t>
  </si>
  <si>
    <t>NM_001001755,NM_003247,NM_001197156,NM_001163117,NM_176872</t>
  </si>
  <si>
    <t>THBS2</t>
  </si>
  <si>
    <t>ENST00000217740,ENST00000580209,ENST00000583384,ENST00000583814,ENST00000580863</t>
  </si>
  <si>
    <t>NM_017831,NM_001205859</t>
  </si>
  <si>
    <t>RNF125</t>
  </si>
  <si>
    <t>ENST00000436367,ENST00000244769,ENST00000483591,ENST00000473388,ENST00000495178,ENST00000483954,ENST00000467008,ENST00000344707,ENST00000296858,ENST00000498374,ENST00000492857,ENST00000479680</t>
  </si>
  <si>
    <t>NM_000332,NM_001128164</t>
  </si>
  <si>
    <t>ATXN1</t>
  </si>
  <si>
    <t>ENST00000373517,ENST00000536638</t>
  </si>
  <si>
    <t>NM_021963</t>
  </si>
  <si>
    <t>NAP1L2</t>
  </si>
  <si>
    <t>ENST00000398278,ENST00000389394,ENST00000476689,ENST00000468661,ENST00000237449,ENST00000494025,ENST00000602588</t>
  </si>
  <si>
    <t>NM_001370</t>
  </si>
  <si>
    <t>DNAH6</t>
  </si>
  <si>
    <t>NR_004846</t>
  </si>
  <si>
    <t>LOC100134868</t>
  </si>
  <si>
    <t>NR_030732</t>
  </si>
  <si>
    <t>LOC645638</t>
  </si>
  <si>
    <t>ENST00000262288,ENST00000575423,ENST00000572591,ENST00000571345,ENST00000575395,ENST00000572710,ENST00000573823,ENST00000576154,ENST00000571898,ENST00000570480,ENST00000570589,ENST00000573789,ENST00000570505,ENST00000573239,ENST00000570479</t>
  </si>
  <si>
    <t>NM_001012803,NM_021626,NM_001045909,NM_001261026</t>
  </si>
  <si>
    <t>SCPEP1</t>
  </si>
  <si>
    <t>ENST00000302101</t>
  </si>
  <si>
    <t>NM_204121,NM_005598</t>
  </si>
  <si>
    <t>NHLH1</t>
  </si>
  <si>
    <t>ENST00000531028,ENST00000278559,ENST00000527066,ENST00000529629,ENST00000456580,ENST00000533889,ENST00000527129</t>
  </si>
  <si>
    <t>NM_004055,NM_001192894</t>
  </si>
  <si>
    <t>CAPN5</t>
  </si>
  <si>
    <t>ENST00000259229,ENST00000442217,ENST00000465315,ENST00000409127,ENST00000437688</t>
  </si>
  <si>
    <t>NM_032357,NM_001034444</t>
  </si>
  <si>
    <t>CCDC115</t>
  </si>
  <si>
    <t>ENST00000436693,ENST00000381950,ENST00000508254,ENST00000514655</t>
  </si>
  <si>
    <t>NM_001081709,NM_001007488,NM_001130430,NM_001130468,NM_006068,NM_213760,NM_001001159,NM_001135927,NM_001257142</t>
  </si>
  <si>
    <t>TLR6</t>
  </si>
  <si>
    <t>ENST00000375150,ENST00000211413,ENST00000472641,ENST00000495191,ENST00000467780,ENST00000375152,ENST00000428778,ENST00000486917,ENST00000498575,ENST00000485392,ENST00000497552,ENST00000494332,ENST00000475826,ENST00000445122,ENST00000451329,ENST00000484522,ENST00000460171,ENST00000488501,ENST00000552684,ENST00000444218,ENST00000487768,ENST00000477877,ENST00000476516,ENST00000492056,ENST00000494041,ENST00000463986,ENST00000423671,ENST00000419655,ENST00000488855,ENST00000464136,ENST00000464188,ENST00000548904,ENST00000437574,ENST00000470230,ENST00000470242,ENST00000487140,ENST00000466536,ENST00000471346,ENST00000476447,ENST00000418753,ENST00000444466,ENST00000488159,ENST00000483352,ENST00000467781,ENST00000552325,ENST00000425067,ENST00000489899,ENST00000489854,ENST00000471078,ENST00000477433,ENST00000487441,ENST00000469199,ENST00000425739,ENST00000456814,ENST00000488112,ENST00000483016,ENST00000476591,ENST00000551958,ENST00000419839,ENST00000469527,ENST00000498291,ENST00000497420,ENST00000463187,ENST00000474285,ENST00000467682,ENST00000441129,ENST00000458719,ENST00000465328,ENST00000479222,ENST00000498282,ENST00000551213,ENST00000439937,ENST00000469341,ENST00000480121,ENST00000494845,ENST00000473847,ENST00000465468,ENST00000461643,ENST00000383309,ENST00000454112,ENST00000495127,ENST00000480261,ENST00000493794,ENST00000549696,ENST00000423003,ENST00000491691,ENST00000459795,ENST00000480799,ENST00000484089,ENST00000462841,ENST00000473568,ENST00000452030,ENST00000414687,ENST00000459890,ENST00000479455,ENST00000475758,ENST00000547412,ENST00000457819,ENST00000490407,ENST00000482409,ENST00000485360,ENST00000461462,ENST00000462634,ENST00000464533</t>
  </si>
  <si>
    <t>NM_030651,NM_001123170,NM_001076947,NM_001257898</t>
  </si>
  <si>
    <t>PRRT1</t>
  </si>
  <si>
    <t>ENST00000274811,ENST00000506378,ENST00000537487,ENST00000513029,ENST00000515051,ENST00000508478,ENST00000504160,ENST00000504434,ENST00000509404</t>
  </si>
  <si>
    <t>NM_014901,NM_001192713</t>
  </si>
  <si>
    <t>RNF44</t>
  </si>
  <si>
    <t>ENST00000305108,ENST00000397265,ENST00000542920,ENST00000433832,ENST00000537416</t>
  </si>
  <si>
    <t>ENST00000424001,ENST00000545852,ENST00000552103,ENST00000547195,ENST00000436272,ENST00000421747,ENST00000423302,ENST00000558540,ENST00000541483,ENST00000531107,ENST00000527509,ENST00000529448,ENST00000534266,ENST00000526414,ENST00000529471,ENST00000533631,ENST00000532037,ENST00000529547,ENST00000531786,ENST00000529068,ENST00000531308</t>
  </si>
  <si>
    <t>NM_130385,NM_001100167,NM_001098579,NM_001100163,NM_174392,NM_194465,NM_001206880,NM_001206881</t>
  </si>
  <si>
    <t>MRVI1</t>
  </si>
  <si>
    <t>ENST00000412899,ENST00000409532,ENST00000264107,ENST00000343713,ENST00000375221,ENST00000264106,ENST00000409080,ENST00000458358,ENST00000442250,ENST00000497107,ENST00000416789,ENST00000469534,ENST00000470259,ENST00000475302</t>
  </si>
  <si>
    <t>NM_205289,NM_000210,NM_001079818,NM_001109981,NM_001258117</t>
  </si>
  <si>
    <t>ITGA6</t>
  </si>
  <si>
    <t>ENST00000262940,ENST00000461209,ENST00000449970,ENST00000522223,ENST00000541884,ENST00000462172,ENST00000523568,ENST00000521822,ENST00000521397,ENST00000520577,ENST00000519539,ENST00000522801,ENST00000519878,ENST00000521076,ENST00000520042,ENST00000522443,ENST00000521892</t>
  </si>
  <si>
    <t>NM_006989,NM_001079877</t>
  </si>
  <si>
    <t>RASA4</t>
  </si>
  <si>
    <t>ENST00000226209,ENST00000583535,ENST00000579928,ENST00000577963,ENST00000579489,ENST00000582580</t>
  </si>
  <si>
    <t>NM_001113709,NM_002470,NM_001113712,NM_001101835,NM_001195656</t>
  </si>
  <si>
    <t>MYH3</t>
  </si>
  <si>
    <t>ENST00000309575</t>
  </si>
  <si>
    <t>NM_004267,NM_001113769,NM_001257509</t>
  </si>
  <si>
    <t>CHST2</t>
  </si>
  <si>
    <t>ENST00000565587,ENST00000568791,ENST00000570044,ENST00000567553,ENST00000565314,ENST00000564912,ENST00000562673,ENST00000564907,ENST00000568908,ENST00000568909,ENST00000566778,ENST00000561988,ENST00000561872,ENST00000562101,ENST00000567835,ENST00000563548,ENST00000569372,ENST00000562003,ENST00000561833,ENST00000569531,ENST00000561696,ENST00000565013,ENST00000562414,ENST00000561969,ENST00000568487,ENST00000562631,ENST00000563445,ENST00000562608,ENST00000565338,ENST00000567702,ENST00000456916,ENST00000538815,ENST00000388812,ENST00000567154,ENST00000388813,ENST00000563007,ENST00000562558,ENST00000566271,ENST00000568645,ENST00000563374,ENST00000568234,ENST00000566164,ENST00000564338,ENST00000565770,ENST00000568979,ENST00000567397,ENST00000569992,ENST00000566123,ENST00000562682,ENST00000561782,ENST00000564783,ENST00000564729,ENST00000566888,ENST00000565976,ENST00000544297,ENST00000565539,ENST00000566508,ENST00000562804,ENST00000567915,ENST00000569132,ENST00000564103,ENST00000562467,ENST00000568700,ENST00000540164,ENST00000568531,ENST00000564360,ENST00000568074,ENST00000563414,ENST00000568618,ENST00000569494,ENST00000566169,ENST00000568157,ENST00000569154,ENST00000569101,ENST00000563862,ENST00000564722,ENST00000569158,ENST00000566187,ENST00000379694,ENST00000379696,ENST00000565505,ENST00000565391</t>
  </si>
  <si>
    <t>NM_001033020,NM_001114166,NM_001131373,NM_001243056,NM_005682,NM_201524,NM_201525,NM_001145770,NM_001145771,NM_001145772,NM_001145773,NM_001145774,NM_001083656</t>
  </si>
  <si>
    <t>GPR56</t>
  </si>
  <si>
    <t>ENST00000255608,ENST00000589685,ENST00000592895,ENST00000587825,ENST00000592082,ENST00000587225,ENST00000589200,ENST00000590646,ENST00000587742,ENST00000588395</t>
  </si>
  <si>
    <t>NM_017797</t>
  </si>
  <si>
    <t>BTBD2</t>
  </si>
  <si>
    <t>ENST00000436319,ENST00000370571,ENST00000426639,ENST00000473734,ENST00000496682,ENST00000485434</t>
  </si>
  <si>
    <t>NM_152890</t>
  </si>
  <si>
    <t>COL24A1</t>
  </si>
  <si>
    <t>ENST00000506722,ENST00000503423,ENST00000503271,ENST00000504454,ENST00000514246,ENST00000357077,ENST00000394537,ENST00000264366,ENST00000508613,ENST00000512999,ENST00000511380,ENST00000515034,ENST00000509550,ENST00000502701,ENST00000515644,ENST00000514960,ENST00000514160,ENST00000504887,ENST00000504415,ENST00000510275,ENST00000508007,ENST00000512298,ENST00000505342,ENST00000506344,ENST00000514167</t>
  </si>
  <si>
    <t>NM_001148,NM_020977,NM_001127493</t>
  </si>
  <si>
    <t>ANK2</t>
  </si>
  <si>
    <t>ENST00000216024,ENST00000428462,ENST00000439567,ENST00000478820,ENST00000415483,ENST00000464842</t>
  </si>
  <si>
    <t>NM_007068,NM_001191338,NM_001179069,NM_113188</t>
  </si>
  <si>
    <t>DMC1</t>
  </si>
  <si>
    <t>ENST00000302922,ENST00000382103,ENST00000358971,ENST00000514585,ENST00000503150,ENST00000515272,ENST00000505513,ENST00000513285</t>
  </si>
  <si>
    <t>NM_001031158,NM_001132235,NM_016955</t>
  </si>
  <si>
    <t>SEPSECS</t>
  </si>
  <si>
    <t>ENST00000359579,ENST00000475559,ENST00000498818,ENST00000496435</t>
  </si>
  <si>
    <t>NM_204629,NM_020299,NM_001102088,NM_001267588</t>
  </si>
  <si>
    <t>AKR1B10</t>
  </si>
  <si>
    <t>ENST00000563915,ENST00000357402,ENST00000566859,ENST00000452209,ENST00000563096,ENST00000395353,ENST00000566066,ENST00000562463,ENST00000563558,ENST00000565830,ENST00000569887,ENST00000565164,ENST00000570234,ENST00000566252,ENST00000566554,ENST00000569612,ENST00000563123,ENST00000570061,ENST00000568068</t>
  </si>
  <si>
    <t>NM_001006336,NM_001132424,NM_017458,NM_005115,NM_001035317</t>
  </si>
  <si>
    <t>MVP</t>
  </si>
  <si>
    <t>ENST00000406870,ENST00000419510,ENST00000232014,ENST00000450123,ENST00000479110,ENST00000430339,ENST00000480458,ENST00000438077,ENST00000470319,ENST00000496823</t>
  </si>
  <si>
    <t>NM_001012930,NM_001159790,NM_001130845,NM_001134738,NM_001706,NM_001195404,NM_001206450,NM_001261326</t>
  </si>
  <si>
    <t>BCL6</t>
  </si>
  <si>
    <t>ENST00000469224,ENST00000394965,ENST00000310271,ENST00000484952,ENST00000493402,ENST00000459884</t>
  </si>
  <si>
    <t>NM_001018012,NM_001132405,NM_000688,NM_199166,NR_029391,NM_001101154</t>
  </si>
  <si>
    <t>ALAS1</t>
  </si>
  <si>
    <t>ENST00000322644,ENST00000572844,ENST00000576952,ENST00000575547,ENST00000576114,ENST00000576718,ENST00000574158,ENST00000573603,ENST00000576553</t>
  </si>
  <si>
    <t>NM_000937,NM_001206313</t>
  </si>
  <si>
    <t>POLR2A</t>
  </si>
  <si>
    <t>ENST00000505189,ENST00000505049,ENST00000511038,ENST00000508243,ENST00000296529,ENST00000512481,ENST00000504569,ENST00000514558,ENST00000509278,ENST00000503200,ENST00000514346,ENST00000513744,ENST00000511532,ENST00000502698,ENST00000514971,ENST00000503404,ENST00000512272</t>
  </si>
  <si>
    <t>NM_018342,NM_001101989,NM_001266261</t>
  </si>
  <si>
    <t>TMEM144</t>
  </si>
  <si>
    <t>ENST00000318579,ENST00000329168,ENST00000549132,ENST00000393661</t>
  </si>
  <si>
    <t>NM_204765,NM_001135624,NM_001040002,NM_004527,NM_013999,NM_001035376</t>
  </si>
  <si>
    <t>MEOX1</t>
  </si>
  <si>
    <t>NM_001083949,NM_001132571,NM_001032409,NM_002534,NM_016816,NM_001048131,NM_001082489,NM_214303</t>
  </si>
  <si>
    <t>OAS1</t>
  </si>
  <si>
    <t>ENST00000237247,ENST00000371039,ENST00000493564,ENST00000424320,ENST00000371035,ENST00000468286,ENST00000497055,ENST00000371036,ENST00000371037,ENST00000484988,ENST00000483060,ENST00000480548,ENST00000487507,ENST00000435165,ENST00000320161,ENST00000468570</t>
  </si>
  <si>
    <t>NM_001131565,NM_032291,NM_001265875</t>
  </si>
  <si>
    <t>SGIP1</t>
  </si>
  <si>
    <t>ENST00000311922,ENST00000520847,ENST00000521778,ENST00000519576</t>
  </si>
  <si>
    <t>NM_001193695,NM_025195,NM_001101105</t>
  </si>
  <si>
    <t>TRIB1</t>
  </si>
  <si>
    <t>ENST00000366714</t>
  </si>
  <si>
    <t>NM_001199581,NM_020435,NM_001046440</t>
  </si>
  <si>
    <t>GJC2</t>
  </si>
  <si>
    <t>ENST00000398238,ENST00000225282,ENST00000571864,ENST00000486366,ENST00000576040,ENST00000571172,ENST00000575068,ENST00000576346,ENST00000465370</t>
  </si>
  <si>
    <t>NM_116729,NM_214587,NM_001133578,NM_006178,NR_040116,NM_001244560,NM_001024456</t>
  </si>
  <si>
    <t>NSF</t>
  </si>
  <si>
    <t>ENST00000589797,ENST00000309428,ENST00000585894,ENST00000543197,ENST00000586870,ENST00000589007,ENST00000585726,ENST00000590035,ENST00000591547,ENST00000593251,ENST00000588423,ENST00000586796,ENST00000590541</t>
  </si>
  <si>
    <t>NM_001194496,NR_026697,NM_178126</t>
  </si>
  <si>
    <t>FAM134C</t>
  </si>
  <si>
    <t>ENST00000378426,ENST00000327877,ENST00000378421,ENST00000440784,ENST00000378418</t>
  </si>
  <si>
    <t>NM_144970</t>
  </si>
  <si>
    <t>CXorf38</t>
  </si>
  <si>
    <t>ENST00000370114,ENST00000370113,ENST00000535414,ENST00000450240,ENST00000416479,ENST00000494907,ENST00000480774</t>
  </si>
  <si>
    <t>NM_001439,NM_001033025,NM_001076224,NM_001243549,NM_001261440,NM_001261441,NM_001261442,NR_048570,NM_001267005</t>
  </si>
  <si>
    <t>EXTL2</t>
  </si>
  <si>
    <t>ENST00000390681,ENST00000475030,ENST00000476276,ENST00000489864,ENST00000506153,ENST00000480827</t>
  </si>
  <si>
    <t>NR_026864</t>
  </si>
  <si>
    <t>PRSS30P</t>
  </si>
  <si>
    <t>ENST00000381989,ENST00000484989,ENST00000480576</t>
  </si>
  <si>
    <t>NM_001171164,NM_001132455,NM_006437,NM_001145980</t>
  </si>
  <si>
    <t>PARP4</t>
  </si>
  <si>
    <t>ENST00000367073,ENST00000367072,ENST00000486232</t>
  </si>
  <si>
    <t>NM_001195032</t>
  </si>
  <si>
    <t>C6orf99</t>
  </si>
  <si>
    <t>ENST00000368099,ENST00000476696,ENST00000479861,ENST00000426543,ENST00000475911,ENST00000479940</t>
  </si>
  <si>
    <t>NM_012337,NM_001038219</t>
  </si>
  <si>
    <t>CCDC19</t>
  </si>
  <si>
    <t>NM_001001292,NM_001963,NM_001178130,NM_001178131,NM_001003094,NM_001009381,NM_214020</t>
  </si>
  <si>
    <t>EGF</t>
  </si>
  <si>
    <t>ENST00000403593,ENST00000553248,ENST00000345635,ENST00000547802,ENST00000546672,ENST00000551760</t>
  </si>
  <si>
    <t>NM_001198643,NM_138432,NM_001098995</t>
  </si>
  <si>
    <t>SDSL</t>
  </si>
  <si>
    <t>ENST00000456829,ENST00000360334,ENST00000392748,ENST00000449321,ENST00000361352,ENST00000392744,ENST00000533623</t>
  </si>
  <si>
    <t>NM_014622,NM_198315,NM_001130142</t>
  </si>
  <si>
    <t>VWA5A</t>
  </si>
  <si>
    <t>ENST00000470862,ENST00000480822,ENST00000439082,ENST00000380554,ENST00000480697</t>
  </si>
  <si>
    <t>NM_001134068,NM_003739,NM_001012344,NM_001038584,NM_001253908,NM_001253909</t>
  </si>
  <si>
    <t>AKR1C3</t>
  </si>
  <si>
    <t>ENST00000568235,ENST00000501740,ENST00000561584,ENST00000564701,ENST00000289416,ENST00000440284,ENST00000561795,ENST00000450120,ENST00000562251,ENST00000563914,ENST00000567387,ENST00000561499,ENST00000569141,ENST00000567711,ENST00000567006</t>
  </si>
  <si>
    <t>NM_001131300,NM_005622,NM_202000</t>
  </si>
  <si>
    <t>ACSM3</t>
  </si>
  <si>
    <t>ENST00000371220,ENST00000283303,ENST00000327753</t>
  </si>
  <si>
    <t>NM_153838,NM_001143875</t>
  </si>
  <si>
    <t>GPR115</t>
  </si>
  <si>
    <t>ENST00000308423,ENST00000587330,ENST00000592999,ENST00000591562,ENST00000588033</t>
  </si>
  <si>
    <t>NM_113477,NM_001132457,NM_003734,NM_181002,NM_001253271</t>
  </si>
  <si>
    <t>AOC3</t>
  </si>
  <si>
    <t>ENST00000245817</t>
  </si>
  <si>
    <t>NM_003811</t>
  </si>
  <si>
    <t>TNFSF9</t>
  </si>
  <si>
    <t>ENST00000370449,ENST00000370434,ENST00000496621</t>
  </si>
  <si>
    <t>NM_001032847,NM_000392,NM_001003081</t>
  </si>
  <si>
    <t>ABCC2</t>
  </si>
  <si>
    <t>ENST00000434571,ENST00000486453,ENST00000367580,ENST00000282990,ENST00000367579,ENST00000438435,ENST00000367578</t>
  </si>
  <si>
    <t>NM_001080867,NM_001071790,NM_001131695,NM_001531,NM_001194999,NM_001195000,NM_001195035,NM_001190298</t>
  </si>
  <si>
    <t>MR1</t>
  </si>
  <si>
    <t>ENST00000555379,ENST00000555688</t>
  </si>
  <si>
    <t>NR_038970,NR_038971</t>
  </si>
  <si>
    <t>LINC00641</t>
  </si>
  <si>
    <t>ENST00000478113,ENST00000395465,ENST00000448060,ENST00000540479,ENST00000395463,ENST00000467889,ENST00000467188,ENST00000354678</t>
  </si>
  <si>
    <t>NM_033429,NM_001031733,NM_001034671,NM_001244619</t>
  </si>
  <si>
    <t>CALML4</t>
  </si>
  <si>
    <t>ENST00000202917,ENST00000445409,ENST00000452357,ENST00000550883,ENST00000549820,ENST00000551241,ENST00000553185,ENST00000550689,ENST00000553152,ENST00000552526,ENST00000540589</t>
  </si>
  <si>
    <t>NR_016021,NM_032811,NM_001075315</t>
  </si>
  <si>
    <t>TBRG1</t>
  </si>
  <si>
    <t>ENST00000378442,ENST00000378441,ENST00000467405,ENST00000466269,ENST00000465530</t>
  </si>
  <si>
    <t>NM_001193826,NM_001029954,NM_001205769</t>
  </si>
  <si>
    <t>CDNF</t>
  </si>
  <si>
    <t>ENST00000375864,ENST00000409525,ENST00000471088,ENST00000455499,ENST00000444549,ENST00000480530,ENST00000426798,ENST00000484964,ENST00000556456,ENST00000436449,ENST00000480515,ENST00000437674,ENST00000438439,ENST00000471674,ENST00000383429,ENST00000432544,ENST00000462244,ENST00000456439,ENST00000423363,ENST00000490011</t>
  </si>
  <si>
    <t>NM_021221,NM_001192202</t>
  </si>
  <si>
    <t>LY6G5B</t>
  </si>
  <si>
    <t>ENST00000369155</t>
  </si>
  <si>
    <t>NM_001131764,NM_003528,NM_001099384</t>
  </si>
  <si>
    <t>HIST2H2BE</t>
  </si>
  <si>
    <t>ENST00000428304,ENST00000216327,ENST00000537243,ENST00000544562,ENST00000542041,ENST00000539344,ENST00000418446,ENST00000545034,ENST00000541962,ENST00000489928</t>
  </si>
  <si>
    <t>NM_022060,NM_001034368,NM_001260756</t>
  </si>
  <si>
    <t>ABHD4</t>
  </si>
  <si>
    <t>ENST00000558721,ENST00000560874,ENST00000560580,ENST00000560111,ENST00000559189,ENST00000396065,ENST00000560585,ENST00000559626,ENST00000560210,ENST00000559200</t>
  </si>
  <si>
    <t>NM_001194134,NM_004751,NM_205809</t>
  </si>
  <si>
    <t>GCNT3</t>
  </si>
  <si>
    <t>ENST00000264071,ENST00000540257,ENST00000594276,ENST00000594075,ENST00000600216,ENST00000595324,ENST00000601152,ENST00000598006,ENST00000596291,ENST00000597686,ENST00000596926,ENST00000594290,ENST00000601640,ENST00000598635</t>
  </si>
  <si>
    <t>NM_006087,NM_001034697</t>
  </si>
  <si>
    <t>TUBB4A</t>
  </si>
  <si>
    <t>ENST00000254691,ENST00000381677</t>
  </si>
  <si>
    <t>NM_032587,NM_001192521</t>
  </si>
  <si>
    <t>CARD6</t>
  </si>
  <si>
    <t>ENST00000342619,ENST00000354221,ENST00000469344</t>
  </si>
  <si>
    <t>NM_001194218,NM_001132267,NM_080876,NM_001142314,NM_001098878</t>
  </si>
  <si>
    <t>DUSP19</t>
  </si>
  <si>
    <t>ENST00000395891,ENST00000490954,ENST00000453890,ENST00000492310,ENST00000471527,ENST00000493057,ENST00000464944,ENST00000481031,ENST00000471043,ENST00000461842,ENST00000429529</t>
  </si>
  <si>
    <t>NM_001131996,NM_015052,NM_001265810</t>
  </si>
  <si>
    <t>HECW1</t>
  </si>
  <si>
    <t>ENST00000509793,ENST00000265171,ENST00000503392,ENST00000502723,ENST00000504633,ENST00000502579,ENST00000541061,ENST00000511228,ENST00000509996,ENST00000544918,ENST00000540840,ENST00000537316</t>
  </si>
  <si>
    <t>ENST00000296252,ENST00000424591,ENST00000435679,ENST00000452897,ENST00000429510</t>
  </si>
  <si>
    <t>NM_139248,NM_001082106</t>
  </si>
  <si>
    <t>LIPH</t>
  </si>
  <si>
    <t>NR_037665</t>
  </si>
  <si>
    <t>LOC100506548</t>
  </si>
  <si>
    <t>ENST00000373827,ENST00000280772,ENST00000373820,ENST00000355288,ENST00000502769,ENST00000489505,ENST00000480699,ENST00000503366,ENST00000469721,ENST00000514197,ENST00000511043,ENST00000459732,ENST00000508449,ENST00000465749,ENST00000467420,ENST00000373815,ENST00000513049,ENST00000506635,ENST00000474360,ENST00000460468,ENST00000486349,ENST00000503925,ENST00000510382</t>
  </si>
  <si>
    <t>NM_001134060,NM_020987,NM_001149,NM_001204403,NM_001204404,NM_001105620</t>
  </si>
  <si>
    <t>ANK3</t>
  </si>
  <si>
    <t>ENST00000544378,ENST00000574406,ENST00000568641,ENST00000262467,ENST00000574512,ENST00000345221,ENST00000571451,ENST00000269280,ENST00000577119,ENST00000354411,ENST00000572272,ENST00000571307,ENST00000576905,ENST00000572143</t>
  </si>
  <si>
    <t>NM_001114349,NM_033004,NM_033006,NM_001033053,NM_033007,NM_014922</t>
  </si>
  <si>
    <t>NLRP1</t>
  </si>
  <si>
    <t>ENST00000359152,ENST00000389960,ENST00000316356,ENST00000354566,ENST00000532995,ENST00000525423,ENST00000525702,ENST00000389959,ENST00000530351,ENST00000389958,ENST00000529581,ENST00000528231,ENST00000531496,ENST00000525692,ENST00000533892,ENST00000527523,ENST00000524452,ENST00000529662,ENST00000533057,ENST00000527794,ENST00000529534,ENST00000530894,ENST00000534414,ENST00000526999,ENST00000532221,ENST00000524911,ENST00000533577,ENST00000534554,ENST00000528566,ENST00000525471,ENST00000438197,ENST00000524830</t>
  </si>
  <si>
    <t>NM_001134173,NM_206930,NM_206928,NM_001162951,NM_001162953,NM_032943,NM_206929,NM_032379,NM_001162952,NM_206927,NM_001102278</t>
  </si>
  <si>
    <t>SYTL2</t>
  </si>
  <si>
    <t>ENST00000538079,ENST00000441671,ENST00000203629,ENST00000541049</t>
  </si>
  <si>
    <t>NM_002286,NM_001105306,NM_001245949</t>
  </si>
  <si>
    <t>LAG3</t>
  </si>
  <si>
    <t>ENST00000253799,ENST00000452774</t>
  </si>
  <si>
    <t>NM_113476,NM_009590,NM_001158,NM_001206861</t>
  </si>
  <si>
    <t>AOC2</t>
  </si>
  <si>
    <t>NM_001162371</t>
  </si>
  <si>
    <t>LOC728392</t>
  </si>
  <si>
    <t>ENST00000473629,ENST00000530731,ENST00000531667,ENST00000284290,ENST00000441174,ENST00000375005,ENST00000452080,ENST00000529543,ENST00000438907,ENST00000491010,ENST00000531033</t>
  </si>
  <si>
    <t>ENST00000373995,ENST00000373997,ENST00000374001,ENST00000373993,ENST00000395495,ENST00000282641,ENST00000395489,ENST00000493415,ENST00000473480,ENST00000414883</t>
  </si>
  <si>
    <t>NM_001133965,NM_014576,NM_001198818,NM_138932,NM_001198819,NM_138933,NM_001198820</t>
  </si>
  <si>
    <t>A1CF</t>
  </si>
  <si>
    <t>ENST00000371634,ENST00000224181,ENST00000484376,ENST00000465773</t>
  </si>
  <si>
    <t>NM_000606,NM_001110076,NM_001082254</t>
  </si>
  <si>
    <t>C8G</t>
  </si>
  <si>
    <t>ENST00000378111,ENST00000378097,ENST00000493807,ENST00000378092,ENST00000478098,ENST00000445501,ENST00000428161,ENST00000389632,ENST00000352527,ENST00000341524,ENST00000378087,ENST00000602612,ENST00000435937,ENST00000164247,ENST00000459822,ENST00000472700,ENST00000378083,ENST00000458166,ENST00000462676,ENST00000481789</t>
  </si>
  <si>
    <t>NM_001133242,NM_172130,NM_001199862,NM_001199860,NM_001199863,NM_003636,NM_001199861,NM_001014383,NM_001014384,NM_001171057,NM_001171058</t>
  </si>
  <si>
    <t>KCNAB2</t>
  </si>
  <si>
    <t>ENST00000376356,ENST00000524413</t>
  </si>
  <si>
    <t>NM_001133248,NM_024838,NM_001266425</t>
  </si>
  <si>
    <t>THNSL1</t>
  </si>
  <si>
    <t>ENST00000486029,ENST00000361511,ENST00000543630,ENST00000349874,ENST00000359763,ENST00000496616,ENST00000471570,ENST00000544635,ENST00000472826,ENST00000496075,ENST00000379962,ENST00000470157</t>
  </si>
  <si>
    <t>NM_152224,NM_006240,NM_152226</t>
  </si>
  <si>
    <t>PPEF1</t>
  </si>
  <si>
    <t>ENST00000469172,ENST00000461310,ENST00000265866,ENST00000480987,ENST00000441000,ENST00000486854,ENST00000467249,ENST00000354695,ENST00000481819,ENST00000491200,ENST00000490442,ENST00000478698</t>
  </si>
  <si>
    <t>NM_001012592,NM_021644,NM_012207,NM_001206579,NM_001243555,NM_001266749</t>
  </si>
  <si>
    <t>HNRNPH3</t>
  </si>
  <si>
    <t>ENST00000490683,ENST00000427436,ENST00000458124,ENST00000454876,ENST00000360861,ENST00000416216,ENST00000428884,ENST00000435095,ENST00000484191,ENST00000452775,ENST00000452151</t>
  </si>
  <si>
    <t>NM_001030600,NM_003043,NM_001134368,NM_001134367,NM_001003311,NM_174610,NM_001266893</t>
  </si>
  <si>
    <t>SLC6A6</t>
  </si>
  <si>
    <t>ENST00000336375,ENST00000495911,ENST00000475741,ENST00000351273,ENST00000493235,ENST00000489084,ENST00000483689,ENST00000512463,ENST00000507647</t>
  </si>
  <si>
    <t>NM_001099,NM_001134194,NM_001098866</t>
  </si>
  <si>
    <t>ACPP</t>
  </si>
  <si>
    <t>ENST00000340749,ENST00000543909,ENST00000431042,ENST00000542505,ENST00000396589,ENST00000542546,ENST00000535295,ENST00000539924,ENST00000546234,ENST00000542782,ENST00000535344,ENST00000537557,ENST00000535266,ENST00000539738,ENST00000542916,ENST00000536594,ENST00000535383,ENST00000535587,ENST00000539234,ENST00000544749</t>
  </si>
  <si>
    <t>NM_153449</t>
  </si>
  <si>
    <t>SLC2A14</t>
  </si>
  <si>
    <t>ENST00000291527</t>
  </si>
  <si>
    <t>NM_003225,NM_001002992,NM_001130389</t>
  </si>
  <si>
    <t>TFF1</t>
  </si>
  <si>
    <t>ENST00000528446</t>
  </si>
  <si>
    <t>NM_001099667</t>
  </si>
  <si>
    <t>ARMS2</t>
  </si>
  <si>
    <t>ENST00000364674</t>
  </si>
  <si>
    <t>NR_004389</t>
  </si>
  <si>
    <t>SNORA16B</t>
  </si>
  <si>
    <t>ENST00000541084,ENST00000346342,ENST00000375581,ENST00000444337,ENST00000479674,ENST00000473085</t>
  </si>
  <si>
    <t>NM_204442,NM_001080136,NM_001168975,NM_000131,NM_019616,NM_001048033,NM_001044591,NM_001034806,NM_001082679,NM_010172,NM_152846,NM_001267554,NR_051961</t>
  </si>
  <si>
    <t>F7</t>
  </si>
  <si>
    <t>ENST00000440574,ENST00000448588</t>
  </si>
  <si>
    <t>NR_046452</t>
  </si>
  <si>
    <t>IDH1-AS1</t>
  </si>
  <si>
    <t>NR_027330</t>
  </si>
  <si>
    <t>SND1-IT1</t>
  </si>
  <si>
    <t>ENST00000313965</t>
  </si>
  <si>
    <t>NM_152614</t>
  </si>
  <si>
    <t>C2orf57</t>
  </si>
  <si>
    <t>ENST00000399134,ENST00000583003</t>
  </si>
  <si>
    <t>NM_001145127</t>
  </si>
  <si>
    <t>EVPLL</t>
  </si>
  <si>
    <t>NR_024504</t>
  </si>
  <si>
    <t>LOC646813</t>
  </si>
  <si>
    <t>ENST00000294638,ENST00000356261,ENST00000559413</t>
  </si>
  <si>
    <t>NM_001040466,NM_001001933,NM_001166315,NM_001256114</t>
  </si>
  <si>
    <t>LHX8</t>
  </si>
  <si>
    <t>ENST00000601693,ENST00000357491</t>
  </si>
  <si>
    <t>NM_001242680</t>
  </si>
  <si>
    <t>ZNF729</t>
  </si>
  <si>
    <t>ENST00000534788,ENST00000264031</t>
  </si>
  <si>
    <t>NM_006760,NM_214012,NM_174214</t>
  </si>
  <si>
    <t>UPK2</t>
  </si>
  <si>
    <t>NR_037877</t>
  </si>
  <si>
    <t>LOC100505912</t>
  </si>
  <si>
    <t>ENST00000328945,ENST00000532128,ENST00000534209</t>
  </si>
  <si>
    <t>NM_001194527,NM_145168,NM_001080292</t>
  </si>
  <si>
    <t>SDR42E1</t>
  </si>
  <si>
    <t>ENST00000394001</t>
  </si>
  <si>
    <t>NM_021013,NM_001075951</t>
  </si>
  <si>
    <t>KRT34</t>
  </si>
  <si>
    <t>ENST00000374202,ENST00000276110,ENST00000512747,ENST00000482750,ENST00000374188,ENST00000456850,ENST00000464642,ENST00000487883,ENST00000473378</t>
  </si>
  <si>
    <t>NM_204527,NM_001035529,NM_000206,NM_001003201,NM_214083,NM_174359</t>
  </si>
  <si>
    <t>IL2RG</t>
  </si>
  <si>
    <t>ENST00000257979,ENST00000555551</t>
  </si>
  <si>
    <t>NM_204266,NM_012064,NM_001080900,NM_173937,NM_001159758,NM_001099961</t>
  </si>
  <si>
    <t>MIP</t>
  </si>
  <si>
    <t>ENST00000303941,ENST00000542948</t>
  </si>
  <si>
    <t>NM_178510</t>
  </si>
  <si>
    <t>ANKK1</t>
  </si>
  <si>
    <t>NR_031495,NR_034882,NR_032363,NR_035983,NR_029605,NR_031083,NR_049013</t>
  </si>
  <si>
    <t>MIR7-1</t>
  </si>
  <si>
    <t>ENST00000570308,ENST00000568715,ENST00000219070,ENST00000564864,ENST00000543485,ENST00000437642,ENST00000570283,ENST00000566564</t>
  </si>
  <si>
    <t>NM_004530,NM_001127891,NM_214192,NM_174745,NM_001166180,NM_001082209,NM_204420,NM_001250301</t>
  </si>
  <si>
    <t>MMP2</t>
  </si>
  <si>
    <t>ENST00000371833,ENST00000476079,ENST00000463562,ENST00000476096,ENST00000480399,ENST00000489956</t>
  </si>
  <si>
    <t>NM_024603,NM_001190953,NM_001266827</t>
  </si>
  <si>
    <t>BEND5</t>
  </si>
  <si>
    <t>ENST00000378981,ENST00000397550,ENST00000397548</t>
  </si>
  <si>
    <t>NM_002363,NM_177415,NM_177404,NM_001260599</t>
  </si>
  <si>
    <t>MAGEB1</t>
  </si>
  <si>
    <t>ENST00000491418,ENST00000466212,ENST00000335496,ENST00000540400,ENST00000375577</t>
  </si>
  <si>
    <t>NM_198546</t>
  </si>
  <si>
    <t>SPATA21</t>
  </si>
  <si>
    <t>ENST00000415895,ENST00000332990,ENST00000502794,ENST00000510035,ENST00000508947</t>
  </si>
  <si>
    <t>NM_182592,NM_001103258</t>
  </si>
  <si>
    <t>YIPF7</t>
  </si>
  <si>
    <t>ENST00000378909</t>
  </si>
  <si>
    <t>NM_001017363</t>
  </si>
  <si>
    <t>ARID3C</t>
  </si>
  <si>
    <t>ENST00000334409,ENST00000418831,ENST00000343705</t>
  </si>
  <si>
    <t>NM_001114358,NM_005018,NM_001145510,NM_001204379,NM_001083506</t>
  </si>
  <si>
    <t>PDCD1</t>
  </si>
  <si>
    <t>ENST00000509369,ENST00000510805,ENST00000418136,ENST00000514475,ENST00000511042,ENST00000396724</t>
  </si>
  <si>
    <t>NR_003675</t>
  </si>
  <si>
    <t>GUSBP5</t>
  </si>
  <si>
    <t>ENST00000240615</t>
  </si>
  <si>
    <t>NM_023918</t>
  </si>
  <si>
    <t>TAS2R8</t>
  </si>
  <si>
    <t>ENST00000338832,ENST00000533819,ENST00000527122</t>
  </si>
  <si>
    <t>NM_001145024</t>
  </si>
  <si>
    <t>C11orf34</t>
  </si>
  <si>
    <t>NR_037184</t>
  </si>
  <si>
    <t>FLJ21408</t>
  </si>
  <si>
    <t>NR_038840</t>
  </si>
  <si>
    <t>LOC645206</t>
  </si>
  <si>
    <t>ENST00000416943,ENST00000222902</t>
  </si>
  <si>
    <t>NM_001194459,NM_002991,NM_001003967,NM_001046596</t>
  </si>
  <si>
    <t>CCL24</t>
  </si>
  <si>
    <t>ENST00000449475,ENST00000298223,ENST00000454954,ENST00000539412,ENST00000541003,ENST00000536778,ENST00000535625,ENST00000321324,ENST00000538353</t>
  </si>
  <si>
    <t>NM_000803,NM_001113536,NM_001113534,NM_001113535,NM_213853,NM_001075325,NM_001260645</t>
  </si>
  <si>
    <t>FOLR2</t>
  </si>
  <si>
    <t>ENST00000598671</t>
  </si>
  <si>
    <t>NR_003603</t>
  </si>
  <si>
    <t>HAVCR1P1</t>
  </si>
  <si>
    <t>ENST00000307169</t>
  </si>
  <si>
    <t>NM_001198728,NM_032594,NM_001144080</t>
  </si>
  <si>
    <t>INSM2</t>
  </si>
  <si>
    <t>NM_130842,NM_002847,NM_130843</t>
  </si>
  <si>
    <t>PTPRN2</t>
  </si>
  <si>
    <t>ENST00000381751</t>
  </si>
  <si>
    <t>NM_001098412</t>
  </si>
  <si>
    <t>GAGE13</t>
  </si>
  <si>
    <t>ENST00000304801</t>
  </si>
  <si>
    <t>NM_138733,NM_001083594,NM_213782,NM_001123035</t>
  </si>
  <si>
    <t>PGK2</t>
  </si>
  <si>
    <t>ENST00000581824,ENST00000577264,ENST00000577651,ENST00000581044,ENST00000584719,ENST00000579346</t>
  </si>
  <si>
    <t>NR_039783</t>
  </si>
  <si>
    <t>MIR4640</t>
  </si>
  <si>
    <t>ENST00000257951</t>
  </si>
  <si>
    <t>NM_033045,NM_001192335</t>
  </si>
  <si>
    <t>KRT84</t>
  </si>
  <si>
    <t>ENST00000394967</t>
  </si>
  <si>
    <t>NM_001172622,NM_001145250,NM_001205839</t>
  </si>
  <si>
    <t>SP9</t>
  </si>
  <si>
    <t>ENST00000394290</t>
  </si>
  <si>
    <t>NR_002201</t>
  </si>
  <si>
    <t>FTH1P3</t>
  </si>
  <si>
    <t>ENST00000265381,ENST00000470082</t>
  </si>
  <si>
    <t>NM_001163,NM_001205814</t>
  </si>
  <si>
    <t>APBA1</t>
  </si>
  <si>
    <t>ENST00000380184</t>
  </si>
  <si>
    <t>NM_001168860,NM_145053,NM_001171469</t>
  </si>
  <si>
    <t>UBQLNL</t>
  </si>
  <si>
    <t>ENST00000412723,ENST00000413127,ENST00000443835,ENST00000238138</t>
  </si>
  <si>
    <t>NM_025163</t>
  </si>
  <si>
    <t>PIGZ</t>
  </si>
  <si>
    <t>ENST00000425454</t>
  </si>
  <si>
    <t>NR_046722</t>
  </si>
  <si>
    <t>TPRG1-AS2</t>
  </si>
  <si>
    <t>ENST00000544237,ENST00000486477,ENST00000476115,ENST00000242315</t>
  </si>
  <si>
    <t>NM_001133633,NM_015297</t>
  </si>
  <si>
    <t>KIAA1045</t>
  </si>
  <si>
    <t>ENST00000542434,ENST00000374391,ENST00000483623,ENST00000475300,ENST00000493336,ENST00000481117,ENST00000498461</t>
  </si>
  <si>
    <t>NM_000698,NM_001192792,NM_001205113,NM_001256153,NM_001256154</t>
  </si>
  <si>
    <t>ALOX5</t>
  </si>
  <si>
    <t>ENST00000261726,ENST00000397643,ENST00000551604</t>
  </si>
  <si>
    <t>NM_015267,NM_001192597</t>
  </si>
  <si>
    <t>CUX2</t>
  </si>
  <si>
    <t>ENST00000244573</t>
  </si>
  <si>
    <t>NM_001193709,NM_005325</t>
  </si>
  <si>
    <t>HIST1H1A</t>
  </si>
  <si>
    <t>NR_040079</t>
  </si>
  <si>
    <t>LOC399715</t>
  </si>
  <si>
    <t>ENST00000320389,ENST00000460788,ENST00000498729,ENST00000492812,ENST00000488776,ENST00000465813,ENST00000431776,ENST00000404283,ENST00000494452,ENST00000415042,ENST00000463388,ENST00000428768,ENST00000448728</t>
  </si>
  <si>
    <t>NM_004321,NM_001168473,NM_001244008</t>
  </si>
  <si>
    <t>KIF1A</t>
  </si>
  <si>
    <t>ENST00000333850,ENST00000546576,ENST00000550403,ENST00000547348,ENST00000551074,ENST00000547278</t>
  </si>
  <si>
    <t>NM_001001301,NM_001039946,NM_173353,NM_001197120,NM_001081783,NM_001082272</t>
  </si>
  <si>
    <t>TPH2</t>
  </si>
  <si>
    <t>ENST00000266674,ENST00000550851,ENST00000536515,ENST00000540815,ENST00000549015,ENST00000547310</t>
  </si>
  <si>
    <t>NM_003667,NM_001192520</t>
  </si>
  <si>
    <t>LGR5</t>
  </si>
  <si>
    <t>ENST00000229824</t>
  </si>
  <si>
    <t>NM_001257357</t>
  </si>
  <si>
    <t>RAB44</t>
  </si>
  <si>
    <t>ENST00000384871</t>
  </si>
  <si>
    <t>NM_080833</t>
  </si>
  <si>
    <t>C20orf151</t>
  </si>
  <si>
    <t>NR_021489</t>
  </si>
  <si>
    <t>LOC338651</t>
  </si>
  <si>
    <t>ENST00000523959,ENST00000519833,ENST00000263851,ENST00000518982,ENST00000520317,ENST00000520215,ENST00000520269,ENST00000541183,ENST00000379113,ENST00000521323</t>
  </si>
  <si>
    <t>NM_001037833,NM_001032846,NM_001199887,NM_000880,NM_001199888,NM_001199886,NM_001048138,NM_214135,NM_173924,NM_001009777</t>
  </si>
  <si>
    <t>IL7</t>
  </si>
  <si>
    <t>ENST00000425123</t>
  </si>
  <si>
    <t>NR_024438</t>
  </si>
  <si>
    <t>ACTG1P4</t>
  </si>
  <si>
    <t>ENST00000328600,ENST00000526590</t>
  </si>
  <si>
    <t>NM_176821</t>
  </si>
  <si>
    <t>NLRP10</t>
  </si>
  <si>
    <t>ENST00000578197</t>
  </si>
  <si>
    <t>NR_039904</t>
  </si>
  <si>
    <t>MIR4749</t>
  </si>
  <si>
    <t>NM_001242853</t>
  </si>
  <si>
    <t>LOC100129216</t>
  </si>
  <si>
    <t>ENST00000248984,ENST00000543051,ENST00000486651,ENST00000484682</t>
  </si>
  <si>
    <t>NM_015372</t>
  </si>
  <si>
    <t>C22orf24</t>
  </si>
  <si>
    <t>ENST00000216036,ENST00000421213,ENST00000439064,ENST00000452757,ENST00000406876</t>
  </si>
  <si>
    <t>NM_014433,NM_001046575</t>
  </si>
  <si>
    <t>RTDR1</t>
  </si>
  <si>
    <t>ENST00000510297,ENST00000382275,ENST00000507958,ENST00000274170,ENST00000506372,ENST00000502796,ENST00000515257,ENST00000511273,ENST00000508350,ENST00000511423,ENST00000507632,ENST00000503132</t>
  </si>
  <si>
    <t>NM_001167667,NM_004934,NM_001076837</t>
  </si>
  <si>
    <t>CDH18</t>
  </si>
  <si>
    <t>ENST00000580874,ENST00000302584</t>
  </si>
  <si>
    <t>NM_006160,NM_001205958,NM_001265801</t>
  </si>
  <si>
    <t>NEUROD2</t>
  </si>
  <si>
    <t>ENST00000541179,ENST00000379749,ENST00000379747,ENST00000379743,ENST00000379742,ENST00000478947,ENST00000473823,ENST00000541481,ENST00000474646,ENST00000497145</t>
  </si>
  <si>
    <t>NM_001030541,NM_001135934,NM_006475,NM_001135935,NM_001135936,NM_001040479,NM_001206351,NM_001206347</t>
  </si>
  <si>
    <t>POSTN</t>
  </si>
  <si>
    <t>ENST00000289753</t>
  </si>
  <si>
    <t>NM_001173440,NM_001034092,NM_000871,NM_001205717</t>
  </si>
  <si>
    <t>HTR6</t>
  </si>
  <si>
    <t>ENST00000268446,ENST00000274643</t>
  </si>
  <si>
    <t>NM_001012418</t>
  </si>
  <si>
    <t>MYLK4</t>
  </si>
  <si>
    <t>NR_036506</t>
  </si>
  <si>
    <t>LOC100192204</t>
  </si>
  <si>
    <t>ENST00000437936</t>
  </si>
  <si>
    <t>NM_198541</t>
  </si>
  <si>
    <t>IGFL1</t>
  </si>
  <si>
    <t>ENST00000440433</t>
  </si>
  <si>
    <t>NR_033742</t>
  </si>
  <si>
    <t>FRMD8P1</t>
  </si>
  <si>
    <t>ENST00000378788</t>
  </si>
  <si>
    <t>NM_001141917</t>
  </si>
  <si>
    <t>FAM205A</t>
  </si>
  <si>
    <t>ENST00000250018,ENST00000341556,ENST00000417164,ENST00000525406,ENST00000528338</t>
  </si>
  <si>
    <t>NM_204956,NM_004179,NM_001197191,NM_001099955</t>
  </si>
  <si>
    <t>TPH1</t>
  </si>
  <si>
    <t>ENST00000409483,ENST00000389413,ENST00000389416,ENST00000389418,ENST00000404321</t>
  </si>
  <si>
    <t>ZNF257</t>
  </si>
  <si>
    <t>NR_026923</t>
  </si>
  <si>
    <t>LOC643387</t>
  </si>
  <si>
    <t>ENST00000424625,ENST00000419753,ENST00000493574,ENST00000481103,ENST00000454355,ENST00000417965,ENST00000436633,ENST00000266980,ENST00000437277,ENST00000419232,ENST00000447080</t>
  </si>
  <si>
    <t>NM_173596,NM_001135195,NM_001035102</t>
  </si>
  <si>
    <t>SLC39A5</t>
  </si>
  <si>
    <t>ENST00000275275,ENST00000392167</t>
  </si>
  <si>
    <t>NM_001133016,NM_173516</t>
  </si>
  <si>
    <t>PNLDC1</t>
  </si>
  <si>
    <t>ENST00000296027</t>
  </si>
  <si>
    <t>NM_002994</t>
  </si>
  <si>
    <t>CXCL5</t>
  </si>
  <si>
    <t>ENST00000412090</t>
  </si>
  <si>
    <t>NM_001004325</t>
  </si>
  <si>
    <t>KRTAP5-2</t>
  </si>
  <si>
    <t>ENST00000454782</t>
  </si>
  <si>
    <t>NM_152990</t>
  </si>
  <si>
    <t>PXT1</t>
  </si>
  <si>
    <t>ENST00000556905</t>
  </si>
  <si>
    <t>NR_024387</t>
  </si>
  <si>
    <t>CXADRP2</t>
  </si>
  <si>
    <t>ENST00000424878,ENST00000397293,ENST00000397287,ENST00000361710,ENST00000397289,ENST00000422426,ENST00000432700,ENST00000349314,ENST00000487355,ENST00000487423,ENST00000426939,ENST00000534251,ENST00000531195,ENST00000487783,ENST00000525184,ENST00000485453,ENST00000530895,ENST00000472303,ENST00000531095,ENST00000528740,ENST00000533061</t>
  </si>
  <si>
    <t>NR_027833,NR_027834,NR_027835,NM_145641,NM_145642,NM_145640,NM_001100297,NM_001100351,NM_001246409</t>
  </si>
  <si>
    <t>APOL3</t>
  </si>
  <si>
    <t>NR_002927</t>
  </si>
  <si>
    <t>HSP90AB4P</t>
  </si>
  <si>
    <t>ENST00000413748,ENST00000300175,ENST00000494364,ENST00000497208,ENST00000471027,ENST00000470349,ENST00000498069,ENST00000498607,ENST00000475752</t>
  </si>
  <si>
    <t>NM_001098549,NM_003020,NM_001144757,NM_001105287,NM_001045998,NM_001260672,NM_001260735</t>
  </si>
  <si>
    <t>SCG5</t>
  </si>
  <si>
    <t>ENST00000284382,ENST00000560944,ENST00000394113,ENST00000538112,ENST00000560348,ENST00000558884,ENST00000560233,ENST00000559023,ENST00000559639</t>
  </si>
  <si>
    <t>NM_178842,NM_001099389</t>
  </si>
  <si>
    <t>CERS3</t>
  </si>
  <si>
    <t>NR_002763</t>
  </si>
  <si>
    <t>CPS1-IT1</t>
  </si>
  <si>
    <t>ENST00000416770</t>
  </si>
  <si>
    <t>NR_046793</t>
  </si>
  <si>
    <t>RPS6KA2-IT1</t>
  </si>
  <si>
    <t>ENST00000525715,ENST00000529681,ENST00000447027,ENST00000531082,ENST00000526859,ENST00000527802</t>
  </si>
  <si>
    <t>NM_002458</t>
  </si>
  <si>
    <t>MUC5B</t>
  </si>
  <si>
    <t>ENST00000597830,ENST00000595013</t>
  </si>
  <si>
    <t>NR_027620</t>
  </si>
  <si>
    <t>SCGB1B2P</t>
  </si>
  <si>
    <t>NR_033974</t>
  </si>
  <si>
    <t>DKFZp686D0853</t>
  </si>
  <si>
    <t>ENST00000372780,ENST00000476749,ENST00000329035</t>
  </si>
  <si>
    <t>NM_080390</t>
  </si>
  <si>
    <t>TCEAL2</t>
  </si>
  <si>
    <t>ENST00000314018</t>
  </si>
  <si>
    <t>NM_177455</t>
  </si>
  <si>
    <t>BHLHA15</t>
  </si>
  <si>
    <t>ENST00000410009</t>
  </si>
  <si>
    <t>NM_015717,NM_001129957</t>
  </si>
  <si>
    <t>CD207</t>
  </si>
  <si>
    <t>HIST1H3I</t>
  </si>
  <si>
    <t>NR_045983</t>
  </si>
  <si>
    <t>ZNF663</t>
  </si>
  <si>
    <t>ENST00000370494</t>
  </si>
  <si>
    <t>NM_001012989</t>
  </si>
  <si>
    <t>UBE2NL</t>
  </si>
  <si>
    <t>ENST00000259791</t>
  </si>
  <si>
    <t>NM_003513</t>
  </si>
  <si>
    <t>HIST1H2AB</t>
  </si>
  <si>
    <t>ENST00000595326,ENST00000379204,ENST00000601241</t>
  </si>
  <si>
    <t>NM_001025591</t>
  </si>
  <si>
    <t>SCGB2B2</t>
  </si>
  <si>
    <t>ENST00000381178,ENST00000381175,ENST00000352909,ENST00000333684,ENST00000324155,ENST00000479437,ENST00000416223,ENST00000412076,ENST00000461172,ENST00000381168,ENST00000469226</t>
  </si>
  <si>
    <t>NM_204805,NM_000360,NM_199292,NM_199293,NM_001002966,NM_173884</t>
  </si>
  <si>
    <t>TH</t>
  </si>
  <si>
    <t>ENST00000476257,ENST00000461846,ENST00000264677,ENST00000471111,ENST00000495108,ENST00000466903,ENST00000467583,ENST00000465031</t>
  </si>
  <si>
    <t>NM_006217,NM_001102054</t>
  </si>
  <si>
    <t>SERPINI2</t>
  </si>
  <si>
    <t>ENST00000377167,ENST00000440124,ENST00000411588,ENST00000419605,ENST00000457762,ENST00000358688,ENST00000427744,ENST00000415857</t>
  </si>
  <si>
    <t>NM_030905</t>
  </si>
  <si>
    <t>OR2J2</t>
  </si>
  <si>
    <t>ENST00000302649,ENST00000507066</t>
  </si>
  <si>
    <t>NM_001030383,NM_007117,NM_001101221,NM_001260479</t>
  </si>
  <si>
    <t>TRH</t>
  </si>
  <si>
    <t>ENST00000287766,ENST00000425938,ENST00000462473,ENST00000460480,ENST00000536032,ENST00000495636</t>
  </si>
  <si>
    <t>NM_003042,NM_001077836,NM_001257768</t>
  </si>
  <si>
    <t>SLC6A1</t>
  </si>
  <si>
    <t>ENST00000351325,ENST00000592818,ENST00000589209,ENST00000455515,ENST00000588715,ENST00000588607,ENST00000587056,ENST00000588081,ENST00000589121,ENST00000590462</t>
  </si>
  <si>
    <t>NM_021902,NM_005031,NM_001195143,NM_001195142,NM_001076410</t>
  </si>
  <si>
    <t>FXYD1</t>
  </si>
  <si>
    <t>ENST00000301698</t>
  </si>
  <si>
    <t>NM_001013638</t>
  </si>
  <si>
    <t>PRR25</t>
  </si>
  <si>
    <t>ENST00000428173,ENST00000243300,ENST00000536164,ENST00000540278</t>
  </si>
  <si>
    <t>NM_001031126,NM_198465,NM_001191165</t>
  </si>
  <si>
    <t>NRK</t>
  </si>
  <si>
    <t>NR_051977</t>
  </si>
  <si>
    <t>LINC00551</t>
  </si>
  <si>
    <t>ENST00000408729</t>
  </si>
  <si>
    <t>NR_032302,NR_035582,NR_030646,NR_031237</t>
  </si>
  <si>
    <t>MIR1225</t>
  </si>
  <si>
    <t>ENST00000220676</t>
  </si>
  <si>
    <t>NM_006269,NM_001003040,NM_173958,NM_103469,NM_001084202,NM_202237,NM_001036069,NM_118240,NM_001036609,NM_001198219,NM_001198220,NM_001198221,NM_001198222,NM_001198223</t>
  </si>
  <si>
    <t>RP1</t>
  </si>
  <si>
    <t>ENST00000331858</t>
  </si>
  <si>
    <t>NM_001008783,NM_001192332</t>
  </si>
  <si>
    <t>SLC35D3</t>
  </si>
  <si>
    <t>ENST00000435820,ENST00000597927,ENST00000594363,ENST00000594947,ENST00000597796,ENST00000596471,ENST00000600162</t>
  </si>
  <si>
    <t>NM_033468</t>
  </si>
  <si>
    <t>ENST00000455354,ENST00000444046,ENST00000422749,ENST00000427451</t>
  </si>
  <si>
    <t>NR_038896,NR_038898,NR_038899,NR_038900</t>
  </si>
  <si>
    <t>DSCAM-AS1</t>
  </si>
  <si>
    <t>ENST00000379692,ENST00000506900,ENST00000515757,ENST00000511408</t>
  </si>
  <si>
    <t>NM_001193470,NM_024574,NM_001205858</t>
  </si>
  <si>
    <t>NDNF</t>
  </si>
  <si>
    <t>ENST00000469867,ENST00000461972,ENST00000468799,ENST00000486967,ENST00000460686,ENST00000420135,ENST00000407625,ENST00000417898,ENST00000457370,ENST00000448919</t>
  </si>
  <si>
    <t>NM_001145710,NM_001105495</t>
  </si>
  <si>
    <t>FAM228B</t>
  </si>
  <si>
    <t>NR_038230</t>
  </si>
  <si>
    <t>LOC284080</t>
  </si>
  <si>
    <t>ENST00000448203,ENST00000293303,ENST00000485613,ENST00000438813</t>
  </si>
  <si>
    <t>NM_152467,NM_001078033</t>
  </si>
  <si>
    <t>KLHL10</t>
  </si>
  <si>
    <t>ENST00000278487,ENST00000354755,ENST00000531271,ENST00000445632,ENST00000530845,ENST00000532215,ENST00000532466,ENST00000528728,ENST00000529603,ENST00000531587,ENST00000525247</t>
  </si>
  <si>
    <t>NM_001031606,NM_001156474,NM_021827</t>
  </si>
  <si>
    <t>CCDC81</t>
  </si>
  <si>
    <t>NM_001195541,NM_001195542,NM_001195543</t>
  </si>
  <si>
    <t>LOC100289187</t>
  </si>
  <si>
    <t>NR_037903</t>
  </si>
  <si>
    <t>LOC100507582</t>
  </si>
  <si>
    <t>ENST00000596992,ENST00000454605,ENST00000593750,ENST00000593369,ENST00000601286,ENST00000594244</t>
  </si>
  <si>
    <t>NR_046552</t>
  </si>
  <si>
    <t>RNASEH2B-AS1</t>
  </si>
  <si>
    <t>ENST00000497517,ENST00000539820,ENST00000349624,ENST00000346956,ENST00000345913,ENST00000337415,ENST00000382269,ENST00000329066,ENST00000382201,ENST00000423320,ENST00000382198,ENST00000422464,ENST00000446278,ENST00000469607,ENST00000462973,ENST00000425083,ENST00000479902</t>
  </si>
  <si>
    <t>NM_175722,NM_175721,NM_000547,NM_175719,NM_001003009,NM_001184752,NM_001206744,NM_001206745</t>
  </si>
  <si>
    <t>TPO</t>
  </si>
  <si>
    <t>ENST00000421951,ENST00000393525,ENST00000427055,ENST00000393515,ENST00000443770,ENST00000575193,ENST00000454490</t>
  </si>
  <si>
    <t>NR_015424</t>
  </si>
  <si>
    <t>ANKRD36BP2</t>
  </si>
  <si>
    <t>NR_038220</t>
  </si>
  <si>
    <t>LOC170425</t>
  </si>
  <si>
    <t>ENST00000286744,ENST00000567476,ENST00000561483,ENST00000569510,ENST00000565653,ENST00000567663,ENST00000562296,ENST00000567716</t>
  </si>
  <si>
    <t>NM_207517</t>
  </si>
  <si>
    <t>ADAMTSL3</t>
  </si>
  <si>
    <t>ENST00000233242,ENST00000399256</t>
  </si>
  <si>
    <t>NM_001044633,NM_000384,NM_001242755</t>
  </si>
  <si>
    <t>APOB</t>
  </si>
  <si>
    <t>ENST00000328557,ENST00000461791</t>
  </si>
  <si>
    <t>NM_198565,NM_001034391</t>
  </si>
  <si>
    <t>LRRC33</t>
  </si>
  <si>
    <t>ENST00000328488</t>
  </si>
  <si>
    <t>NM_003533</t>
  </si>
  <si>
    <t>NM_015596</t>
  </si>
  <si>
    <t>KLK13</t>
  </si>
  <si>
    <t>NR_027455</t>
  </si>
  <si>
    <t>LOC100131434</t>
  </si>
  <si>
    <t>ENST00000585285,ENST00000581999</t>
  </si>
  <si>
    <t>NR_037409</t>
  </si>
  <si>
    <t>MIR3615</t>
  </si>
  <si>
    <t>ENST00000368482,ENST00000368480,ENST00000479937,ENST00000468714,ENST00000462871</t>
  </si>
  <si>
    <t>NM_182499,NM_001098475,NM_001246198</t>
  </si>
  <si>
    <t>TDRD10</t>
  </si>
  <si>
    <t>ENST00000493639,ENST00000537462,ENST00000533288,ENST00000485590,ENST00000531898,ENST00000389600,ENST00000532104</t>
  </si>
  <si>
    <t>NR_003923</t>
  </si>
  <si>
    <t>GUCY1B2</t>
  </si>
  <si>
    <t>ENST00000333305</t>
  </si>
  <si>
    <t>NM_001193358,NM_001007189,NM_205771</t>
  </si>
  <si>
    <t>IGIP</t>
  </si>
  <si>
    <t>ENST00000377459</t>
  </si>
  <si>
    <t>NM_080596</t>
  </si>
  <si>
    <t>HIST1H2AH</t>
  </si>
  <si>
    <t>ENST00000330106,ENST00000524587</t>
  </si>
  <si>
    <t>NM_001193263,NM_016564,NM_213866,NM_001080222,NM_001257682</t>
  </si>
  <si>
    <t>CEND1</t>
  </si>
  <si>
    <t>ENST00000344415,ENST00000577213,ENST00000437957,ENST00000574324,ENST00000583540</t>
  </si>
  <si>
    <t>NM_001129778</t>
  </si>
  <si>
    <t>GRAPL</t>
  </si>
  <si>
    <t>ENST00000569210,ENST00000569714,ENST00000321392</t>
  </si>
  <si>
    <t>NM_174903,NM_001077038</t>
  </si>
  <si>
    <t>RNF151</t>
  </si>
  <si>
    <t>ENST00000498112,ENST00000329722</t>
  </si>
  <si>
    <t>NM_001010905</t>
  </si>
  <si>
    <t>C6orf58</t>
  </si>
  <si>
    <t>ENST00000407599</t>
  </si>
  <si>
    <t>NM_001098413</t>
  </si>
  <si>
    <t>GAGE10</t>
  </si>
  <si>
    <t>ENST00000589997,ENST00000225276,ENST00000585390,ENST00000588920,ENST00000592979,ENST00000588120,ENST00000586520,ENST00000588005,ENST00000585736,ENST00000592508</t>
  </si>
  <si>
    <t>NM_205233,NM_006456,NM_001097559,NM_213784,NM_001075533,NM_001193664</t>
  </si>
  <si>
    <t>ST6GALNAC2</t>
  </si>
  <si>
    <t>ENST00000531844,ENST00000508064,ENST00000430248,ENST00000530905,ENST00000294997</t>
  </si>
  <si>
    <t>NM_001033643,NM_175710</t>
  </si>
  <si>
    <t>CR1L</t>
  </si>
  <si>
    <t>ENST00000463812,ENST00000468465,ENST00000367990,ENST00000481413,ENST00000481511,ENST00000470459,ENST00000464492,ENST00000491350,ENST00000469730,ENST00000463273</t>
  </si>
  <si>
    <t>NM_001008976,NM_001164651,NM_001643,NM_001186294,NM_001045916</t>
  </si>
  <si>
    <t>APOA2</t>
  </si>
  <si>
    <t>ENST00000360863,ENST00000523287,ENST00000517769,ENST00000517843,ENST00000523437,ENST00000517828,ENST00000519421,ENST00000519725,ENST00000520923,ENST00000518474,ENST00000524182,ENST00000520117,ENST00000519092,ENST00000519408,ENST00000522064,ENST00000523600,ENST00000518719</t>
  </si>
  <si>
    <t>NM_015668</t>
  </si>
  <si>
    <t>RGS22</t>
  </si>
  <si>
    <t>ENST00000398275,ENST00000572973,ENST00000572634</t>
  </si>
  <si>
    <t>NR_034172</t>
  </si>
  <si>
    <t>KANSL1-AS1</t>
  </si>
  <si>
    <t>ENST00000378453</t>
  </si>
  <si>
    <t>NM_001012695,NM_001010926,NM_001105467</t>
  </si>
  <si>
    <t>HES5</t>
  </si>
  <si>
    <t>ENST00000468063,ENST00000295201,ENST00000427593</t>
  </si>
  <si>
    <t>NM_144705,NM_001038069</t>
  </si>
  <si>
    <t>TEKT4</t>
  </si>
  <si>
    <t>ENST00000334346,ENST00000562399</t>
  </si>
  <si>
    <t>NM_001037008,NM_005947</t>
  </si>
  <si>
    <t>MT1B</t>
  </si>
  <si>
    <t>ENST00000302514,ENST00000530097</t>
  </si>
  <si>
    <t>NM_031909</t>
  </si>
  <si>
    <t>C1QTNF4</t>
  </si>
  <si>
    <t>NM_001144931</t>
  </si>
  <si>
    <t>LOC391322</t>
  </si>
  <si>
    <t>ENST00000425059,ENST00000503500,ENST00000507643,ENST00000506370,ENST00000511726</t>
  </si>
  <si>
    <t>NM_001136152</t>
  </si>
  <si>
    <t>ALG1L2</t>
  </si>
  <si>
    <t>ENST00000354343,ENST00000593817,ENST00000593699,ENST00000372499,ENST00000496424,ENST00000598708,ENST00000488655,ENST00000468134,ENST00000597823,ENST00000596228,ENST00000483375,ENST00000488759,ENST00000493194,ENST00000595936,ENST00000493690</t>
  </si>
  <si>
    <t>NM_032024</t>
  </si>
  <si>
    <t>C10orf11</t>
  </si>
  <si>
    <t>ENST00000356737,ENST00000538490</t>
  </si>
  <si>
    <t>NM_001164379</t>
  </si>
  <si>
    <t>FAM180B</t>
  </si>
  <si>
    <t>ENST00000374228,ENST00000491462</t>
  </si>
  <si>
    <t>NM_033051,NM_001002997,NM_001024519</t>
  </si>
  <si>
    <t>SLC46A2</t>
  </si>
  <si>
    <t>ENST00000599871,ENST00000332955,ENST00000595517,ENST00000595937,ENST00000597553,ENST00000602105</t>
  </si>
  <si>
    <t>NM_001194623,NM_182575,NM_001164492</t>
  </si>
  <si>
    <t>IZUMO1</t>
  </si>
  <si>
    <t>ENST00000430487,ENST00000437125,ENST00000448460,ENST00000403751,ENST00000423675,ENST00000468326,ENST00000508440</t>
  </si>
  <si>
    <t>NM_001193487,NM_006872,NM_001204826,NM_001204829,NM_001204841,NM_001204843,NM_001204845,NM_001204847,NM_001204850,NM_001080229,NM_001204866</t>
  </si>
  <si>
    <t>GTF2A1L</t>
  </si>
  <si>
    <t>ENST00000377291,ENST00000231683</t>
  </si>
  <si>
    <t>NM_001198697,NM_001009124,NM_001131055,NM_022304,NM_001195844</t>
  </si>
  <si>
    <t>HRH2</t>
  </si>
  <si>
    <t>ENST00000522181,ENST00000522862,ENST00000523719,ENST00000276609,ENST00000309536,ENST00000520818,ENST00000520249,ENST00000517930</t>
  </si>
  <si>
    <t>NM_134266,NM_052832,NM_001193146,NM_001195763</t>
  </si>
  <si>
    <t>SLC26A7</t>
  </si>
  <si>
    <t>ENST00000333765</t>
  </si>
  <si>
    <t>NR_033368</t>
  </si>
  <si>
    <t>GRIK1-AS2</t>
  </si>
  <si>
    <t>ENST00000304546,ENST00000482346,ENST00000411860,ENST00000409941</t>
  </si>
  <si>
    <t>NM_004826</t>
  </si>
  <si>
    <t>ECEL1</t>
  </si>
  <si>
    <t>ENST00000293973</t>
  </si>
  <si>
    <t>NM_006181,NM_001206905</t>
  </si>
  <si>
    <t>NTN3</t>
  </si>
  <si>
    <t>ENST00000601975,ENST00000376799,ENST00000156476,ENST00000602090,ENST00000441527,ENST00000595793,ENST00000595547,ENST00000335422,ENST00000596955</t>
  </si>
  <si>
    <t>ENST00000320078,ENST00000403486,ENST00000593983,ENST00000401740,ENST00000593994,ENST00000306322,ENST00000599976,ENST00000594655,ENST00000595138,ENST00000598133,ENST00000595312,ENST00000597093,ENST00000488205,ENST00000599245</t>
  </si>
  <si>
    <t>NM_203287,NM_001113410,NM_002785</t>
  </si>
  <si>
    <t>PSG11</t>
  </si>
  <si>
    <t>ENST00000432746</t>
  </si>
  <si>
    <t>NR_026660</t>
  </si>
  <si>
    <t>RPL19P12</t>
  </si>
  <si>
    <t>ENST00000394642,ENST00000579849,ENST00000395149,ENST00000261713,ENST00000578289,ENST00000582227,ENST00000439138,ENST00000583437,ENST00000583120</t>
  </si>
  <si>
    <t>NM_001033504,NM_015544,NM_001046146</t>
  </si>
  <si>
    <t>TMEM98</t>
  </si>
  <si>
    <t>ENST00000505956,ENST00000326085,ENST00000514900,ENST00000503498,ENST00000503957</t>
  </si>
  <si>
    <t>NM_207307</t>
  </si>
  <si>
    <t>EFCAB12</t>
  </si>
  <si>
    <t>ENST00000410087,ENST00000409440,ENST00000374969,ENST00000421817,ENST00000494398,ENST00000374967,ENST00000374970,ENST00000339098,ENST00000452174,ENST00000479558,ENST00000466715,ENST00000460319,ENST00000476070,ENST00000497337</t>
  </si>
  <si>
    <t>NM_001030313,NM_001030311,NM_001160277,NR_027689,NR_027690,NM_201548,NM_001030312</t>
  </si>
  <si>
    <t>CERKL</t>
  </si>
  <si>
    <t>ENST00000370457,ENST00000370460,ENST00000342251,ENST00000370458,ENST00000286437</t>
  </si>
  <si>
    <t>NM_001009042,NM_001170628,NM_001169122,NM_001169125,NM_002025,NM_001169124,NM_001169123,NM_001191543</t>
  </si>
  <si>
    <t>AFF2</t>
  </si>
  <si>
    <t>ENST00000370231,ENST00000414588,ENST00000402951,ENST00000370232,ENST00000334497,ENST00000338525,ENST00000330912,ENST00000393862</t>
  </si>
  <si>
    <t>NM_080701</t>
  </si>
  <si>
    <t>TREX2</t>
  </si>
  <si>
    <t>ENST00000424484,ENST00000418644,ENST00000455805,ENST00000458657,ENST00000441519,ENST00000357508,ENST00000535358,ENST00000445071,ENST00000453711,ENST00000421398,ENST00000444751,ENST00000434068,ENST00000434520,ENST00000427321,ENST00000446792,ENST00000444525,ENST00000440383,ENST00000427336,ENST00000418779,ENST00000568406</t>
  </si>
  <si>
    <t>NM_001145636</t>
  </si>
  <si>
    <t>C1orf228</t>
  </si>
  <si>
    <t>ENST00000406432,ENST00000020673,ENST00000479172,ENST00000473507,ENST00000461698,ENST00000488194,ENST00000472685,ENST00000492902</t>
  </si>
  <si>
    <t>NM_105915,NM_001084344,NM_002779,NM_001270965,NM_001270966,NR_073110,NM_001191475,NM_001198454</t>
  </si>
  <si>
    <t>PSD</t>
  </si>
  <si>
    <t>ENST00000330194,ENST00000389639</t>
  </si>
  <si>
    <t>NM_173554</t>
  </si>
  <si>
    <t>C10orf107</t>
  </si>
  <si>
    <t>NM_001001603,NM_001037296,NM_001004470,NM_001103227</t>
  </si>
  <si>
    <t>ST8SIA6</t>
  </si>
  <si>
    <t>ENST00000372292,ENST00000444384</t>
  </si>
  <si>
    <t>NM_001040193,NM_003019,NM_214110,NM_181026</t>
  </si>
  <si>
    <t>SFTPD</t>
  </si>
  <si>
    <t>ENST00000545960,ENST00000537140,ENST00000542447,ENST00000536727,ENST00000537058,ENST00000452722,ENST00000545380,ENST00000331581,ENST00000546000,ENST00000543375,ENST00000540852,ENST00000441886,ENST00000541434,ENST00000540373,ENST00000542450,ENST00000543540,ENST00000545094,ENST00000543249,ENST00000540951,ENST00000536781</t>
  </si>
  <si>
    <t>NM_001133108,NM_014333,NM_001098517,NM_001038558</t>
  </si>
  <si>
    <t>CADM1</t>
  </si>
  <si>
    <t>ENST00000222032,ENST00000597255</t>
  </si>
  <si>
    <t>NM_032488,NM_001075542,NM_001244689</t>
  </si>
  <si>
    <t>CNFN</t>
  </si>
  <si>
    <t>ENST00000286445,ENST00000359742,ENST00000398016,ENST00000538164,ENST00000540854,ENST00000538211,ENST00000535323,ENST00000540433,ENST00000536215,ENST00000541299,ENST00000542021,ENST00000543172,ENST00000535002,ENST00000545666,ENST00000542309,ENST00000539540,ENST00000541947,ENST00000538373</t>
  </si>
  <si>
    <t>NM_021150,NM_001178074</t>
  </si>
  <si>
    <t>GRIP1</t>
  </si>
  <si>
    <t>ENST00000373209,ENST00000441259</t>
  </si>
  <si>
    <t>NM_127534,NM_005041,NM_001083116,NM_001197182,NM_001101660,NM_001143735,NM_001257251</t>
  </si>
  <si>
    <t>PRF1</t>
  </si>
  <si>
    <t>ENST00000452631,ENST00000346219,ENST00000308059,ENST00000440294,ENST00000447130,ENST00000469151,ENST00000477260,ENST00000478428</t>
  </si>
  <si>
    <t>NM_007335,NM_007337,NM_001193198</t>
  </si>
  <si>
    <t>DLEC1</t>
  </si>
  <si>
    <t>ENST00000301466,ENST00000551896,ENST00000542365</t>
  </si>
  <si>
    <t>NM_003578,NM_001101976</t>
  </si>
  <si>
    <t>SOAT2</t>
  </si>
  <si>
    <t>NR_036584</t>
  </si>
  <si>
    <t>LOC100289650</t>
  </si>
  <si>
    <t>ENST00000306422,ENST00000515716</t>
  </si>
  <si>
    <t>NM_032109,NM_001103312</t>
  </si>
  <si>
    <t>OTP</t>
  </si>
  <si>
    <t>ENST00000268661,ENST00000565426,ENST00000566484</t>
  </si>
  <si>
    <t>NM_005061,NM_001035501</t>
  </si>
  <si>
    <t>RPL3L</t>
  </si>
  <si>
    <t>ENST00000451024,ENST00000602278,ENST00000440536</t>
  </si>
  <si>
    <t>NM_001146340</t>
  </si>
  <si>
    <t>NKX1-2</t>
  </si>
  <si>
    <t>ENST00000285018,ENST00000489346,ENST00000497808</t>
  </si>
  <si>
    <t>NM_204292,NM_004625,NM_001192788,NM_001265938</t>
  </si>
  <si>
    <t>WNT7A</t>
  </si>
  <si>
    <t>ENST00000600128,ENST00000601739,ENST00000270509,ENST00000595036,ENST00000601281,ENST00000598269,ENST00000602121,ENST00000594331</t>
  </si>
  <si>
    <t>NM_032447</t>
  </si>
  <si>
    <t>FBN3</t>
  </si>
  <si>
    <t>ENST00000303786,ENST00000394342</t>
  </si>
  <si>
    <t>NM_138964,NM_174330</t>
  </si>
  <si>
    <t>PROKR1</t>
  </si>
  <si>
    <t>ENST00000389653,ENST00000340083,ENST00000507039,ENST00000503688,ENST00000511267,ENST00000515886,ENST00000513995,ENST00000512714</t>
  </si>
  <si>
    <t>NM_001164673,NM_173660,NM_001256896</t>
  </si>
  <si>
    <t>DOK7</t>
  </si>
  <si>
    <t>ENST00000371505,ENST00000371503,ENST00000371504</t>
  </si>
  <si>
    <t>NM_182539</t>
  </si>
  <si>
    <t>TCTE1</t>
  </si>
  <si>
    <t>ENST00000318528,ENST00000545282</t>
  </si>
  <si>
    <t>NM_173549,NM_001170806</t>
  </si>
  <si>
    <t>C8orf47</t>
  </si>
  <si>
    <t>ENST00000476886,ENST00000465576</t>
  </si>
  <si>
    <t>NR_024066</t>
  </si>
  <si>
    <t>CLRN1-AS1</t>
  </si>
  <si>
    <t>ENST00000421975,ENST00000314144,ENST00000577307,ENST00000436961,ENST00000585073</t>
  </si>
  <si>
    <t>NM_006584,NM_001193529,NM_001193530,NM_001034642,NM_001246643</t>
  </si>
  <si>
    <t>CCT6B</t>
  </si>
  <si>
    <t>ENST00000435320,ENST00000428675,ENST00000487695,ENST00000437704,ENST00000472193</t>
  </si>
  <si>
    <t>NM_006226,NM_001191279,NM_001260854</t>
  </si>
  <si>
    <t>PLCL1</t>
  </si>
  <si>
    <t>ENST00000519595,ENST00000518642,ENST00000522789,ENST00000250173,ENST00000522597,ENST00000519085,ENST00000520446,ENST00000523503,ENST00000522584,ENST00000521430,ENST00000518101</t>
  </si>
  <si>
    <t>NM_012472,NM_001075904,NM_001243334</t>
  </si>
  <si>
    <t>LRRC6</t>
  </si>
  <si>
    <t>ENST00000480052,ENST00000437764,ENST00000475406</t>
  </si>
  <si>
    <t>NR_024337</t>
  </si>
  <si>
    <t>SERTAD4-AS1</t>
  </si>
  <si>
    <t>NR_033875</t>
  </si>
  <si>
    <t>FLJ12334</t>
  </si>
  <si>
    <t>ENST00000262726,ENST00000396231,ENST00000461800,ENST00000483324,ENST00000477145,ENST00000468552,ENST00000358439,ENST00000404038,ENST00000356087,ENST00000476600,ENST00000485142</t>
  </si>
  <si>
    <t>NM_198856,NM_022785</t>
  </si>
  <si>
    <t>EFCAB6</t>
  </si>
  <si>
    <t>NR_038222</t>
  </si>
  <si>
    <t>LOC219731</t>
  </si>
  <si>
    <t>ENST00000466891,ENST00000295314,ENST00000416280,ENST00000463543,ENST00000488488,ENST00000441701,ENST00000601585</t>
  </si>
  <si>
    <t>NM_204774,NM_001168947,NM_013353,NM_001075215,NM_001171299,NM_001243294</t>
  </si>
  <si>
    <t>TMOD4</t>
  </si>
  <si>
    <t>ENST00000376480,ENST00000376476</t>
  </si>
  <si>
    <t>NM_006172,NM_001082501,NM_214260,NM_174124,NM_001160027,NM_001082262</t>
  </si>
  <si>
    <t>NPPA</t>
  </si>
  <si>
    <t>ENST00000377803</t>
  </si>
  <si>
    <t>NM_003542</t>
  </si>
  <si>
    <t>HIST1H4C</t>
  </si>
  <si>
    <t>ENST00000440449,ENST00000377602</t>
  </si>
  <si>
    <t>ENST00000346986,ENST00000301295,ENST00000587464,ENST00000587891,ENST00000589437</t>
  </si>
  <si>
    <t>NM_134444</t>
  </si>
  <si>
    <t>NLRP4</t>
  </si>
  <si>
    <t>ENST00000543336,ENST00000446230,ENST00000299001,ENST00000545603,ENST00000537419</t>
  </si>
  <si>
    <t>NM_001195514,NM_152431</t>
  </si>
  <si>
    <t>PIWIL4</t>
  </si>
  <si>
    <t>ENST00000577055,ENST00000382313,ENST00000573802,ENST00000571305,ENST00000570677</t>
  </si>
  <si>
    <t>NR_027274,NR_027275</t>
  </si>
  <si>
    <t>SRRM2-AS1</t>
  </si>
  <si>
    <t>ENST00000382614</t>
  </si>
  <si>
    <t>NM_001199498,NM_001198769,NM_001025295,NM_001081724</t>
  </si>
  <si>
    <t>IFITM5</t>
  </si>
  <si>
    <t>ENST00000413572</t>
  </si>
  <si>
    <t>NR_003061</t>
  </si>
  <si>
    <t>LILRP2</t>
  </si>
  <si>
    <t>ENST00000302641,ENST00000543965,ENST00000565903,ENST00000562249,ENST00000566492</t>
  </si>
  <si>
    <t>NM_031948</t>
  </si>
  <si>
    <t>PRSS27</t>
  </si>
  <si>
    <t>ENST00000304568,ENST00000449706</t>
  </si>
  <si>
    <t>NM_001194504,NM_024795,NM_001076981</t>
  </si>
  <si>
    <t>TM4SF20</t>
  </si>
  <si>
    <t>ENST00000396396,ENST00000396392,ENST00000431583,ENST00000472639,ENST00000496758</t>
  </si>
  <si>
    <t>NM_021965,NM_001102335</t>
  </si>
  <si>
    <t>PGM5</t>
  </si>
  <si>
    <t>ENST00000415766,ENST00000466164,ENST00000568990,ENST00000487120,ENST00000565339,ENST00000563363,ENST00000561639,ENST00000567852,ENST00000565148,ENST00000388833,ENST00000562633,ENST00000561654,ENST00000569504,ENST00000431934,ENST00000562321,ENST00000565558</t>
  </si>
  <si>
    <t>NM_018430</t>
  </si>
  <si>
    <t>TSNAXIP1</t>
  </si>
  <si>
    <t>ENST00000231357,ENST00000505790,ENST00000513692,ENST00000508261,ENST00000505938,ENST00000511126</t>
  </si>
  <si>
    <t>NM_001001744,NM_016358,NM_001098466</t>
  </si>
  <si>
    <t>IRX4</t>
  </si>
  <si>
    <t>ENST00000434081,ENST00000439088</t>
  </si>
  <si>
    <t>NR_033840</t>
  </si>
  <si>
    <t>LINC00163</t>
  </si>
  <si>
    <t>NR_026792</t>
  </si>
  <si>
    <t>LOC441455</t>
  </si>
  <si>
    <t>ENST00000264938,ENST00000514375,ENST00000507407</t>
  </si>
  <si>
    <t>NM_004174,NM_001192154</t>
  </si>
  <si>
    <t>SLC9A3</t>
  </si>
  <si>
    <t>ENST00000428914,ENST00000416145,ENST00000430922,ENST00000419881</t>
  </si>
  <si>
    <t>NR_027266,NR_027267</t>
  </si>
  <si>
    <t>LINC00310</t>
  </si>
  <si>
    <t>ENST00000305901,ENST00000561401,ENST00000560699,ENST00000570208,ENST00000567155</t>
  </si>
  <si>
    <t>NM_004498,NM_001191161</t>
  </si>
  <si>
    <t>ONECUT1</t>
  </si>
  <si>
    <t>ENST00000228936,ENST00000544616,ENST00000430129,ENST00000420600</t>
  </si>
  <si>
    <t>NM_001142255,NM_001009134,NM_021071,NM_001243346</t>
  </si>
  <si>
    <t>ART4</t>
  </si>
  <si>
    <t>ENST00000313213,ENST00000465360,ENST00000436622</t>
  </si>
  <si>
    <t>NM_199346,NM_001075377</t>
  </si>
  <si>
    <t>PFN4</t>
  </si>
  <si>
    <t>ENST00000371542</t>
  </si>
  <si>
    <t>NM_001013653</t>
  </si>
  <si>
    <t>LRRC26</t>
  </si>
  <si>
    <t>NM_024418,NM_004758,NM_001261835</t>
  </si>
  <si>
    <t>BZRAP1</t>
  </si>
  <si>
    <t>ENST00000399496,ENST00000486759,ENST00000399481,ENST00000415309,ENST00000581872,ENST00000585037,ENST00000584752,ENST00000579956,ENST00000577705,ENST00000463087,ENST00000327201,ENST00000399499,ENST00000581397,ENST00000579102,ENST00000582229</t>
  </si>
  <si>
    <t>NM_138643,NM_138644,NM_012189,NM_153768,NM_153769,NM_153770,NM_001145070,NM_001038067,NM_001246579,NM_001256771</t>
  </si>
  <si>
    <t>CABYR</t>
  </si>
  <si>
    <t>ENST00000263932,ENST00000417814,ENST00000514649,ENST00000413146,ENST00000479933</t>
  </si>
  <si>
    <t>NM_204444,NM_001243,NM_152942,NM_001025219</t>
  </si>
  <si>
    <t>TNFRSF8</t>
  </si>
  <si>
    <t>ENST00000401271</t>
  </si>
  <si>
    <t>NR_032709,NR_036013,NR_030633</t>
  </si>
  <si>
    <t>MIR937</t>
  </si>
  <si>
    <t>ENST00000295731</t>
  </si>
  <si>
    <t>NM_204957,NM_002181,NM_001076870,NM_001244470</t>
  </si>
  <si>
    <t>IHH</t>
  </si>
  <si>
    <t>ENST00000263233,ENST00000472598,ENST00000538567,ENST00000376303,ENST00000479808,ENST00000469389,ENST00000466635,ENST00000494396,ENST00000472737</t>
  </si>
  <si>
    <t>NM_001194329,NM_003179,NM_173963</t>
  </si>
  <si>
    <t>SYP</t>
  </si>
  <si>
    <t>ENST00000324189,ENST00000546192,ENST00000545141,ENST00000537991,ENST00000538257,ENST00000535274</t>
  </si>
  <si>
    <t>NM_030765</t>
  </si>
  <si>
    <t>B3GNT4</t>
  </si>
  <si>
    <t>ENST00000582533</t>
  </si>
  <si>
    <t>NR_049813</t>
  </si>
  <si>
    <t>MIR5090</t>
  </si>
  <si>
    <t>ENST00000438926,ENST00000566786,ENST00000262502,ENST00000563236,ENST00000569002,ENST00000563352</t>
  </si>
  <si>
    <t>NM_001132018,NM_001126108,NM_000339,NM_001126107,NM_001206178</t>
  </si>
  <si>
    <t>SLC12A3</t>
  </si>
  <si>
    <t>ENST00000395264,ENST00000332578,ENST00000592650,ENST00000587863</t>
  </si>
  <si>
    <t>NM_182973</t>
  </si>
  <si>
    <t>TMPRSS9</t>
  </si>
  <si>
    <t>NM_015931,NM_001256748,NM_001256749,NR_046358</t>
  </si>
  <si>
    <t>C3orf32</t>
  </si>
  <si>
    <t>NR_003602</t>
  </si>
  <si>
    <t>LOC541473</t>
  </si>
  <si>
    <t>ENST00000232975,ENST00000496590,ENST00000461086</t>
  </si>
  <si>
    <t>NM_205133,NM_003280,NM_001130243,NM_001034351</t>
  </si>
  <si>
    <t>TNNC1</t>
  </si>
  <si>
    <t>ENST00000389934,ENST00000582740,ENST00000349033,ENST00000240361,ENST00000584699,ENST00000581147</t>
  </si>
  <si>
    <t>NM_031272,NM_001201457,NM_198393,NM_001192568</t>
  </si>
  <si>
    <t>TEX14</t>
  </si>
  <si>
    <t>NR_003920</t>
  </si>
  <si>
    <t>LOC389705</t>
  </si>
  <si>
    <t>ENST00000418539</t>
  </si>
  <si>
    <t>NR_001568</t>
  </si>
  <si>
    <t>BCYRN1</t>
  </si>
  <si>
    <t>ENST00000423014,ENST00000368024,ENST00000368023,ENST00000318289,ENST00000462952,ENST00000466967,ENST00000486084</t>
  </si>
  <si>
    <t>NM_001113205,NM_001113206,NM_001113207</t>
  </si>
  <si>
    <t>TSTD1</t>
  </si>
  <si>
    <t>NM_001039097,NM_001145944,NM_001145945,NM_017435,NM_001145946,NM_001191509</t>
  </si>
  <si>
    <t>SLCO1C1</t>
  </si>
  <si>
    <t>ENST00000276297,ENST00000358919,ENST00000510318,ENST00000512044,ENST00000520226,ENST00000521730,ENST00000513883,ENST00000510250,ENST00000509922,ENST00000503161,ENST00000515225,ENST00000506171,ENST00000316609,ENST00000511869,ENST00000517868,ENST00000517333</t>
  </si>
  <si>
    <t>NM_182643,NM_024767,NM_006094,NM_001164271,NM_001145071,NM_001102493</t>
  </si>
  <si>
    <t>DLC1</t>
  </si>
  <si>
    <t>ENST00000375915</t>
  </si>
  <si>
    <t>NM_001133986,NM_001080396,NM_001083776</t>
  </si>
  <si>
    <t>FAM155A</t>
  </si>
  <si>
    <t>ENST00000444149,ENST00000522442,ENST00000519896,ENST00000521285</t>
  </si>
  <si>
    <t>NM_001136116,NM_001243856,NM_001255974</t>
  </si>
  <si>
    <t>ZNF879</t>
  </si>
  <si>
    <t>ENST00000450629,ENST00000338595,ENST00000401888,ENST00000473401,ENST00000477078,ENST00000369707,ENST00000429569,ENST00000467629,ENST00000498052</t>
  </si>
  <si>
    <t>NM_001191013,NM_001191014,NM_183239,NM_001191015,NM_001206155</t>
  </si>
  <si>
    <t>GSTO2</t>
  </si>
  <si>
    <t>ENST00000366684,ENST00000366683</t>
  </si>
  <si>
    <t>NM_001031063,NM_001132414,NM_001100,NM_001167795,NM_174225</t>
  </si>
  <si>
    <t>ACTA1</t>
  </si>
  <si>
    <t>ENST00000380289</t>
  </si>
  <si>
    <t>NM_204407,NM_005314,NM_001192739</t>
  </si>
  <si>
    <t>GRPR</t>
  </si>
  <si>
    <t>ENST00000334306</t>
  </si>
  <si>
    <t>NM_001029870</t>
  </si>
  <si>
    <t>SOWAHB</t>
  </si>
  <si>
    <t>ENST00000540540,ENST00000536856,ENST00000299882,ENST00000538955,ENST00000545579,ENST00000544634,ENST00000544476,ENST00000545265,ENST00000545412,ENST00000539732,ENST00000538770,ENST00000538091</t>
  </si>
  <si>
    <t>NM_030770</t>
  </si>
  <si>
    <t>TMPRSS5</t>
  </si>
  <si>
    <t>ENST00000378961,ENST00000455042,ENST00000488832</t>
  </si>
  <si>
    <t>NM_001132333,NM_001819,NM_214081,NM_181006</t>
  </si>
  <si>
    <t>CHGB</t>
  </si>
  <si>
    <t>ENST00000296238</t>
  </si>
  <si>
    <t>NM_001193366,NM_033259,NM_001114514</t>
  </si>
  <si>
    <t>CAMK2N2</t>
  </si>
  <si>
    <t>ENST00000566525,ENST00000569529,ENST00000564000,ENST00000219535,ENST00000564640,ENST00000566437,ENST00000568916,ENST00000570237</t>
  </si>
  <si>
    <t>NM_023933,NM_001195829,NM_001271285</t>
  </si>
  <si>
    <t>FAM173A</t>
  </si>
  <si>
    <t>NR_046205</t>
  </si>
  <si>
    <t>LOC100128750</t>
  </si>
  <si>
    <t>ENST00000577688</t>
  </si>
  <si>
    <t>NR_039915</t>
  </si>
  <si>
    <t>MIR4758</t>
  </si>
  <si>
    <t>ENST00000268893,ENST00000581675,ENST00000581692,ENST00000355701,ENST00000578511,ENST00000343736,ENST00000577871,ENST00000580669,ENST00000582679,ENST00000578486,ENST00000585149,ENST00000583624</t>
  </si>
  <si>
    <t>ENST00000535342,ENST00000392769,ENST00000580694,ENST00000317442,ENST00000583466,ENST00000581739,ENST00000541355,ENST00000581734,ENST00000537949,ENST00000585168,ENST00000582795,ENST00000580482,ENST00000582760,ENST00000582861,ENST00000578878,ENST00000584627,ENST00000584987,ENST00000578971,ENST00000583358,ENST00000580624,ENST00000577322</t>
  </si>
  <si>
    <t>NM_001037325,NM_145036,NM_001199165</t>
  </si>
  <si>
    <t>CEP112</t>
  </si>
  <si>
    <t>ENST00000271348,ENST00000369237,ENST00000430508</t>
  </si>
  <si>
    <t>NM_205504,NM_005266,NM_181703,NM_001017442,NM_001078022,NM_001198964</t>
  </si>
  <si>
    <t>GJA5</t>
  </si>
  <si>
    <t>ENST00000377185</t>
  </si>
  <si>
    <t>NM_001008778</t>
  </si>
  <si>
    <t>SPDYC</t>
  </si>
  <si>
    <t>ENST00000450772,ENST00000376701,ENST00000465982,ENST00000483750,ENST00000490627,ENST00000474174,ENST00000470107</t>
  </si>
  <si>
    <t>NM_000377</t>
  </si>
  <si>
    <t>WAS</t>
  </si>
  <si>
    <t>ENST00000281437,ENST00000526127,ENST00000531946</t>
  </si>
  <si>
    <t>NM_204896,NM_001194603,NM_003658,NM_001101266</t>
  </si>
  <si>
    <t>BARX2</t>
  </si>
  <si>
    <t>ENST00000503335,ENST00000508365,ENST00000418761,ENST00000274473,ENST00000515002,ENST00000506709,ENST00000510513,ENST00000510828,ENST00000507158,ENST00000515622</t>
  </si>
  <si>
    <t>NM_032446,NM_001046451,NM_001256545</t>
  </si>
  <si>
    <t>MEGF10</t>
  </si>
  <si>
    <t>ENST00000413817,ENST00000495607,ENST00000471942,ENST00000433760,ENST00000460087</t>
  </si>
  <si>
    <t>NM_001001794</t>
  </si>
  <si>
    <t>DENND6B</t>
  </si>
  <si>
    <t>ENST00000427024,ENST00000445782,ENST00000410036,ENST00000309451,ENST00000488586,ENST00000491265</t>
  </si>
  <si>
    <t>NM_001085365</t>
  </si>
  <si>
    <t>MZT2A</t>
  </si>
  <si>
    <t>ENST00000525971,ENST00000529408,ENST00000393212,ENST00000393217,ENST00000533414,ENST00000528777,ENST00000526363</t>
  </si>
  <si>
    <t>NM_001079910,NM_001191135</t>
  </si>
  <si>
    <t>LRRIQ1</t>
  </si>
  <si>
    <t>ENST00000218436,ENST00000498398</t>
  </si>
  <si>
    <t>NM_198510</t>
  </si>
  <si>
    <t>ITIH6</t>
  </si>
  <si>
    <t>NM_207422</t>
  </si>
  <si>
    <t>FLJ44635</t>
  </si>
  <si>
    <t>ENST00000372040,ENST00000472281,ENST00000470431,ENST00000372043,ENST00000540636,ENST00000372038,ENST00000372036,ENST00000487864</t>
  </si>
  <si>
    <t>NM_001030683,NM_021996,NM_001003193,NM_001076509</t>
  </si>
  <si>
    <t>GBGT1</t>
  </si>
  <si>
    <t>ENST00000457543</t>
  </si>
  <si>
    <t>NM_017560</t>
  </si>
  <si>
    <t>ZNF853</t>
  </si>
  <si>
    <t>ENST00000545604,ENST00000534996,ENST00000539415,ENST00000540354,ENST00000381552,ENST00000266509,ENST00000497911,ENST00000535609,ENST00000545102,ENST00000539443</t>
  </si>
  <si>
    <t>NM_021114,NM_001114858</t>
  </si>
  <si>
    <t>SPINK2</t>
  </si>
  <si>
    <t>ENST00000505139,ENST00000556931,ENST00000368408,ENST00000418360,ENST00000470294,ENST00000498667</t>
  </si>
  <si>
    <t>NM_004952,NM_001105429,NM_001265683</t>
  </si>
  <si>
    <t>EFNA3</t>
  </si>
  <si>
    <t>ENST00000284523,ENST00000366753</t>
  </si>
  <si>
    <t>NM_204675,NM_001171601,NM_033131</t>
  </si>
  <si>
    <t>WNT3A</t>
  </si>
  <si>
    <t>ENST00000395528,ENST00000504467,ENST00000357872,ENST00000503329,ENST00000514509,ENST00000512314,ENST00000503203,ENST00000515454,ENST00000512413,ENST00000506279</t>
  </si>
  <si>
    <t>NM_173800,NM_001206325</t>
  </si>
  <si>
    <t>AQPEP</t>
  </si>
  <si>
    <t>ENST00000372868,ENST00000372865,ENST00000497421,ENST00000190983,ENST00000465000,ENST00000471629</t>
  </si>
  <si>
    <t>NM_003881,NM_001102176</t>
  </si>
  <si>
    <t>WISP2</t>
  </si>
  <si>
    <t>ENST00000221480,ENST00000593942,ENST00000599519,ENST00000593547</t>
  </si>
  <si>
    <t>NM_001006340,NM_080662,NM_001193256,NM_001270539</t>
  </si>
  <si>
    <t>PEX11G</t>
  </si>
  <si>
    <t>NR_024014</t>
  </si>
  <si>
    <t>PP14571</t>
  </si>
  <si>
    <t>ENST00000539261,ENST00000545199,ENST00000228938,ENST00000507170</t>
  </si>
  <si>
    <t>NM_100263,NM_001035874,NM_205044,NM_001195379,NM_001131542,NM_000900,NM_001190839,NM_214116,NM_174707,NM_001082200</t>
  </si>
  <si>
    <t>MGP</t>
  </si>
  <si>
    <t>ENST00000368925,ENST00000479373,ENST00000368923,ENST00000368924</t>
  </si>
  <si>
    <t>NM_003649,NM_004032,NM_001097426,NM_173908</t>
  </si>
  <si>
    <t>DDO</t>
  </si>
  <si>
    <t>ENST00000355097,ENST00000460614,ENST00000312665,ENST00000469106</t>
  </si>
  <si>
    <t>NM_204954,NM_001246,NM_203468,NM_001105648</t>
  </si>
  <si>
    <t>ENTPD2</t>
  </si>
  <si>
    <t>ENST00000397750,ENST00000466018,ENST00000471110,ENST00000470996,ENST00000397751,ENST00000597499</t>
  </si>
  <si>
    <t>NR_002329</t>
  </si>
  <si>
    <t>ST7-OT4</t>
  </si>
  <si>
    <t>NR_047498</t>
  </si>
  <si>
    <t>PDZK1IP1-AS1</t>
  </si>
  <si>
    <t>ENST00000361987</t>
  </si>
  <si>
    <t>NM_205492,NM_000614,NM_001082283</t>
  </si>
  <si>
    <t>CNTF</t>
  </si>
  <si>
    <t>ENST00000562840,ENST00000564821,ENST00000253461,ENST00000565212,ENST00000567760,ENST00000567970</t>
  </si>
  <si>
    <t>NM_001195124,NM_001195125,NM_001256917</t>
  </si>
  <si>
    <t>C16orf95</t>
  </si>
  <si>
    <t>ENST00000383572,ENST00000404489</t>
  </si>
  <si>
    <t>NM_001039783</t>
  </si>
  <si>
    <t>TXNRD3NB</t>
  </si>
  <si>
    <t>ENST00000406041,ENST00000394666,ENST00000303536,ENST00000494922</t>
  </si>
  <si>
    <t>NM_001167762,NM_138448,NM_001113230</t>
  </si>
  <si>
    <t>ACYP2</t>
  </si>
  <si>
    <t>ENST00000261383,ENST00000415178,ENST00000572640,ENST00000572931,ENST00000396036,ENST00000575024,ENST00000575491</t>
  </si>
  <si>
    <t>NM_017539,NM_001099199</t>
  </si>
  <si>
    <t>DNAH3</t>
  </si>
  <si>
    <t>ENST00000529181,ENST00000303329,ENST00000533983,ENST00000527771,ENST00000525103,ENST00000531595,ENST00000558849,ENST00000525505</t>
  </si>
  <si>
    <t>NM_014862,NM_001206705</t>
  </si>
  <si>
    <t>ARNT2</t>
  </si>
  <si>
    <t>ENST00000323523,ENST00000403410,ENST00000449609,ENST00000462884,ENST00000485260,ENST00000489060,ENST00000488904</t>
  </si>
  <si>
    <t>NM_018004,NM_001075405,NM_001266028</t>
  </si>
  <si>
    <t>TMEM45A</t>
  </si>
  <si>
    <t>ENST00000481145,ENST00000343435,ENST00000370459,ENST00000471171,ENST00000490568,ENST00000443807</t>
  </si>
  <si>
    <t>NM_001134486,NM_052942,NM_001075746</t>
  </si>
  <si>
    <t>GBP5</t>
  </si>
  <si>
    <t>NR_033423</t>
  </si>
  <si>
    <t>LOC1720</t>
  </si>
  <si>
    <t>ENST00000329615,ENST00000409392,ENST00000479453,ENST00000453368</t>
  </si>
  <si>
    <t>NM_001105519</t>
  </si>
  <si>
    <t>C2orf70</t>
  </si>
  <si>
    <t>ENST00000411589,ENST00000359862,ENST00000442938,ENST00000526941,ENST00000544878,ENST00000528373,ENST00000534181,ENST00000525118,ENST00000527785,ENST00000354284,ENST00000524522,ENST00000533102,ENST00000533627,ENST00000354064,ENST00000526973,ENST00000532762,ENST00000529001,ENST00000533587,ENST00000533137,ENST00000530423,ENST00000529176,ENST00000528934,ENST00000525298,ENST00000313236,ENST00000527267,ENST00000524725,ENST00000532749,ENST00000533689,ENST00000525129,ENST00000531494,ENST00000526853</t>
  </si>
  <si>
    <t>NM_001132938,NM_001144035,NM_001144034,NM_001144036,NM_001144038,NM_001144037,NM_032780,NM_001083639</t>
  </si>
  <si>
    <t>TMEM25</t>
  </si>
  <si>
    <t>ENST00000516313,ENST00000408535,ENST00000517198,ENST00000517095</t>
  </si>
  <si>
    <t>NR_002995</t>
  </si>
  <si>
    <t>SNORA76</t>
  </si>
  <si>
    <t>ENST00000409678,ENST00000477214,ENST00000425009,ENST00000489218</t>
  </si>
  <si>
    <t>NM_178493</t>
  </si>
  <si>
    <t>NOTUM</t>
  </si>
  <si>
    <t>ENST00000361362,ENST00000520660,ENST00000520805,ENST00000503510,ENST00000523286,ENST00000520301</t>
  </si>
  <si>
    <t>NM_030613,NM_001098146,NM_125133</t>
  </si>
  <si>
    <t>ZFP2</t>
  </si>
  <si>
    <t>ENST00000344756,ENST00000340368,ENST00000425172,ENST00000342407,ENST00000476756,ENST00000468307</t>
  </si>
  <si>
    <t>NM_001030966,NM_198336,NM_198337,NM_005542,NM_001077909,NM_001244521</t>
  </si>
  <si>
    <t>INSIG1</t>
  </si>
  <si>
    <t>ENST00000509707,ENST00000506738,ENST00000248701,ENST00000504762</t>
  </si>
  <si>
    <t>ENST00000552400,ENST00000546666,ENST00000331817,ENST00000547613,ENST00000548088,ENST00000546856,ENST00000552183,ENST00000551130,ENST00000549127,ENST00000552322,ENST00000548657,ENST00000550153,ENST00000549638</t>
  </si>
  <si>
    <t>NM_001193952,NM_001110814,NM_005556,NM_001046411</t>
  </si>
  <si>
    <t>KRT7</t>
  </si>
  <si>
    <t>ENST00000453464</t>
  </si>
  <si>
    <t>NM_001205252</t>
  </si>
  <si>
    <t>RNF223</t>
  </si>
  <si>
    <t>ENST00000591629,ENST00000591469</t>
  </si>
  <si>
    <t>NR_024391</t>
  </si>
  <si>
    <t>LINC00669</t>
  </si>
  <si>
    <t>ENST00000520959,ENST00000524029,ENST00000522701,ENST00000311322,ENST00000521994,ENST00000519773,ENST00000523696</t>
  </si>
  <si>
    <t>NM_001112612,NM_000237,NM_001042567,NM_214286,NM_001075120,NM_001009394,NM_205282</t>
  </si>
  <si>
    <t>LPL</t>
  </si>
  <si>
    <t>ENST00000366903,ENST00000427693,ENST00000549319</t>
  </si>
  <si>
    <t>NM_021958,NM_001101097</t>
  </si>
  <si>
    <t>HLX</t>
  </si>
  <si>
    <t>NR_002711</t>
  </si>
  <si>
    <t>CLK2P</t>
  </si>
  <si>
    <t>ENST00000525354,ENST00000334589,ENST00000531821,ENST00000594466,ENST00000322487,ENST00000575986</t>
  </si>
  <si>
    <t>NM_001244038</t>
  </si>
  <si>
    <t>ZNF726</t>
  </si>
  <si>
    <t>ENST00000536926,ENST00000588981,ENST00000588426,ENST00000291901,ENST00000356783,ENST00000587758,ENST00000593194,ENST00000589745,ENST00000587465,ENST00000585321,ENST00000587089,ENST00000586649,ENST00000593046,ENST00000589226,ENST00000592920,ENST00000588147,ENST00000586282</t>
  </si>
  <si>
    <t>NM_001126132,NM_001126133,NM_003283,NM_213748,NM_174474</t>
  </si>
  <si>
    <t>TNNT1</t>
  </si>
  <si>
    <t>ENST00000378244,ENST00000549100,ENST00000547823,ENST00000416321,ENST00000548313,ENST00000549341,ENST00000299185,ENST00000549249,ENST00000550587,ENST00000551642</t>
  </si>
  <si>
    <t>NM_152317</t>
  </si>
  <si>
    <t>DEPDC4</t>
  </si>
  <si>
    <t>ENST00000302824,ENST00000560723,ENST00000325346,ENST00000560156,ENST00000559913</t>
  </si>
  <si>
    <t>NM_001132606,NM_181900,NM_001080265,NM_001260916</t>
  </si>
  <si>
    <t>STARD5</t>
  </si>
  <si>
    <t>ENST00000580906</t>
  </si>
  <si>
    <t>NR_039828</t>
  </si>
  <si>
    <t>MIR4680</t>
  </si>
  <si>
    <t>ENST00000401723,ENST00000420297,ENST00000403861,ENST00000379558,ENST00000465300,ENST00000440012,ENST00000460951,ENST00000475900</t>
  </si>
  <si>
    <t>NM_199280</t>
  </si>
  <si>
    <t>FAM179A</t>
  </si>
  <si>
    <t>NR_045217</t>
  </si>
  <si>
    <t>LOC100652791</t>
  </si>
  <si>
    <t>ENST00000369982,ENST00000425274,ENST00000431598</t>
  </si>
  <si>
    <t>NM_001168796,NM_003492,NM_001075355</t>
  </si>
  <si>
    <t>TMEM187</t>
  </si>
  <si>
    <t>ENST00000283426,ENST00000502646,ENST00000504041</t>
  </si>
  <si>
    <t>NM_052909</t>
  </si>
  <si>
    <t>PLEKHG4B</t>
  </si>
  <si>
    <t>ENST00000574370,ENST00000571990,ENST00000571875,ENST00000399849,ENST00000576444,ENST00000322941</t>
  </si>
  <si>
    <t>NM_205236,NM_006497,NM_001098202</t>
  </si>
  <si>
    <t>HIC1</t>
  </si>
  <si>
    <t>ENST00000414790,ENST00000412788,ENST00000439725,ENST00000411861,ENST00000442037,ENST00000422826,ENST00000446406,ENST00000417089,ENST00000431095,ENST00000411754,ENST00000436715,ENST00000428066,ENST00000447298</t>
  </si>
  <si>
    <t>NR_027325,NR_002196,NR_027327,NR_027326,NR_003958,NR_001592,NR_027324</t>
  </si>
  <si>
    <t>H19</t>
  </si>
  <si>
    <t>ENST00000592889,ENST00000588992,ENST00000344990,ENST00000246532,ENST00000592537,ENST00000588018,ENST00000591748,ENST00000592693,ENST00000587101,ENST00000591277,ENST00000589175,ENST00000586140</t>
  </si>
  <si>
    <t>NM_024660,NM_001099167</t>
  </si>
  <si>
    <t>IGFLR1</t>
  </si>
  <si>
    <t>ENST00000216468</t>
  </si>
  <si>
    <t>NM_001031206,NM_001131075,NM_213601,NM_001193012</t>
  </si>
  <si>
    <t>TMED8</t>
  </si>
  <si>
    <t>ENST00000366425</t>
  </si>
  <si>
    <t>NM_000407</t>
  </si>
  <si>
    <t>GP1BB</t>
  </si>
  <si>
    <t>ENST00000371721,ENST00000371719,ENST00000277874,ENST00000336152</t>
  </si>
  <si>
    <t>NM_001171769,NM_001174134,NM_000872,NM_019859,NM_019860,NM_214085</t>
  </si>
  <si>
    <t>HTR7</t>
  </si>
  <si>
    <t>NM_018166,NM_001101271</t>
  </si>
  <si>
    <t>FAM176B</t>
  </si>
  <si>
    <t>NR_037631</t>
  </si>
  <si>
    <t>LOC100288911</t>
  </si>
  <si>
    <t>ENST00000558165</t>
  </si>
  <si>
    <t>NR_028510</t>
  </si>
  <si>
    <t>TYRO3P</t>
  </si>
  <si>
    <t>ENST00000489791,ENST00000497472,ENST00000282466,ENST00000493841,ENST00000495443</t>
  </si>
  <si>
    <t>NM_001178145,NM_001178146,NM_178822,NM_001206785</t>
  </si>
  <si>
    <t>IGSF10</t>
  </si>
  <si>
    <t>NR_046369,NR_046370</t>
  </si>
  <si>
    <t>LOC100131626</t>
  </si>
  <si>
    <t>ENST00000392480,ENST00000295542,ENST00000525273,ENST00000423025,ENST00000368420,ENST00000368419</t>
  </si>
  <si>
    <t>NM_001143687,NM_152494,NM_001192543</t>
  </si>
  <si>
    <t>DCST1</t>
  </si>
  <si>
    <t>ENST00000394323,ENST00000528878,ENST00000535538</t>
  </si>
  <si>
    <t>NM_001135588,NM_001007253</t>
  </si>
  <si>
    <t>ERV3-1</t>
  </si>
  <si>
    <t>NR_002942</t>
  </si>
  <si>
    <t>LOC340508</t>
  </si>
  <si>
    <t>ENST00000540363,ENST00000524388,ENST00000532689,ENST00000331597,ENST00000427714,ENST00000525968,ENST00000531716</t>
  </si>
  <si>
    <t>NM_182904,NM_001001598</t>
  </si>
  <si>
    <t>P4HA3</t>
  </si>
  <si>
    <t>ENST00000462446,ENST00000304311,ENST00000416153,ENST00000546848,ENST00000547450,ENST00000448092,ENST00000548730,ENST00000547331,ENST00000414703</t>
  </si>
  <si>
    <t>NM_001114953,NM_080870</t>
  </si>
  <si>
    <t>DPCR1</t>
  </si>
  <si>
    <t>NM_001013838</t>
  </si>
  <si>
    <t>RLTPR</t>
  </si>
  <si>
    <t>NR_004845</t>
  </si>
  <si>
    <t>LOC644936</t>
  </si>
  <si>
    <t>NM_152343</t>
  </si>
  <si>
    <t>TEX34</t>
  </si>
  <si>
    <t>ENST00000309958,ENST00000391805,ENST00000358789,ENST00000601467,ENST00000599987,ENST00000599077</t>
  </si>
  <si>
    <t>NM_002776,NM_145888,NM_001077500,NM_001197158,NM_001075890</t>
  </si>
  <si>
    <t>KLK10</t>
  </si>
  <si>
    <t>ENST00000371086,ENST00000340052</t>
  </si>
  <si>
    <t>NR_002771</t>
  </si>
  <si>
    <t>DLEU2L</t>
  </si>
  <si>
    <t>ENST00000436291,ENST00000595124,ENST00000602039,ENST00000595356,ENST00000403380,ENST00000312439,ENST00000244296,ENST00000597058,ENST00000595930,ENST00000601456,ENST00000601073</t>
  </si>
  <si>
    <t>NM_006905,NM_001184825,NM_001184826</t>
  </si>
  <si>
    <t>PSG1</t>
  </si>
  <si>
    <t>ENST00000579912,ENST00000400606,ENST00000580436,ENST00000582020,ENST00000579443,ENST00000540035,ENST00000581619,ENST00000584370,ENST00000338387,ENST00000579494,ENST00000584046,ENST00000585155</t>
  </si>
  <si>
    <t>NM_014410,NM_199167,NM_001003135,NM_001034520</t>
  </si>
  <si>
    <t>CLUL1</t>
  </si>
  <si>
    <t>ENST00000366277,ENST00000369931,ENST00000238936,ENST00000369930,ENST00000469294</t>
  </si>
  <si>
    <t>NM_001031232,NM_024789,NM_001014925</t>
  </si>
  <si>
    <t>TMEM180</t>
  </si>
  <si>
    <t>ENST00000361837,ENST00000569496,ENST00000567489,ENST00000565537,ENST00000569994,ENST00000569665,ENST00000563531,ENST00000483320,ENST00000569664,ENST00000562253,ENST00000568753,ENST00000565716,ENST00000566580</t>
  </si>
  <si>
    <t>NM_025108</t>
  </si>
  <si>
    <t>C16orf59</t>
  </si>
  <si>
    <t>ENST00000506915,ENST00000378770</t>
  </si>
  <si>
    <t>NR_036692</t>
  </si>
  <si>
    <t>HSP90AA4P</t>
  </si>
  <si>
    <t>ENST00000423056,ENST00000389575,ENST00000294484,ENST00000304391</t>
  </si>
  <si>
    <t>NM_001199176,NM_020780,NM_001206230</t>
  </si>
  <si>
    <t>PTCHD2</t>
  </si>
  <si>
    <t>ENST00000368407,ENST00000368406,ENST00000469878,ENST00000474413,ENST00000497282</t>
  </si>
  <si>
    <t>NM_004428,NM_182685,NM_001123110,NM_001034292</t>
  </si>
  <si>
    <t>EFNA1</t>
  </si>
  <si>
    <t>ENST00000318160</t>
  </si>
  <si>
    <t>NM_022469,NM_001266108</t>
  </si>
  <si>
    <t>GREM2</t>
  </si>
  <si>
    <t>ENST00000555845,ENST00000556859,ENST00000421793,ENST00000395151,ENST00000395153,ENST00000335867,ENST00000541264</t>
  </si>
  <si>
    <t>NM_001044692,NM_016651,NM_001079520,NR_046093,NR_046095</t>
  </si>
  <si>
    <t>DACT1</t>
  </si>
  <si>
    <t>ENST00000472046</t>
  </si>
  <si>
    <t>NR_038286</t>
  </si>
  <si>
    <t>PSMD6-AS2</t>
  </si>
  <si>
    <t>ENST00000467085,ENST00000380607,ENST00000537391</t>
  </si>
  <si>
    <t>NM_204530,NM_003026,NM_001076840</t>
  </si>
  <si>
    <t>SH3GL2</t>
  </si>
  <si>
    <t>KCNIP3</t>
  </si>
  <si>
    <t>ENST00000450454,ENST00000476978,ENST00000374601,ENST00000461794,ENST00000374602,ENST00000492271</t>
  </si>
  <si>
    <t>NM_003196,NM_001046360</t>
  </si>
  <si>
    <t>TCEA3</t>
  </si>
  <si>
    <t>ENST00000371153,ENST00000317477,ENST00000354381,ENST00000371150</t>
  </si>
  <si>
    <t>NM_181712,NM_001102053</t>
  </si>
  <si>
    <t>KANK4</t>
  </si>
  <si>
    <t>ENST00000416383,ENST00000298876,ENST00000543991,ENST00000535986,ENST00000538647,ENST00000541168</t>
  </si>
  <si>
    <t>NM_001145010</t>
  </si>
  <si>
    <t>C12orf70</t>
  </si>
  <si>
    <t>ENST00000343295,ENST00000502986,ENST00000389060,ENST00000418094</t>
  </si>
  <si>
    <t>NM_194294,NM_001131058,NM_001242723</t>
  </si>
  <si>
    <t>IDO2</t>
  </si>
  <si>
    <t>NR_024607</t>
  </si>
  <si>
    <t>MGC16121</t>
  </si>
  <si>
    <t>ENST00000487388,ENST00000223293,ENST00000474605</t>
  </si>
  <si>
    <t>NM_001193516,NM_015660</t>
  </si>
  <si>
    <t>GIMAP2</t>
  </si>
  <si>
    <t>ENST00000602738,ENST00000602856,ENST00000343499,ENST00000592912,ENST00000589262,ENST00000434737,ENST00000590616</t>
  </si>
  <si>
    <t>NM_003451,NM_001172651,NM_001102550,NM_001266619</t>
  </si>
  <si>
    <t>ZNF177</t>
  </si>
  <si>
    <t>ENST00000258411,ENST00000458582,ENST00000483911,ENST00000489887</t>
  </si>
  <si>
    <t>NM_001006590,NM_025216,NM_001099078</t>
  </si>
  <si>
    <t>WNT10A</t>
  </si>
  <si>
    <t>NR_027247</t>
  </si>
  <si>
    <t>LOC100130331</t>
  </si>
  <si>
    <t>ENST00000308768,ENST00000568000,ENST00000566842,ENST00000568995,ENST00000563955,ENST00000563264,ENST00000566413,ENST00000561540,ENST00000568721</t>
  </si>
  <si>
    <t>NM_178863,NM_001038057</t>
  </si>
  <si>
    <t>KCTD13</t>
  </si>
  <si>
    <t>ENST00000571995,ENST00000571880,ENST00000269347,ENST00000576359,ENST00000574132,ENST00000570676,ENST00000538809,ENST00000576148,ENST00000573395,ENST00000571554,ENST00000572603</t>
  </si>
  <si>
    <t>NM_006822,NM_001102166</t>
  </si>
  <si>
    <t>RAB40B</t>
  </si>
  <si>
    <t>ENST00000441508,ENST00000545760,ENST00000398786</t>
  </si>
  <si>
    <t>NM_001168390,NM_001164375</t>
  </si>
  <si>
    <t>C10orf105</t>
  </si>
  <si>
    <t>ENST00000357429,ENST00000397100,ENST00000397098,ENST00000412051,ENST00000488073,ENST00000444428,ENST00000491163,ENST00000465681</t>
  </si>
  <si>
    <t>NM_032350,NM_001134396,NM_001134395</t>
  </si>
  <si>
    <t>C7orf50</t>
  </si>
  <si>
    <t>ENST00000306078,ENST00000394973</t>
  </si>
  <si>
    <t>NM_133329,NM_172344,NM_001261485</t>
  </si>
  <si>
    <t>KCNG3</t>
  </si>
  <si>
    <t>NM_001076680</t>
  </si>
  <si>
    <t>C17orf108</t>
  </si>
  <si>
    <t>ENST00000334583,ENST00000602563,ENST00000602467,ENST00000545661,ENST00000602742,ENST00000602321,ENST00000602562,ENST00000602633,ENST00000602931,ENST00000602924,ENST00000602368,ENST00000602705</t>
  </si>
  <si>
    <t>ENST00000263284,ENST00000595358,ENST00000596161,ENST00000594672,ENST00000596687,ENST00000536603,ENST00000594087,ENST00000599044,ENST00000601763</t>
  </si>
  <si>
    <t>NM_001006546,NM_001267723</t>
  </si>
  <si>
    <t>CCDC61</t>
  </si>
  <si>
    <t>ENST00000483450,ENST00000377179,ENST00000481554,ENST00000426120,ENST00000487312,ENST00000452316,ENST00000466714,ENST00000429714,ENST00000490260,ENST00000436574,ENST00000383655,ENST00000474196,ENST00000484052,ENST00000458265</t>
  </si>
  <si>
    <t>NM_001010877</t>
  </si>
  <si>
    <t>ZNF311</t>
  </si>
  <si>
    <t>ENST00000377050,ENST00000414436,ENST00000432676,ENST00000421519,ENST00000429935,ENST00000383547,ENST00000383641</t>
  </si>
  <si>
    <t>NM_006398,NM_001160088,NM_001206473</t>
  </si>
  <si>
    <t>UBD</t>
  </si>
  <si>
    <t>ENST00000377325</t>
  </si>
  <si>
    <t>NM_003447,NM_001191376</t>
  </si>
  <si>
    <t>ZNF165</t>
  </si>
  <si>
    <t>ENST00000555562</t>
  </si>
  <si>
    <t>NR_036500</t>
  </si>
  <si>
    <t>FOXN3-AS1</t>
  </si>
  <si>
    <t>ENST00000449534,ENST00000602410</t>
  </si>
  <si>
    <t>NM_001195129</t>
  </si>
  <si>
    <t>PRSS56</t>
  </si>
  <si>
    <t>ENST00000508074,ENST00000512453,ENST00000282356,ENST00000515231,ENST00000504544,ENST00000509408,ENST00000514007,ENST00000504090,ENST00000502916,ENST00000505763,ENST00000509645,ENST00000510858,ENST00000512890</t>
  </si>
  <si>
    <t>NM_001034813,NM_001744</t>
  </si>
  <si>
    <t>CAMK4</t>
  </si>
  <si>
    <t>ENST00000580511,ENST00000580854,ENST00000369122,ENST00000369120</t>
  </si>
  <si>
    <t>NR_037157</t>
  </si>
  <si>
    <t>BVES-AS1</t>
  </si>
  <si>
    <t>ENST00000296233,ENST00000509675</t>
  </si>
  <si>
    <t>NM_014079,NM_001134349,NM_001082425</t>
  </si>
  <si>
    <t>KLF15</t>
  </si>
  <si>
    <t>ENST00000321639,ENST00000577271</t>
  </si>
  <si>
    <t>NM_207313</t>
  </si>
  <si>
    <t>TMEM132E</t>
  </si>
  <si>
    <t>ENST00000312127,ENST00000472534,ENST00000354433,ENST00000395906,ENST00000571263,ENST00000583965,ENST00000475944,ENST00000261644</t>
  </si>
  <si>
    <t>NM_006382</t>
  </si>
  <si>
    <t>CDRT1</t>
  </si>
  <si>
    <t>ENST00000371030</t>
  </si>
  <si>
    <t>NM_178457</t>
  </si>
  <si>
    <t>ZNF831</t>
  </si>
  <si>
    <t>ENST00000370345,ENST00000485800,ENST00000479697,ENST00000492667,ENST00000462434,ENST00000469546,ENST00000482456,ENST00000468279,ENST00000484848,ENST00000469824,ENST00000498298,ENST00000494350,ENST00000451524,ENST00000490567,ENST00000535773,ENST00000370329,ENST00000480905</t>
  </si>
  <si>
    <t>NM_015490,NM_001192161</t>
  </si>
  <si>
    <t>SEC31B</t>
  </si>
  <si>
    <t>ENST00000295225,ENST00000486055,ENST00000475491,ENST00000377181,ENST00000461336,ENST00000360990,ENST00000468529</t>
  </si>
  <si>
    <t>NM_001034914,NM_013434,NM_001075612,NM_001257864</t>
  </si>
  <si>
    <t>ENST00000301488,ENST00000525402,ENST00000531178,ENST00000531506,ENST00000526447</t>
  </si>
  <si>
    <t>NM_005851,NM_001035320,NM_001266586</t>
  </si>
  <si>
    <t>CDK2AP2</t>
  </si>
  <si>
    <t>ENST00000291934</t>
  </si>
  <si>
    <t>NM_001193789,NM_139172,NM_001205559</t>
  </si>
  <si>
    <t>TMEM190</t>
  </si>
  <si>
    <t>ENST00000358321,ENST00000463101</t>
  </si>
  <si>
    <t>NM_019601,NM_001205675</t>
  </si>
  <si>
    <t>SUSD2</t>
  </si>
  <si>
    <t>ENST00000438316,ENST00000466508,ENST00000055335,ENST00000495799,ENST00000471261,ENST00000376188</t>
  </si>
  <si>
    <t>NM_001184745,NM_033215,NM_001193144</t>
  </si>
  <si>
    <t>PPP1R3F</t>
  </si>
  <si>
    <t>ENST00000297161,ENST00000448280,ENST00000426693,ENST00000496609,ENST00000436222,ENST00000444773,ENST00000494786,ENST00000476525</t>
  </si>
  <si>
    <t>NM_001007080,NM_133468,NM_001077997</t>
  </si>
  <si>
    <t>BMPER</t>
  </si>
  <si>
    <t>NR_040001</t>
  </si>
  <si>
    <t>LOC375295</t>
  </si>
  <si>
    <t>ENST00000484238,ENST00000310581,ENST00000296820,ENST00000334602,ENST00000460137,ENST00000503656,ENST00000508104,ENST00000522877</t>
  </si>
  <si>
    <t>NM_001031007,NM_001190967,NM_001112400,NM_001193376,NM_198253,NM_001031630,NM_001046242,NM_121691,NM_001244300</t>
  </si>
  <si>
    <t>TERT</t>
  </si>
  <si>
    <t>ENST00000310396,ENST00000428526,ENST00000495036,ENST00000450913,ENST00000340646,ENST00000520801,ENST00000521774,ENST00000423795,ENST00000443817,ENST00000466055</t>
  </si>
  <si>
    <t>NM_024913,NM_001105533</t>
  </si>
  <si>
    <t>CPED1</t>
  </si>
  <si>
    <t>ENST00000391854,ENST00000450593,ENST00000366598,ENST00000366597,ENST00000484517</t>
  </si>
  <si>
    <t>NM_001135506,NM_004485,NM_001098722,NM_001098721,NM_001103324</t>
  </si>
  <si>
    <t>GNG4</t>
  </si>
  <si>
    <t>ENST00000433346,ENST00000449039,ENST00000007969,ENST00000451681,ENST00000428946,ENST00000323702,ENST00000457146,ENST00000486401,ENST00000431207,ENST00000443597,ENST00000415834,ENST00000436789,ENST00000429740,ENST00000472633</t>
  </si>
  <si>
    <t>NM_201650,NM_006992,NM_001135217,NM_001038199</t>
  </si>
  <si>
    <t>LRRC23</t>
  </si>
  <si>
    <t>ENST00000469442,ENST00000306279,ENST00000463422,ENST00000473116,ENST00000489682</t>
  </si>
  <si>
    <t>NM_001177739,NM_032827,NM_001193104</t>
  </si>
  <si>
    <t>ATOH8</t>
  </si>
  <si>
    <t>ENST00000358591,ENST00000377254,ENST00000402102,ENST00000419759,ENST00000449349,ENST00000343544,ENST00000324166,ENST00000475910,ENST00000496844,ENST00000476349,ENST00000464022,ENST00000496165</t>
  </si>
  <si>
    <t>NM_001133687,NM_018271,NM_001192844,NM_001244676,NM_001244678</t>
  </si>
  <si>
    <t>THNSL2</t>
  </si>
  <si>
    <t>PPP1R13L</t>
  </si>
  <si>
    <t>ENST00000313495,ENST00000577679,ENST00000577863</t>
  </si>
  <si>
    <t>NR_034144,NR_034145</t>
  </si>
  <si>
    <t>LINC00670</t>
  </si>
  <si>
    <t>ENST00000326431</t>
  </si>
  <si>
    <t>NM_147196,NM_001206734</t>
  </si>
  <si>
    <t>TMIE</t>
  </si>
  <si>
    <t>ENST00000395667,ENST00000395665,ENST00000308799,ENST00000574478,ENST00000301938,ENST00000573605</t>
  </si>
  <si>
    <t>NR_051988,NM_001267585,NM_001267586</t>
  </si>
  <si>
    <t>FBXW10</t>
  </si>
  <si>
    <t>ENST00000264051,ENST00000373552,ENST00000539537,ENST00000424488,ENST00000489127,ENST00000461944,ENST00000416114,ENST00000458735,ENST00000420650,ENST00000409079,ENST00000414326</t>
  </si>
  <si>
    <t>NM_001010841,NM_001131496,NM_019850,NM_001114090,NM_001076926</t>
  </si>
  <si>
    <t>NGEF</t>
  </si>
  <si>
    <t>ENST00000295898,ENST00000473559,ENST00000462714,ENST00000506308,ENST00000512468,ENST00000504008,ENST00000503001,ENST00000504371,ENST00000508280,ENST00000506484,ENST00000509262,ENST00000503159</t>
  </si>
  <si>
    <t>NM_144645</t>
  </si>
  <si>
    <t>C4orf36</t>
  </si>
  <si>
    <t>ENST00000265342,ENST00000509525,ENST00000511375,ENST00000507112,ENST00000514998,ENST00000510685</t>
  </si>
  <si>
    <t>NM_204502,NM_015082</t>
  </si>
  <si>
    <t>FSTL4</t>
  </si>
  <si>
    <t>ENST00000542348,ENST00000544798,ENST00000238156,ENST00000545135,ENST00000545891,ENST00000539761,ENST00000535556,ENST00000539551,ENST00000545037</t>
  </si>
  <si>
    <t>NM_001194197,NM_025140,NM_001101243</t>
  </si>
  <si>
    <t>CCDC92</t>
  </si>
  <si>
    <t>ENST00000262301,ENST00000399843,ENST00000545827,ENST00000543238,ENST00000569516,ENST00000565276,ENST00000568992,ENST00000568897,ENST00000570168,ENST00000568268,ENST00000565198,ENST00000566627,ENST00000570014,ENST00000562226,ENST00000539379,ENST00000568964,ENST00000562380,ENST00000567595,ENST00000566609</t>
  </si>
  <si>
    <t>NM_022773,NR_033646,NR_036442,NR_033645,NM_001075190</t>
  </si>
  <si>
    <t>LMF1</t>
  </si>
  <si>
    <t>ENST00000379034</t>
  </si>
  <si>
    <t>NM_173523</t>
  </si>
  <si>
    <t>MAGEB6</t>
  </si>
  <si>
    <t>ENST00000483295,ENST00000235382,ENST00000464302,ENST00000487236</t>
  </si>
  <si>
    <t>NM_204395,NM_002923,NM_001144133,NM_001044600,NM_001075596,NM_001183526,NM_001265925</t>
  </si>
  <si>
    <t>RGS2</t>
  </si>
  <si>
    <t>NR_021492</t>
  </si>
  <si>
    <t>LOC100144603</t>
  </si>
  <si>
    <t>ENST00000468249,ENST00000329363,ENST00000401779,ENST00000403326,ENST00000405135,ENST00000428989,ENST00000463472,ENST00000469660,ENST00000437588</t>
  </si>
  <si>
    <t>NM_001194710,NM_001014440,NM_001206375</t>
  </si>
  <si>
    <t>ODF3B</t>
  </si>
  <si>
    <t>NM_205040,NM_001193690,NM_001132542,NM_005675,NM_001110446</t>
  </si>
  <si>
    <t>DGCR6</t>
  </si>
  <si>
    <t>NR_040772,NR_040773</t>
  </si>
  <si>
    <t>LOC100505666</t>
  </si>
  <si>
    <t>ENST00000401223</t>
  </si>
  <si>
    <t>NR_032704,NR_036007,NR_030627</t>
  </si>
  <si>
    <t>MIR922</t>
  </si>
  <si>
    <t>ENST00000392096,ENST00000295728,ENST00000487181,ENST00000496566,ENST00000453769,ENST00000490678</t>
  </si>
  <si>
    <t>NM_204179,NM_001194054,NM_057093,NM_057094,NM_174524,NM_001099970</t>
  </si>
  <si>
    <t>CRYBA2</t>
  </si>
  <si>
    <t>ENST00000408945,ENST00000481726,ENST00000526932,ENST00000498680</t>
  </si>
  <si>
    <t>NM_001123366</t>
  </si>
  <si>
    <t>HMSD</t>
  </si>
  <si>
    <t>ENST00000350811,ENST00000457475,ENST00000395749,ENST00000523845,ENST00000502837,ENST00000425809,ENST00000440254,ENST00000358707,ENST00000466584,ENST00000353625,ENST00000497584,ENST00000489429,ENST00000353185,ENST00000347193,ENST00000346990,ENST00000258682,ENST00000395747,ENST00000433930,ENST00000497127,ENST00000495819,ENST00000415369,ENST00000424197,ENST00000484972,ENST00000421607,ENST00000462128,ENST00000470984,ENST00000427209</t>
  </si>
  <si>
    <t>NM_204294,NM_172083,NM_172080,NM_172081,NM_172078,NM_001220,NM_172079,NM_172084,NM_172082,NM_001035357</t>
  </si>
  <si>
    <t>CAMK2B</t>
  </si>
  <si>
    <t>ENST00000433301,ENST00000409246,ENST00000392672,ENST00000409425,ENST00000409300,ENST00000409778,ENST00000409461,ENST00000358071,ENST00000447044</t>
  </si>
  <si>
    <t>NM_152442,NM_001035479</t>
  </si>
  <si>
    <t>RAD9B</t>
  </si>
  <si>
    <t>NR_029390</t>
  </si>
  <si>
    <t>LOC284412</t>
  </si>
  <si>
    <t>ENST00000374193,ENST00000341761,ENST00000461942,ENST00000374195,ENST00000465205,ENST00000465979</t>
  </si>
  <si>
    <t>NM_145241,NM_001012361</t>
  </si>
  <si>
    <t>WDR31</t>
  </si>
  <si>
    <t>ENST00000400463,ENST00000375044,ENST00000490034,ENST00000477167,ENST00000493818,ENST00000247986,ENST00000462858,ENST00000498225,ENST00000463389</t>
  </si>
  <si>
    <t>NM_020816,NM_001122819,NM_001105212</t>
  </si>
  <si>
    <t>KIF17</t>
  </si>
  <si>
    <t>ENST00000305202,ENST00000565691,ENST00000566836,ENST00000567703,ENST00000564166</t>
  </si>
  <si>
    <t>NM_019065,NM_001098977</t>
  </si>
  <si>
    <t>NECAB2</t>
  </si>
  <si>
    <t>ENST00000399775</t>
  </si>
  <si>
    <t>NM_198573,NM_001164858,NM_001163653,NM_001256954,NM_001261591</t>
  </si>
  <si>
    <t>ENHO</t>
  </si>
  <si>
    <t>ENST00000360957,ENST00000418234,ENST00000587270,ENST00000591986,ENST00000589371,ENST00000589858,ENST00000585905,ENST00000593226,ENST00000592134</t>
  </si>
  <si>
    <t>NM_006663,NM_001142502,NM_001075224</t>
  </si>
  <si>
    <t>ENST00000521145,ENST00000523418,ENST00000320552,ENST00000308811,ENST00000523162,ENST00000398612,ENST00000522866,ENST00000518414,ENST00000521270,ENST00000518320,ENST00000521238,ENST00000523333,ENST00000521350</t>
  </si>
  <si>
    <t>NM_001042415,NM_001042416,NM_173539,NM_001101948,NM_001246475,NM_001266814</t>
  </si>
  <si>
    <t>ZNF596</t>
  </si>
  <si>
    <t>ENST00000329517,ENST00000403325,ENST00000405009,ENST00000460402,ENST00000481086,ENST00000453108</t>
  </si>
  <si>
    <t>NM_001012793,NM_001190909,NM_053004,NM_001192340,NM_001243455</t>
  </si>
  <si>
    <t>GNB1L</t>
  </si>
  <si>
    <t>ENST00000329886,ENST00000427614,ENST00000455454,ENST00000432805,ENST00000551054,ENST00000392527,ENST00000443229,ENST00000421892,ENST00000334656,ENST00000451719,ENST00000392522,ENST00000392523,ENST00000460959,ENST00000354560,ENST00000546536,ENST00000463869,ENST00000548920,ENST00000450383,ENST00000551538,ENST00000546492</t>
  </si>
  <si>
    <t>NM_001134875,NM_001134876,NM_001134877,NM_001198983</t>
  </si>
  <si>
    <t>C14orf80</t>
  </si>
  <si>
    <t>NR_029404</t>
  </si>
  <si>
    <t>LOC649395</t>
  </si>
  <si>
    <t>NR_038948</t>
  </si>
  <si>
    <t>LOC100506136</t>
  </si>
  <si>
    <t>ENST00000410066,ENST00000466398,ENST00000409343,ENST00000336917,ENST00000409692,ENST00000457304,ENST00000469551,ENST00000475539,ENST00000495289,ENST00000439340,ENST00000463918,ENST00000451732,ENST00000438871</t>
  </si>
  <si>
    <t>NM_152520,NM_001113397,NM_001113398,NM_001083502,NR_049778</t>
  </si>
  <si>
    <t>ZNF385B</t>
  </si>
  <si>
    <t>ENST00000527277,ENST00000531972,ENST00000526628,ENST00000526911,ENST00000531645,ENST00000528176,ENST00000307998,ENST00000524408,ENST00000532648,ENST00000528409,ENST00000530806,ENST00000525392,ENST00000532084,ENST00000531005,ENST00000527969,ENST00000533347,ENST00000526624,ENST00000527378,ENST00000530850,ENST00000529870</t>
  </si>
  <si>
    <t>NR_037718,NM_016938,NM_001076049</t>
  </si>
  <si>
    <t>EFEMP2</t>
  </si>
  <si>
    <t>NR_028058</t>
  </si>
  <si>
    <t>LOC100132832</t>
  </si>
  <si>
    <t>ENST00000261839,ENST00000560809,ENST00000559696,ENST00000443683,ENST00000558902,ENST00000559434,ENST00000559459,ENST00000558242,ENST00000541028,ENST00000558479</t>
  </si>
  <si>
    <t>NM_018728</t>
  </si>
  <si>
    <t>MYO5C</t>
  </si>
  <si>
    <t>ENST00000413981,ENST00000331444,ENST00000483718,ENST00000427407,ENST00000480608,ENST00000477156,ENST00000436645</t>
  </si>
  <si>
    <t>ENST00000399161,ENST00000407844,ENST00000399157,ENST00000428368,ENST00000471668,ENST00000602387,ENST00000470954,ENST00000490585,ENST00000485547,ENST00000485348,ENST00000479156,ENST00000476547,ENST00000460585</t>
  </si>
  <si>
    <t>NM_015025,NM_001078012,NM_001265731</t>
  </si>
  <si>
    <t>MYT1L</t>
  </si>
  <si>
    <t>ENST00000296210,ENST00000450633,ENST00000355552,ENST00000393400,ENST00000483868,ENST00000489960,ENST00000465915,ENST00000490290,ENST00000469111,ENST00000490643,ENST00000462228</t>
  </si>
  <si>
    <t>NM_001030599,NM_001142646,NM_016372,NM_001136053,NM_001102314,NM_001261656</t>
  </si>
  <si>
    <t>TPRA1</t>
  </si>
  <si>
    <t>ENST00000242208,ENST00000464515,ENST00000442711</t>
  </si>
  <si>
    <t>NM_205396,NM_002192,NM_001009856,NM_001081909,NM_214028,NM_174363,NM_001009458</t>
  </si>
  <si>
    <t>INHBA</t>
  </si>
  <si>
    <t>ENST00000478789,ENST00000483664,ENST00000329630,ENST00000490973,ENST00000486297,ENST00000476489,ENST00000464630,ENST00000480389,ENST00000498682,ENST00000481877,ENST00000491664,ENST00000474836</t>
  </si>
  <si>
    <t>NM_173680,NM_001080373</t>
  </si>
  <si>
    <t>ZNF775</t>
  </si>
  <si>
    <t>ENST00000378756,ENST00000378755,ENST00000536055,ENST00000339113,ENST00000439513,ENST00000429957,ENST00000400830</t>
  </si>
  <si>
    <t>NM_001170536,NM_001170535,NM_018188,NM_001105462</t>
  </si>
  <si>
    <t>ATAD3A</t>
  </si>
  <si>
    <t>ENST00000355694,ENST00000297615,ENST00000380850,ENST00000512701,ENST00000380853,ENST00000507285,ENST00000507993,ENST00000505732,ENST00000541445,ENST00000582994,ENST00000506891</t>
  </si>
  <si>
    <t>NM_152574,NM_001168342,NM_001168340,NM_001168339,NM_001168341</t>
  </si>
  <si>
    <t>TTC39B</t>
  </si>
  <si>
    <t>ENST00000438902,ENST00000473016,ENST00000409731,ENST00000429756,ENST00000345517,ENST00000442912,ENST00000409918,ENST00000409624,ENST00000468543</t>
  </si>
  <si>
    <t>NM_205172,NM_001615,NM_001199893,NM_001013592</t>
  </si>
  <si>
    <t>ACTG2</t>
  </si>
  <si>
    <t>ENST00000425361,ENST00000457492,ENST00000281871,ENST00000409255,ENST00000455239,ENST00000485869,ENST00000480182,ENST00000491178</t>
  </si>
  <si>
    <t>NM_001193944,NM_025029,NM_001099204</t>
  </si>
  <si>
    <t>MZT2B</t>
  </si>
  <si>
    <t>ENST00000374139,ENST00000434016</t>
  </si>
  <si>
    <t>NM_001194598,NM_001080520</t>
  </si>
  <si>
    <t>DRGX</t>
  </si>
  <si>
    <t>ENST00000411641,ENST00000273784,ENST00000478441</t>
  </si>
  <si>
    <t>NM_001009098,NM_001622,NM_173984,NM_001009802</t>
  </si>
  <si>
    <t>AHSG</t>
  </si>
  <si>
    <t>NR_037950</t>
  </si>
  <si>
    <t>TM4SF19-TCTEX1D2</t>
  </si>
  <si>
    <t>NM_153246,NM_001171992</t>
  </si>
  <si>
    <t>C6orf223</t>
  </si>
  <si>
    <t>NR_038396</t>
  </si>
  <si>
    <t>LOC100506469</t>
  </si>
  <si>
    <t>ENST00000261722,ENST00000543938,ENST00000537735,ENST00000535348,ENST00000535359,ENST00000545315,ENST00000538592,ENST00000559888,ENST00000541693,ENST00000535385,ENST00000542200,ENST00000561455,ENST00000535513,ENST00000560529</t>
  </si>
  <si>
    <t>NM_004644,NM_001243335</t>
  </si>
  <si>
    <t>AP3B2</t>
  </si>
  <si>
    <t>ENST00000269025,ENST00000579742,ENST00000579971,ENST00000584580,ENST00000584809</t>
  </si>
  <si>
    <t>NM_033413,NM_001079799</t>
  </si>
  <si>
    <t>LRRC46</t>
  </si>
  <si>
    <t>ENST00000443097,ENST00000448265,ENST00000419923,ENST00000334348,ENST00000257632,ENST00000394849,ENST00000490360,ENST00000469114</t>
  </si>
  <si>
    <t>NM_182684,NM_030570,NM_001012672</t>
  </si>
  <si>
    <t>UPK3B</t>
  </si>
  <si>
    <t>ENST00000537871,ENST00000439013,ENST00000255688,ENST00000544107,ENST00000354445</t>
  </si>
  <si>
    <t>NM_004585</t>
  </si>
  <si>
    <t>RARRES3</t>
  </si>
  <si>
    <t>ENST00000262953,ENST00000455444,ENST00000591529,ENST00000586422,ENST00000447365,ENST00000443826,ENST00000590536,ENST00000426948,ENST00000589364,ENST00000586492,ENST00000587672,ENST00000589205,ENST00000587217,ENST00000591457,ENST00000590101,ENST00000587137,ENST00000590183,ENST00000589291,ENST00000592584,ENST00000587770,ENST00000592305,ENST00000591720,ENST00000587893</t>
  </si>
  <si>
    <t>NM_001144761,NM_001144762,NM_003260</t>
  </si>
  <si>
    <t>TLE2</t>
  </si>
  <si>
    <t>ENST00000244221</t>
  </si>
  <si>
    <t>NM_001194156,NM_020459</t>
  </si>
  <si>
    <t>PAIP2B</t>
  </si>
  <si>
    <t>ENST00000458238,ENST00000525390,ENST00000531399,ENST00000602346,ENST00000530777,ENST00000527504</t>
  </si>
  <si>
    <t>NM_001195194,NM_001195195,NM_022112,NM_001251964</t>
  </si>
  <si>
    <t>TP53AIP1</t>
  </si>
  <si>
    <t>ENST00000366175,ENST00000342951,ENST00000599812,ENST00000407568,ENST00000407356,ENST00000401942,ENST00000599214,ENST00000404580,ENST00000600817,ENST00000489220,ENST00000401992</t>
  </si>
  <si>
    <t>NM_002781,NM_001130014</t>
  </si>
  <si>
    <t>PSG5</t>
  </si>
  <si>
    <t>NM_032140</t>
  </si>
  <si>
    <t>C16orf48</t>
  </si>
  <si>
    <t>ENST00000357613,ENST00000568559,ENST00000569540,ENST00000561878,ENST00000567796,ENST00000566980,ENST00000569276</t>
  </si>
  <si>
    <t>NM_001080880,NM_001194844,NM_145254,NM_001099213,NM_001251955</t>
  </si>
  <si>
    <t>TMEM170A</t>
  </si>
  <si>
    <t>ENST00000296326,ENST00000397544,ENST00000465519,ENST00000460442,ENST00000438232,ENST00000497422,ENST00000488508</t>
  </si>
  <si>
    <t>NM_001039617,NM_001075671</t>
  </si>
  <si>
    <t>ZDHHC19</t>
  </si>
  <si>
    <t>ENST00000505810,ENST00000333677,ENST00000509831</t>
  </si>
  <si>
    <t>NM_001001669,NM_001205932</t>
  </si>
  <si>
    <t>ARHGEF37</t>
  </si>
  <si>
    <t>ENST00000506254,ENST00000406824,ENST00000406164,ENST00000339837,ENST00000413939,ENST00000296202,ENST00000511444,ENST00000507242,ENST00000509447,ENST00000512391,ENST00000509291,ENST00000514703,ENST00000511003,ENST00000509034,ENST00000509737,ENST00000505779</t>
  </si>
  <si>
    <t>NM_178177,NM_001200047</t>
  </si>
  <si>
    <t>NMNAT3</t>
  </si>
  <si>
    <t>ENST00000397510,ENST00000397512,ENST00000526170,ENST00000492023,ENST00000488769,ENST00000528024</t>
  </si>
  <si>
    <t>NM_001042463,NM_174940,NM_001080312,NM_001244431</t>
  </si>
  <si>
    <t>TMEM80</t>
  </si>
  <si>
    <t>NM_001006245,NM_182905,NM_001105406,NM_001244483</t>
  </si>
  <si>
    <t>WASH1</t>
  </si>
  <si>
    <t>ENST00000355849,ENST00000524199,ENST00000520981,ENST00000517394,ENST00000519600,ENST00000517859,ENST00000524282,ENST00000522079,ENST00000522433,ENST00000518728,ENST00000521461,ENST00000522578</t>
  </si>
  <si>
    <t>NM_001133889,NM_006558,NM_001083512</t>
  </si>
  <si>
    <t>KHDRBS3</t>
  </si>
  <si>
    <t>ENST00000295878,ENST00000545063,ENST00000460813,ENST00000527855,ENST00000481358,ENST00000491000,ENST00000483766,ENST00000463695,ENST00000480588</t>
  </si>
  <si>
    <t>NM_020817</t>
  </si>
  <si>
    <t>KIAA1407</t>
  </si>
  <si>
    <t>ENST00000367658</t>
  </si>
  <si>
    <t>NM_016217</t>
  </si>
  <si>
    <t>HECA</t>
  </si>
  <si>
    <t>ENST00000453597,ENST00000538278,ENST00000312316,ENST00000335998,ENST00000537321,ENST00000458263,ENST00000469798,ENST00000541010,ENST00000454002,ENST00000545841,ENST00000539059,ENST00000443266</t>
  </si>
  <si>
    <t>NM_001135005,NM_012266,NM_001135004,NM_001014959</t>
  </si>
  <si>
    <t>DNAJB5</t>
  </si>
  <si>
    <t>ENST00000340901,ENST00000529419</t>
  </si>
  <si>
    <t>NM_001080521</t>
  </si>
  <si>
    <t>RASSF10</t>
  </si>
  <si>
    <t>ENST00000587869,ENST00000238483,ENST00000233607,ENST00000590469,ENST00000590877,ENST00000593146,ENST00000535453,ENST00000587149</t>
  </si>
  <si>
    <t>NM_126495,NM_001171771,NM_005883,NM_001182014,NM_001206431</t>
  </si>
  <si>
    <t>APC2</t>
  </si>
  <si>
    <t>ENST00000407559,ENST00000397143,ENST00000444851,ENST00000467220,ENST00000454771</t>
  </si>
  <si>
    <t>NM_018051</t>
  </si>
  <si>
    <t>WDR60</t>
  </si>
  <si>
    <t>ENST00000442114,ENST00000336600,ENST00000439969,ENST00000448947</t>
  </si>
  <si>
    <t>ENST00000544172,ENST00000338238,ENST00000397501,ENST00000519650,ENST00000522338,ENST00000521164,ENST00000346049,ENST00000420218,ENST00000522517,ENST00000412793,ENST00000496920,ENST00000517339,ENST00000521000,ENST00000519512,ENST00000397497,ENST00000461615,ENST00000495097,ENST00000482543,ENST00000522245</t>
  </si>
  <si>
    <t>NM_001134064,NM_001102252,NM_173174,NM_004103,NM_173176,NM_173175</t>
  </si>
  <si>
    <t>PTK2B</t>
  </si>
  <si>
    <t>ENST00000264560,ENST00000587219,ENST00000592870,ENST00000338448,ENST00000586055,ENST00000586776,ENST00000589012,ENST00000593172,ENST00000592155,ENST00000590161,ENST00000587513</t>
  </si>
  <si>
    <t>NM_001167689,NM_001167690,NM_204892,NM_001040134,NM_002579,NM_001038636</t>
  </si>
  <si>
    <t>PALM</t>
  </si>
  <si>
    <t>ENST00000526809,ENST00000279263,ENST00000524986,ENST00000528026,ENST00000533766,ENST00000534371,ENST00000533646,ENST00000529601,ENST00000540748,ENST00000525385,ENST00000345348,ENST00000531321,ENST00000529292,ENST00000529414,ENST00000526085,ENST00000530650,ENST00000530750,ENST00000524690,ENST00000530892,ENST00000531029,ENST00000529233,ENST00000527851,ENST00000534667,ENST00000532328,ENST00000527968,ENST00000528802,ENST00000526048</t>
  </si>
  <si>
    <t>NM_003273,NM_174622</t>
  </si>
  <si>
    <t>TM7SF2</t>
  </si>
  <si>
    <t>ENST00000581555</t>
  </si>
  <si>
    <t>NR_037482</t>
  </si>
  <si>
    <t>MIR3918</t>
  </si>
  <si>
    <t>ENST00000420436,ENST00000491604,ENST00000357068,ENST00000334029,ENST00000482858,ENST00000429300,ENST00000313755,ENST00000446371,ENST00000438924,ENST00000399694,ENST00000450579,ENST00000457083,ENST00000496625</t>
  </si>
  <si>
    <t>NM_001195226,NM_016335,NM_001075185</t>
  </si>
  <si>
    <t>PRODH</t>
  </si>
  <si>
    <t>ENST00000316418,ENST00000505113,ENST00000512529,ENST00000514523,ENST00000510400,ENST00000515206,ENST00000504625,ENST00000506456,ENST00000510910,ENST00000511487,ENST00000507048</t>
  </si>
  <si>
    <t>NM_001201387,NM_020731,NM_001077982,NM_001242412</t>
  </si>
  <si>
    <t>AHRR</t>
  </si>
  <si>
    <t>ENST00000476730,ENST00000465954,ENST00000527278,ENST00000471926,ENST00000476120,ENST00000319636,ENST00000489672,ENST00000545510,ENST00000395375</t>
  </si>
  <si>
    <t>NR_003099,NM_021148</t>
  </si>
  <si>
    <t>ZNF273</t>
  </si>
  <si>
    <t>ENST00000335385</t>
  </si>
  <si>
    <t>NM_005995</t>
  </si>
  <si>
    <t>TBX10</t>
  </si>
  <si>
    <t>ENST00000538936,ENST00000331285,ENST00000538721,ENST00000571105,ENST00000570391,ENST00000574343,ENST00000572995,ENST00000570388,ENST00000572924,ENST00000576343,ENST00000573636,ENST00000571944,ENST00000574155,ENST00000573401,ENST00000571581,ENST00000573927,ENST00000572473,ENST00000572157</t>
  </si>
  <si>
    <t>NM_001031106,NM_001184917,NR_033683,NR_033685,NM_002861,NM_001035089,NM_001256433,NM_001256434,NM_001256435</t>
  </si>
  <si>
    <t>PCYT2</t>
  </si>
  <si>
    <t>ENST00000591263,ENST00000588504,ENST00000590100,ENST00000585346,ENST00000592422,ENST00000588698,ENST00000588160,ENST00000585780,ENST00000586450,ENST00000585351</t>
  </si>
  <si>
    <t>NR_024434,NR_024435</t>
  </si>
  <si>
    <t>MAP3K14-AS1</t>
  </si>
  <si>
    <t>ENST00000397002,ENST00000561028,ENST00000396997,ENST00000560550,ENST00000396995,ENST00000558280</t>
  </si>
  <si>
    <t>NM_006177</t>
  </si>
  <si>
    <t>NRL</t>
  </si>
  <si>
    <t>ENST00000292327,ENST00000395869,ENST00000431168</t>
  </si>
  <si>
    <t>NM_205159,NM_001134025,NM_000258,NM_001076501</t>
  </si>
  <si>
    <t>MYL3</t>
  </si>
  <si>
    <t>ENST00000358769,ENST00000336578,ENST00000309049,ENST00000468798,ENST00000432941,ENST00000495025,ENST00000277795,ENST00000478192</t>
  </si>
  <si>
    <t>NM_001193774,NM_001131485,NM_001033083,NM_022129,NM_001045886</t>
  </si>
  <si>
    <t>PBLD</t>
  </si>
  <si>
    <t>ENST00000402866,ENST00000395209,ENST00000541709,ENST00000372916,ENST00000538510</t>
  </si>
  <si>
    <t>NM_001127624,NM_001939,NM_001171184,NM_001206106,NM_001266215</t>
  </si>
  <si>
    <t>DRP2</t>
  </si>
  <si>
    <t>ENST00000303924</t>
  </si>
  <si>
    <t>NM_204806,NM_005328,NM_001081801,NM_174079,NM_001082010</t>
  </si>
  <si>
    <t>HAS2</t>
  </si>
  <si>
    <t>ENST00000354050,ENST00000372431,ENST00000372420,ENST00000542937,ENST00000477313,ENST00000420868</t>
  </si>
  <si>
    <t>NM_001162406,NM_001133818,NM_182676,NM_006227,NM_214283,NM_001035027,NM_001082141,NM_001242920,NM_001242921</t>
  </si>
  <si>
    <t>PLTP</t>
  </si>
  <si>
    <t>ENST00000223642,ENST00000480188,ENST00000489802,ENST00000466280,ENST00000460578</t>
  </si>
  <si>
    <t>NM_001735,NM_001001646,NM_001166616</t>
  </si>
  <si>
    <t>C5</t>
  </si>
  <si>
    <t>ENST00000296849,ENST00000274150,ENST00000537972,ENST00000519933,ENST00000523688,ENST00000513296,ENST00000382730</t>
  </si>
  <si>
    <t>NM_033120,NM_001271082</t>
  </si>
  <si>
    <t>NKD2</t>
  </si>
  <si>
    <t>ENST00000334513,ENST00000444015,ENST00000467151,ENST00000498192,ENST00000477878,ENST00000460879</t>
  </si>
  <si>
    <t>NM_126228,NM_001012758,NM_001083383</t>
  </si>
  <si>
    <t>NUDT17</t>
  </si>
  <si>
    <t>NM_000735,NM_001002988,NM_001048158,NM_214446,NM_001009464,NM_001082724,NM_001032990,NM_173901,NM_001252383,NM_001267760</t>
  </si>
  <si>
    <t>CGA</t>
  </si>
  <si>
    <t>ENST00000539198,ENST00000545811,ENST00000537031,ENST00000538854,ENST00000310594,ENST00000397196,ENST00000543563,ENST00000543071,ENST00000542408,ENST00000545747</t>
  </si>
  <si>
    <t>NM_001037269,NM_001133626,NM_030775,NM_032642,NM_001205628</t>
  </si>
  <si>
    <t>WNT5B</t>
  </si>
  <si>
    <t>ENST00000369704,ENST00000312902,ENST00000369703</t>
  </si>
  <si>
    <t>NM_001008723</t>
  </si>
  <si>
    <t>CCDC147</t>
  </si>
  <si>
    <t>ENST00000477921,ENST00000498542,ENST00000402217,ENST00000305199,ENST00000382821</t>
  </si>
  <si>
    <t>NM_182520</t>
  </si>
  <si>
    <t>C22orf15</t>
  </si>
  <si>
    <t>ENST00000534424,ENST00000426825,ENST00000527993,ENST00000531027,ENST00000567871</t>
  </si>
  <si>
    <t>NM_017570,NM_001001173</t>
  </si>
  <si>
    <t>OPLAH</t>
  </si>
  <si>
    <t>ENST00000262776,ENST00000591778,ENST00000587311,ENST00000586720,ENST00000587251,ENST00000588508,ENST00000588198,ENST00000589527,ENST00000588587,ENST00000592255,ENST00000585407,ENST00000589775,ENST00000589906,ENST00000587310,ENST00000588205,ENST00000588990,ENST00000588899,ENST00000591274,ENST00000586300</t>
  </si>
  <si>
    <t>NM_005567,NM_001046316</t>
  </si>
  <si>
    <t>LGALS3BP</t>
  </si>
  <si>
    <t>ENST00000453304,ENST00000513796,ENST00000506749,ENST00000504962</t>
  </si>
  <si>
    <t>NM_204451,NM_003728</t>
  </si>
  <si>
    <t>UNC5C</t>
  </si>
  <si>
    <t>NR_033972</t>
  </si>
  <si>
    <t>LOC440028</t>
  </si>
  <si>
    <t>ENST00000376250,ENST00000455100,ENST00000492399,ENST00000467518,ENST00000471912,ENST00000464500</t>
  </si>
  <si>
    <t>NM_033110,NM_001195087,NM_001075571</t>
  </si>
  <si>
    <t>GGACT</t>
  </si>
  <si>
    <t>ENST00000466548,ENST00000422114,ENST00000418532,ENST00000442759,ENST00000446759,ENST00000488699,ENST00000377236,ENST00000267219,ENST00000351546,ENST00000465831,ENST00000441784,ENST00000314070,ENST00000462234,ENST00000496045,ENST00000474663,ENST00000481614,ENST00000358679</t>
  </si>
  <si>
    <t>NM_001132983,NM_144595,NM_001040153,NM_001242868,NM_001242869,NM_001242870,NM_001242871</t>
  </si>
  <si>
    <t>SLAIN1</t>
  </si>
  <si>
    <t>NM_019118,NM_001105654</t>
  </si>
  <si>
    <t>TMEM234</t>
  </si>
  <si>
    <t>ENST00000446825,ENST00000415264,ENST00000304031,ENST00000458740,ENST00000445102,ENST00000402541,ENST00000406618</t>
  </si>
  <si>
    <t>NM_001132063,NM_022460,NM_001046280</t>
  </si>
  <si>
    <t>HS1BP3</t>
  </si>
  <si>
    <t>ENST00000546878,ENST00000546995,ENST00000547015,ENST00000331886,ENST00000555090,ENST00000555218,ENST00000549629,ENST00000548479,ENST00000547324,ENST00000553084,ENST00000547358,ENST00000549368,ENST00000548549,ENST00000548407,ENST00000555025,ENST00000394147,ENST00000549323,ENST00000547535,ENST00000551615,ENST00000549097,ENST00000402956,ENST00000551156,ENST00000553783,ENST00000557080,ENST00000432422,ENST00000556001,ENST00000550115,ENST00000548378,ENST00000551296,ENST00000551707,ENST00000552478,ENST00000550888,ENST00000556344,ENST00000549079,ENST00000551739,ENST00000549085,ENST00000552687,ENST00000546895,ENST00000549986,ENST00000552335,ENST00000548047,ENST00000554434,ENST00000557180,ENST00000552652,ENST00000550484,ENST00000552903,ENST00000551585,ENST00000550957,ENST00000548491</t>
  </si>
  <si>
    <t>NM_001132072,NM_201445,NM_201554,NM_001345,NM_201444,NM_214032,NM_001077860</t>
  </si>
  <si>
    <t>DGKA</t>
  </si>
  <si>
    <t>ENST00000534325,ENST00000524551,ENST00000346672,ENST00000360962,ENST00000525908,ENST00000527634,ENST00000527368,ENST00000540737,ENST00000531400,ENST00000532565,ENST00000525449,ENST00000532727,ENST00000526260,ENST00000532089,ENST00000527352,ENST00000533143,ENST00000526718,ENST00000531415,ENST00000526270</t>
  </si>
  <si>
    <t>NM_024650,NR_048553</t>
  </si>
  <si>
    <t>C11orf80</t>
  </si>
  <si>
    <t>ENST00000397591,ENST00000260356,ENST00000478845,ENST00000497720,ENST00000466755,ENST00000490247,ENST00000560894,ENST00000484734,ENST00000559746</t>
  </si>
  <si>
    <t>NM_001199453,NM_003246,NM_174196,NM_001244536</t>
  </si>
  <si>
    <t>THBS1</t>
  </si>
  <si>
    <t>ENST00000249861,ENST00000560604</t>
  </si>
  <si>
    <t>NM_001134211,NM_020147,NM_001080741</t>
  </si>
  <si>
    <t>THAP10</t>
  </si>
  <si>
    <t>ENST00000589373,ENST00000494686,ENST00000391946,ENST00000585434,ENST00000589837,ENST00000590063,ENST00000470402</t>
  </si>
  <si>
    <t>NM_001132668,NM_177417,NM_001038549</t>
  </si>
  <si>
    <t>KLC3</t>
  </si>
  <si>
    <t>ENST00000381813,ENST00000477304</t>
  </si>
  <si>
    <t>NM_001037160,NM_121252</t>
  </si>
  <si>
    <t>CYS1</t>
  </si>
  <si>
    <t>ENST00000369582</t>
  </si>
  <si>
    <t>ENST00000599111,ENST00000354276,ENST00000594790,ENST00000413144,ENST00000599921,ENST00000596510,ENST00000596353,ENST00000599300,ENST00000595161,ENST00000599239,ENST00000601946,ENST00000593765,ENST00000598185,ENST00000598457,ENST00000597713,ENST00000597377,ENST00000599063,ENST00000595487,ENST00000595899,ENST00000596352,ENST00000594156,ENST00000598813,ENST00000600170,ENST00000596138,ENST00000598488</t>
  </si>
  <si>
    <t>NM_001159322,NM_001159323,NM_003706</t>
  </si>
  <si>
    <t>PLA2G4C</t>
  </si>
  <si>
    <t>ENST00000277415,ENST00000371799,ENST00000252854,ENST00000371801,ENST00000339720,ENST00000371796,ENST00000539529,ENST00000392991,ENST00000371793,ENST00000539877,ENST00000545657,ENST00000483042</t>
  </si>
  <si>
    <t>NM_204767,NM_014279,NM_006334,NM_001101879,NM_001198849,NM_001198848,NM_001256808</t>
  </si>
  <si>
    <t>OLFM1</t>
  </si>
  <si>
    <t>ENST00000444921,ENST00000339582,ENST00000358373,ENST00000489939,ENST00000341617,ENST00000495315,ENST00000472701,ENST00000480995,ENST00000405249,ENST00000448250,ENST00000457830,ENST00000465844,ENST00000465800,ENST00000473254,ENST00000412160</t>
  </si>
  <si>
    <t>NM_001168924,NR_028041,NM_001127323,NM_000845,NM_001206117,NM_001261246</t>
  </si>
  <si>
    <t>GRM8</t>
  </si>
  <si>
    <t>ENST00000539804,ENST00000370002</t>
  </si>
  <si>
    <t>NM_005029,NM_001192305,NM_001178053</t>
  </si>
  <si>
    <t>PITX3</t>
  </si>
  <si>
    <t>ENST00000354323</t>
  </si>
  <si>
    <t>NM_001039792</t>
  </si>
  <si>
    <t>HRCT1</t>
  </si>
  <si>
    <t>ENST00000524918,ENST00000526007,ENST00000313028,ENST00000525773,ENST00000527262,ENST00000528963,ENST00000313059,ENST00000533665,ENST00000526985,ENST00000525879,ENST00000528625,ENST00000525486,ENST00000531537,ENST00000529842,ENST00000528914,ENST00000528136,ENST00000529311,ENST00000528580,ENST00000530478,ENST00000532311,ENST00000531707,ENST00000534737,ENST00000532660</t>
  </si>
  <si>
    <t>NM_032789</t>
  </si>
  <si>
    <t>PARP10</t>
  </si>
  <si>
    <t>ENST00000279101,ENST00000453274</t>
  </si>
  <si>
    <t>NM_031215</t>
  </si>
  <si>
    <t>CABLES2</t>
  </si>
  <si>
    <t>ENST00000275015,ENST00000443607,ENST00000477930</t>
  </si>
  <si>
    <t>NM_004556,NM_001130746</t>
  </si>
  <si>
    <t>NFKBIE</t>
  </si>
  <si>
    <t>ENST00000466796,ENST00000489170,ENST00000491434,ENST00000495091,ENST00000461402,ENST00000483001,ENST00000545122,ENST00000373593,ENST00000309777,ENST00000344461,ENST00000484490,ENST00000485689,ENST00000487174</t>
  </si>
  <si>
    <t>NM_001001463,NM_001133428,NM_001178,NM_001030272,NM_001030273,NM_001081921,NM_001097425,NM_001191170,NM_001129734,NM_001257837</t>
  </si>
  <si>
    <t>ARNTL</t>
  </si>
  <si>
    <t>ENST00000544935,ENST00000537384,ENST00000406797,ENST00000403562,ENST00000360274,ENST00000400758,ENST00000430040,ENST00000414568,ENST00000417852,ENST00000456696,ENST00000488474,ENST00000478198</t>
  </si>
  <si>
    <t>NM_002735,NM_001164758,NM_001164760,NM_001164759,NM_001164762,NM_001164761,NM_001075201</t>
  </si>
  <si>
    <t>PRKAR1B</t>
  </si>
  <si>
    <t>ENST00000440025,ENST00000358400,ENST00000359206,ENST00000265723,ENST00000545634,ENST00000453593,ENST00000467983,ENST00000467079,ENST00000469770,ENST00000473795,ENST00000417608</t>
  </si>
  <si>
    <t>NM_130268,NM_000443,NM_018850,NM_018849,NM_001190792</t>
  </si>
  <si>
    <t>ABCB4</t>
  </si>
  <si>
    <t>ENST00000505013,ENST00000514880,ENST00000286353,ENST00000502783,ENST00000393010,ENST00000511968,ENST00000514680,ENST00000513528,ENST00000505502,ENST00000513007,ENST00000512457,ENST00000504264,ENST00000508812,ENST00000393007,ENST00000514263</t>
  </si>
  <si>
    <t>NM_001171842,NM_152282,NM_001037172</t>
  </si>
  <si>
    <t>ACPL2</t>
  </si>
  <si>
    <t>ENST00000297689</t>
  </si>
  <si>
    <t>NM_204618,NM_005384,NM_001075240,NM_001142892,NM_001266913</t>
  </si>
  <si>
    <t>NFIL3</t>
  </si>
  <si>
    <t>ENST00000592367,ENST00000590711,ENST00000366772,ENST00000592745,ENST00000592315,ENST00000392095,ENST00000366773,ENST00000592580,ENST00000586341,ENST00000418781,ENST00000588437,ENST00000588451,ENST00000590017,ENST00000366771,ENST00000492738,ENST00000477995</t>
  </si>
  <si>
    <t>NM_018341</t>
  </si>
  <si>
    <t>C6orf70</t>
  </si>
  <si>
    <t>ENST00000332782,ENST00000554578,ENST00000557176,ENST00000546246,ENST00000554003,ENST00000553489,ENST00000553294</t>
  </si>
  <si>
    <t>NM_001194695,NM_145064,NM_001192484</t>
  </si>
  <si>
    <t>STAC3</t>
  </si>
  <si>
    <t>ENST00000469741,ENST00000470681,ENST00000378313,ENST00000596940,ENST00000598485,ENST00000594163,ENST00000596809,ENST00000597507,ENST00000598352,ENST00000339153,ENST00000598729,ENST00000600139</t>
  </si>
  <si>
    <t>NM_198476</t>
  </si>
  <si>
    <t>C19orf54</t>
  </si>
  <si>
    <t>ENST00000425753,ENST00000531473,ENST00000529064,ENST00000528920,ENST00000524719,ENST00000527677,ENST00000529048,ENST00000532308,ENST00000533817,ENST00000530474,ENST00000525274,ENST00000527549,ENST00000526290,ENST00000527006,ENST00000529899,ENST00000531006</t>
  </si>
  <si>
    <t>NM_001132050,NM_003313,NM_001046139,NM_001261649</t>
  </si>
  <si>
    <t>TSTA3</t>
  </si>
  <si>
    <t>ENST00000246112,ENST00000453329,ENST00000482627,ENST00000468176,ENST00000452088,ENST00000591953,ENST00000478073,ENST00000474207,ENST00000497878,ENST00000469572</t>
  </si>
  <si>
    <t>NM_001143986,NM_024760</t>
  </si>
  <si>
    <t>TLE6</t>
  </si>
  <si>
    <t>ENST00000592881,ENST00000325333,ENST00000590190,ENST00000543039,ENST00000545125,ENST00000592461</t>
  </si>
  <si>
    <t>NM_001163423,NM_016202,NM_207115</t>
  </si>
  <si>
    <t>ZNF580</t>
  </si>
  <si>
    <t>ENST00000269389,ENST00000580437,ENST00000581864,ENST00000581691,ENST00000582563,ENST00000583093,ENST00000582290,ENST00000581954</t>
  </si>
  <si>
    <t>NM_003004,NM_001083787,NM_001102326</t>
  </si>
  <si>
    <t>SECTM1</t>
  </si>
  <si>
    <t>ENST00000393167,ENST00000409842,ENST00000393165,ENST00000413545,ENST00000450954,ENST00000467600,ENST00000452831,ENST00000465711,ENST00000393166,ENST00000409875,ENST00000376439,ENST00000409121,ENST00000493876,ENST00000476236,ENST00000477218,ENST00000478880,ENST00000494909,ENST00000486403</t>
  </si>
  <si>
    <t>NM_001134157,NM_007082,NM_013412,NM_001126358</t>
  </si>
  <si>
    <t>RABL2A</t>
  </si>
  <si>
    <t>ENST00000350896,ENST00000262101,ENST00000445506,ENST00000355282,ENST00000522672,ENST00000381998,ENST00000536385,ENST00000519060,ENST00000518960,ENST00000518026,ENST00000521876,ENST00000518343,ENST00000517522,ENST00000520846,ENST00000522130</t>
  </si>
  <si>
    <t>NM_138715,NM_138716,NM_002445,NM_174113,NM_001113240,NM_001082248,NM_001179221,NM_001243874</t>
  </si>
  <si>
    <t>MSR1</t>
  </si>
  <si>
    <t>ENST00000454935</t>
  </si>
  <si>
    <t>NR_026762</t>
  </si>
  <si>
    <t>LINC00263</t>
  </si>
  <si>
    <t>ENST00000534544,ENST00000529050,ENST00000527998,ENST00000396441,ENST00000533520,ENST00000529825,ENST00000401424,ENST00000389707,ENST00000529388,ENST00000530357,ENST00000480685,ENST00000389708,ENST00000361003,ENST00000403290,ENST00000403510,ENST00000482049,ENST00000531665,ENST00000485918,ENST00000403482,ENST00000497429,ENST00000534102,ENST00000529390,ENST00000524392,ENST00000472842</t>
  </si>
  <si>
    <t>ENST00000331762,ENST00000405709,ENST00000487733,ENST00000489381,ENST00000452895,ENST00000450877,ENST00000415362,ENST00000447215,ENST00000437687,ENST00000492938,ENST00000452753</t>
  </si>
  <si>
    <t>NM_032549,NM_001077093,NM_001244606,NM_001261314</t>
  </si>
  <si>
    <t>IMMP2L</t>
  </si>
  <si>
    <t>ENST00000205194,ENST00000591590,ENST00000592719,ENST00000587400,ENST00000588985</t>
  </si>
  <si>
    <t>NM_020378,NM_001037245</t>
  </si>
  <si>
    <t>NAT14</t>
  </si>
  <si>
    <t>ENST00000291560,ENST00000542962,ENST00000443485</t>
  </si>
  <si>
    <t>NM_007031,NM_001035493</t>
  </si>
  <si>
    <t>HSF2BP</t>
  </si>
  <si>
    <t>ENST00000408965</t>
  </si>
  <si>
    <t>NM_005195,NM_174267</t>
  </si>
  <si>
    <t>CEBPD</t>
  </si>
  <si>
    <t>ENST00000419755,ENST00000526760,ENST00000318312,ENST00000533644,ENST00000527251,ENST00000526815,ENST00000537537,ENST00000533557,ENST00000525809,ENST00000529955,ENST00000455748,ENST00000526035,ENST00000534730,ENST00000532908,ENST00000529766,ENST00000393994,ENST00000524907,ENST00000524705,ENST00000524458,ENST00000533430,ENST00000529953,ENST00000528543,ENST00000532283,ENST00000524884,ENST00000529895,ENST00000527959</t>
  </si>
  <si>
    <t>NM_001133807,NM_024649,NM_139823</t>
  </si>
  <si>
    <t>BBS1</t>
  </si>
  <si>
    <t>ENST00000568263,ENST00000302956,ENST00000293971,ENST00000413459,ENST00000565963,ENST00000563633,ENST00000567475,ENST00000569219,ENST00000566706,ENST00000569879,ENST00000563556,ENST00000565570,ENST00000570028,ENST00000566947,ENST00000561487,ENST00000563444,ENST00000563145,ENST00000563453</t>
  </si>
  <si>
    <t>NM_015944,NM_001145815,NM_001101104</t>
  </si>
  <si>
    <t>AMDHD2</t>
  </si>
  <si>
    <t>ENST00000313401,ENST00000584716,ENST00000584792</t>
  </si>
  <si>
    <t>NM_003885,NM_001101816,NM_174512,NM_001257715</t>
  </si>
  <si>
    <t>CDK5R1</t>
  </si>
  <si>
    <t>ENST00000220763,ENST00000519900,ENST00000517742,ENST00000525310,ENST00000519484,ENST00000521142,ENST00000522617,ENST00000529551,ENST00000532528</t>
  </si>
  <si>
    <t>NM_001133768,NM_016134,NM_001076248</t>
  </si>
  <si>
    <t>CPQ</t>
  </si>
  <si>
    <t>ENST00000357552,ENST00000371001,ENST00000412613,ENST00000446834,ENST00000474749,ENST00000461538,ENST00000471331,ENST00000476314,ENST00000425931</t>
  </si>
  <si>
    <t>NM_014258</t>
  </si>
  <si>
    <t>SYCP2</t>
  </si>
  <si>
    <t>NM_001194792,NM_021138</t>
  </si>
  <si>
    <t>TRAF2</t>
  </si>
  <si>
    <t>ENST00000480687,ENST00000308375,ENST00000308388,ENST00000481959,ENST00000495627</t>
  </si>
  <si>
    <t>NM_021971,NM_013334,NM_001046168,NM_001244541,NM_001265981</t>
  </si>
  <si>
    <t>GMPPB</t>
  </si>
  <si>
    <t>ENST00000407043,ENST00000441846,ENST00000378473,ENST00000334005,ENST00000437503,ENST00000416836,ENST00000278655,ENST00000378501,ENST00000492632,ENST00000378493,ENST00000414679,ENST00000464199,ENST00000482123,ENST00000473151</t>
  </si>
  <si>
    <t>NM_001199435,NM_182797,NM_001172646,NM_000933,NM_001166510</t>
  </si>
  <si>
    <t>PLCB4</t>
  </si>
  <si>
    <t>ENST00000344610,ENST00000349533,ENST00000371060,ENST00000371059,ENST00000406510,ENST00000462765,ENST00000371058,ENST00000471762</t>
  </si>
  <si>
    <t>NM_204323,NM_001032819,NM_002303,NM_001003680,NM_001003679,NM_001198687,NM_001198688,NM_001198689,NM_001024634,NM_001024587,NM_001012285,NM_001009763</t>
  </si>
  <si>
    <t>LEPR</t>
  </si>
  <si>
    <t>ENST00000375406</t>
  </si>
  <si>
    <t>NM_030812</t>
  </si>
  <si>
    <t>ACTL8</t>
  </si>
  <si>
    <t>ENST00000588115,ENST00000454313,ENST00000346736,ENST00000586783,ENST00000591586,ENST00000586500,ENST00000591439,ENST00000589393,ENST00000585755</t>
  </si>
  <si>
    <t>NM_024323</t>
  </si>
  <si>
    <t>C19orf57</t>
  </si>
  <si>
    <t>ENST00000360772,ENST00000359169,ENST00000360304,ENST00000418370,ENST00000578202,ENST00000464489,ENST00000354792,ENST00000346322,ENST00000583087,ENST00000475616,ENST00000515434,ENST00000514895,ENST00000513111,ENST00000508240,ENST00000510775,ENST00000511058,ENST00000504946,ENST00000503644,ENST00000514623,ENST00000506361,ENST00000510571</t>
  </si>
  <si>
    <t>NM_205459,NM_176636,NM_001082306,NM_053026,NM_053028,NM_053025,NM_053027,NM_053031,NM_053032,NM_001243832</t>
  </si>
  <si>
    <t>MYLK</t>
  </si>
  <si>
    <t>ENST00000416526,ENST00000470356,ENST00000333651,ENST00000417382,ENST00000453933,ENST00000488973,ENST00000435022,ENST00000262949,ENST00000585741,ENST00000486028,ENST00000483417,ENST00000487894,ENST00000464304,ENST00000493191,ENST00000585900,ENST00000461099</t>
  </si>
  <si>
    <t>NM_006339,NM_001038054</t>
  </si>
  <si>
    <t>HMG20B</t>
  </si>
  <si>
    <t>ENST00000289373</t>
  </si>
  <si>
    <t>NM_021992</t>
  </si>
  <si>
    <t>TMSB15A</t>
  </si>
  <si>
    <t>ENST00000383472,ENST00000400091,ENST00000583410,ENST00000584387,ENST00000532723,ENST00000262227,ENST00000419673,ENST00000581099,ENST00000531294,ENST00000418986,ENST00000314319,ENST00000577524,ENST00000584287,ENST00000532996,ENST00000579689,ENST00000579245,ENST00000579796</t>
  </si>
  <si>
    <t>NM_001010000</t>
  </si>
  <si>
    <t>ARHGAP28</t>
  </si>
  <si>
    <t>ENST00000556077,ENST00000553718,ENST00000345383,ENST00000536576,ENST00000556567,ENST00000338104,ENST00000346301,ENST00000354441,ENST00000380656,ENST00000555057,ENST00000556651,ENST00000554686,ENST00000556133,ENST00000557580,ENST00000358622</t>
  </si>
  <si>
    <t>NM_001132332,NM_198309,NM_198310,NM_144596,NM_001260880</t>
  </si>
  <si>
    <t>TTC8</t>
  </si>
  <si>
    <t>ENST00000341039,ENST00000357500,ENST00000542776,ENST00000542568,ENST00000543355,ENST00000541834,ENST00000535245,ENST00000511394,ENST00000539716</t>
  </si>
  <si>
    <t>NM_015918,NM_198202,NM_001075312,NM_001178178,NM_001266561</t>
  </si>
  <si>
    <t>POP5</t>
  </si>
  <si>
    <t>ENST00000378741,ENST00000308647,ENST00000472194,ENST00000378736,ENST00000485748,ENST00000474481</t>
  </si>
  <si>
    <t>NM_031921</t>
  </si>
  <si>
    <t>ATAD3B</t>
  </si>
  <si>
    <t>ENST00000529943,ENST00000539915,ENST00000316491,ENST00000534277,ENST00000531864,ENST00000399681,ENST00000398707,ENST00000398696,ENST00000533488,ENST00000534369,ENST00000542684,ENST00000544044,ENST00000530881,ENST00000529515</t>
  </si>
  <si>
    <t>NM_001130913</t>
  </si>
  <si>
    <t>ZNF720</t>
  </si>
  <si>
    <t>ENST00000243440,ENST00000478275,ENST00000471382</t>
  </si>
  <si>
    <t>NM_018664,NM_001193235</t>
  </si>
  <si>
    <t>BATF3</t>
  </si>
  <si>
    <t>ENST00000007699,ENST00000571485,ENST00000571834,ENST00000571464,ENST00000570720,ENST00000570627,ENST00000571127</t>
  </si>
  <si>
    <t>NM_015982,NM_001098126</t>
  </si>
  <si>
    <t>YBX2</t>
  </si>
  <si>
    <t>ENST00000356501,ENST00000375418,ENST00000413169</t>
  </si>
  <si>
    <t>NM_001133826,NM_138430,NM_199162,NM_001034534</t>
  </si>
  <si>
    <t>ADPRHL1</t>
  </si>
  <si>
    <t>ENST00000367012,ENST00000490620,ENST00000482421,ENST00000483884</t>
  </si>
  <si>
    <t>NM_019605,NM_001193037</t>
  </si>
  <si>
    <t>SERTAD4</t>
  </si>
  <si>
    <t>ENST00000270162,ENST00000478426</t>
  </si>
  <si>
    <t>NM_204682,NM_173354,NM_105589,NM_179534,NM_001251717</t>
  </si>
  <si>
    <t>SIK1</t>
  </si>
  <si>
    <t>ENST00000419057,ENST00000536468,ENST00000429509,ENST00000247668,ENST00000359662,ENST00000414589,ENST00000474950,ENST00000482854,ENST00000469701,ENST00000466107</t>
  </si>
  <si>
    <t>ENST00000240488,ENST00000503967,ENST00000509752,ENST00000508731,ENST00000504860</t>
  </si>
  <si>
    <t>NM_032117,NM_001038223,NM_001181048,NM_001253861,NR_045605,NM_001257313,NM_001258106</t>
  </si>
  <si>
    <t>MND1</t>
  </si>
  <si>
    <t>ENST00000294338,ENST00000489919,ENST00000491793,ENST00000371885</t>
  </si>
  <si>
    <t>NM_001133937,NM_005764,NM_001001769,NM_001046521,NM_001258091</t>
  </si>
  <si>
    <t>PDZK1IP1</t>
  </si>
  <si>
    <t>ENST00000328736,ENST00000556564,ENST00000553531,ENST00000554270,ENST00000536337,ENST00000557249,ENST00000554628,ENST00000555243,ENST00000554178</t>
  </si>
  <si>
    <t>NM_007039</t>
  </si>
  <si>
    <t>PTPN21</t>
  </si>
  <si>
    <t>ENST00000469781,ENST00000485896,ENST00000272139,ENST00000472617,ENST00000492757,ENST00000465199,ENST00000491293</t>
  </si>
  <si>
    <t>NM_024319</t>
  </si>
  <si>
    <t>C1orf35</t>
  </si>
  <si>
    <t>ENST00000331925,ENST00000573283,ENST00000575842,ENST00000576917,ENST00000574671,ENST00000576209,ENST00000575087,ENST00000576544,ENST00000572105,ENST00000576214,ENST00000571691,ENST00000575994,ENST00000575659,ENST00000571721,ENST00000570382</t>
  </si>
  <si>
    <t>NM_001007824,NM_001134769,NR_037688,NM_001614,NM_001199954,NM_001003349,NM_001033618</t>
  </si>
  <si>
    <t>ACTG1</t>
  </si>
  <si>
    <t>ENST00000325926</t>
  </si>
  <si>
    <t>NM_001193741,NM_019845,NM_001080739</t>
  </si>
  <si>
    <t>RPRM</t>
  </si>
  <si>
    <t>ENST00000399786,ENST00000497833,ENST00000399784,ENST00000303645,ENST00000339944</t>
  </si>
  <si>
    <t>NM_001071823,NM_206898,NM_178817</t>
  </si>
  <si>
    <t>MRAP</t>
  </si>
  <si>
    <t>ENST00000380325</t>
  </si>
  <si>
    <t>NM_001039913,NM_001194667,NM_030811,NM_001034514</t>
  </si>
  <si>
    <t>MRPS26</t>
  </si>
  <si>
    <t>ENST00000370219,ENST00000370211,ENST00000474022,ENST00000421080,ENST00000477380,ENST00000484394,ENST00000435662,ENST00000460898,ENST00000437046,ENST00000491286,ENST00000370212,ENST00000490165,ENST00000472228,ENST00000490453,ENST00000464993,ENST00000492596,ENST00000370210</t>
  </si>
  <si>
    <t>NM_017518,NM_001102277,NR_073156</t>
  </si>
  <si>
    <t>HAUS7</t>
  </si>
  <si>
    <t>ENST00000499137,ENST00000500986,ENST00000547845,ENST00000551626,ENST00000549723</t>
  </si>
  <si>
    <t>NR_038263</t>
  </si>
  <si>
    <t>SOCS2-AS1</t>
  </si>
  <si>
    <t>ENST00000379655,ENST00000465878,ENST00000445690,ENST00000565397,ENST00000421376,ENST00000541240,ENST00000540079,ENST00000543930,ENST00000562903,ENST00000564136,ENST00000539578,ENST00000565753,ENST00000565270,ENST00000563266,ENST00000565481,ENST00000562503,ENST00000569222,ENST00000562311,ENST00000569112,ENST00000562984,ENST00000567204,ENST00000566648,ENST00000561524,ENST00000569619,ENST00000565351,ENST00000566975,ENST00000565684,ENST00000564204,ENST00000567350,ENST00000567479,ENST00000563295,ENST00000566914,ENST00000567059,ENST00000563028,ENST00000564891,ENST00000565871</t>
  </si>
  <si>
    <t>NM_001133269,NM_001130100,NM_005550,NM_001130099</t>
  </si>
  <si>
    <t>KIFC3</t>
  </si>
  <si>
    <t>ENST00000439299</t>
  </si>
  <si>
    <t>NR_047700</t>
  </si>
  <si>
    <t>MYO16-AS1</t>
  </si>
  <si>
    <t>ENST00000358183,ENST00000381311,ENST00000572543,ENST00000361571,ENST00000414043,ENST00000574951,ENST00000348066,ENST00000572192,ENST00000574442,ENST00000576872,ENST00000572326,ENST00000575192,ENST00000575365,ENST00000573004,ENST00000574606,ENST00000571831,ENST00000575580</t>
  </si>
  <si>
    <t>NM_001171168,NM_001171166,NM_001171167,NM_015099,NM_001255972</t>
  </si>
  <si>
    <t>CAMTA2</t>
  </si>
  <si>
    <t>ENST00000280154,ENST00000393104,ENST00000467574,ENST00000483670,ENST00000444997,ENST00000492932,ENST00000481353,ENST00000462577,ENST00000489049,ENST00000483595,ENST00000498367</t>
  </si>
  <si>
    <t>NM_204304,NM_001132590,NM_014456,NM_145341,NM_001199492,NM_001083647,NM_001257846</t>
  </si>
  <si>
    <t>PDCD4</t>
  </si>
  <si>
    <t>ENST00000554438,ENST00000245448,ENST00000557421,ENST00000555939,ENST00000426751,ENST00000554204,ENST00000311459,ENST00000553905,ENST00000358473,ENST00000554951,ENST00000553774,ENST00000556962</t>
  </si>
  <si>
    <t>NM_001133639,NR_033761,NM_001003803,NM_015684,NM_001003805,NM_001007812</t>
  </si>
  <si>
    <t>ATP5S</t>
  </si>
  <si>
    <t>ENST00000539805,ENST00000337743,ENST00000480436,ENST00000465381,ENST00000455532,ENST00000483898,ENST00000476108,ENST00000434275,ENST00000544472</t>
  </si>
  <si>
    <t>NM_001012790,NM_017714,NM_001034577</t>
  </si>
  <si>
    <t>TASP1</t>
  </si>
  <si>
    <t>ENST00000435636,ENST00000422052,ENST00000432995</t>
  </si>
  <si>
    <t>NR_046539,NR_051993,NR_051994</t>
  </si>
  <si>
    <t>DIAPH3-AS1</t>
  </si>
  <si>
    <t>ENST00000262487,ENST00000447521</t>
  </si>
  <si>
    <t>NM_080826,NM_001163935,NM_001183854</t>
  </si>
  <si>
    <t>ISM1</t>
  </si>
  <si>
    <t>NM_001032914,NM_001168803,NM_001009011,NM_181313,NM_181311,NM_181312,NR_024048,NM_000116,NM_001171376</t>
  </si>
  <si>
    <t>TAZ</t>
  </si>
  <si>
    <t>ENST00000299092,ENST00000561100,ENST00000543580,ENST00000558041,ENST00000560729</t>
  </si>
  <si>
    <t>NM_007223,NM_001192616,NM_001266154</t>
  </si>
  <si>
    <t>GPR176</t>
  </si>
  <si>
    <t>ENST00000512729,ENST00000326754,ENST00000503141,ENST00000503475,ENST00000536972,ENST00000511771,ENST00000502707,ENST00000394461</t>
  </si>
  <si>
    <t>NM_173553</t>
  </si>
  <si>
    <t>TRIML2</t>
  </si>
  <si>
    <t>ENST00000367157</t>
  </si>
  <si>
    <t>NM_001132868,NM_030952,NM_001079597</t>
  </si>
  <si>
    <t>NUAK2</t>
  </si>
  <si>
    <t>ENST00000249806,ENST00000565471,ENST00000418702,ENST00000567060,ENST00000566347,ENST00000538696,ENST00000564752,ENST00000563917,ENST00000564846,ENST00000569336</t>
  </si>
  <si>
    <t>NM_017882,NM_001011888,NM_001109984,NM_001040289,NM_001243614</t>
  </si>
  <si>
    <t>CLN6</t>
  </si>
  <si>
    <t>ENST00000322315</t>
  </si>
  <si>
    <t>NM_001194162,NM_133261,NM_001206294</t>
  </si>
  <si>
    <t>GIPC3</t>
  </si>
  <si>
    <t>ENST00000487588,ENST00000422537,ENST00000464685,ENST00000289359,ENST00000483721,ENST00000409107,ENST00000466880,ENST00000438121,ENST00000413710</t>
  </si>
  <si>
    <t>NM_138798,NM_001110063</t>
  </si>
  <si>
    <t>MITD1</t>
  </si>
  <si>
    <t>ENST00000543436,ENST00000318602,ENST00000495709,ENST00000495442,ENST00000545828,ENST00000542567,ENST00000462568,ENST00000546069,ENST00000472360,ENST00000539638,ENST00000404455,ENST00000467091,ENST00000497324</t>
  </si>
  <si>
    <t>NM_001133457,NM_000014,NM_001109795</t>
  </si>
  <si>
    <t>A2M</t>
  </si>
  <si>
    <t>ENST00000374232,ENST00000416585</t>
  </si>
  <si>
    <t>NM_001012994,NM_001206738</t>
  </si>
  <si>
    <t>SNX30</t>
  </si>
  <si>
    <t>ENST00000539652,ENST00000556010,ENST00000358230,ENST00000544599,ENST00000538217,ENST00000398033,ENST00000286424,ENST00000542724,ENST00000545407,ENST00000545504,ENST00000534930,ENST00000542072,ENST00000535812</t>
  </si>
  <si>
    <t>NM_001132624,NM_016056,NM_001014914</t>
  </si>
  <si>
    <t>TMBIM4</t>
  </si>
  <si>
    <t>ENST00000372907,ENST00000372905,ENST00000324762,ENST00000356784</t>
  </si>
  <si>
    <t>NM_024885,NM_001168474</t>
  </si>
  <si>
    <t>TAF7L</t>
  </si>
  <si>
    <t>NM_033159,NM_153281,NM_153282,NM_153283,NM_153285,NM_214441,NM_001017941,NR_047690</t>
  </si>
  <si>
    <t>HYAL1</t>
  </si>
  <si>
    <t>ENST00000215980,ENST00000402338,ENST00000404067,ENST00000472374,ENST00000407253,ENST00000402420,ENST00000396437,ENST00000460824</t>
  </si>
  <si>
    <t>NM_001044638,NM_001194334,NM_024053,NM_001110215,NM_001002876,NM_001159305,NM_001038686</t>
  </si>
  <si>
    <t>CENPM</t>
  </si>
  <si>
    <t>ENST00000356918,ENST00000429253,ENST00000510769,ENST00000510688,ENST00000506695,ENST00000383366,ENST00000511262,ENST00000513550,ENST00000514915,ENST00000412440,ENST00000510474,ENST00000507967,ENST00000507910,ENST00000508196,ENST00000602792,ENST00000426022,ENST00000510926,ENST00000515636,ENST00000510823</t>
  </si>
  <si>
    <t>NM_145910,NM_024800,NM_001146003</t>
  </si>
  <si>
    <t>NEK11</t>
  </si>
  <si>
    <t>ENST00000395307,ENST00000481489,ENST00000478879,ENST00000497445,ENST00000395296,ENST00000300960,ENST00000395301,ENST00000498554,ENST00000590985,ENST00000591894,ENST00000588003,ENST00000593185</t>
  </si>
  <si>
    <t>NM_001194062,NM_001031735,NM_001039846,NM_001101928</t>
  </si>
  <si>
    <t>IZUMO4</t>
  </si>
  <si>
    <t>NR_029389</t>
  </si>
  <si>
    <t>LOC100134317</t>
  </si>
  <si>
    <t>ENST00000577380,ENST00000314256,ENST00000582186,ENST00000580416,ENST00000581085,ENST00000582455,ENST00000581252,ENST00000579208,ENST00000585277,ENST00000581834,ENST00000581519,ENST00000375248,ENST00000585105,ENST00000579707,ENST00000584383,ENST00000580441,ENST00000583795,ENST00000580849,ENST00000579241,ENST00000580918,ENST00000578853,ENST00000582843,ENST00000583071,ENST00000583296,ENST00000578624,ENST00000581723,ENST00000581867,ENST00000579898,ENST00000577247,ENST00000581453,ENST00000584694,ENST00000577245,ENST00000577194</t>
  </si>
  <si>
    <t>NM_014738,NM_001265878</t>
  </si>
  <si>
    <t>KIAA0195</t>
  </si>
  <si>
    <t>ENST00000369793,ENST00000476307,ENST00000369790,ENST00000426834,ENST00000299328,ENST00000350743,ENST00000454722,ENST00000465540,ENST00000455296,ENST00000445994,ENST00000433313,ENST00000351413,ENST00000480812,ENST00000369776,ENST00000439735,ENST00000475699,ENST00000426231,ENST00000483780,ENST00000476679,ENST00000479875,ENST00000483674,ENST00000476800,ENST00000470127,ENST00000494912,ENST00000498029</t>
  </si>
  <si>
    <t>ENST00000462722,ENST00000302586,ENST00000320665,ENST00000483599,ENST00000436267,ENST00000466418,ENST00000451800,ENST00000416084,ENST00000474824,ENST00000427720</t>
  </si>
  <si>
    <t>NM_001168979,NM_004059,NM_001122671,NM_001122672,NM_001077978</t>
  </si>
  <si>
    <t>CCBL1</t>
  </si>
  <si>
    <t>ENST00000424784,ENST00000503758,ENST00000283441,ENST00000507800,ENST00000508951,ENST00000511193,ENST00000511539,ENST00000505815,ENST00000512190,ENST00000503880,ENST00000512775</t>
  </si>
  <si>
    <t>NM_024786</t>
  </si>
  <si>
    <t>ZDHHC11</t>
  </si>
  <si>
    <t>ENST00000292616,ENST00000463739,ENST00000464107,ENST00000473880,ENST00000476270,ENST00000485808,ENST00000485417,ENST00000468175</t>
  </si>
  <si>
    <t>NM_152892,NM_001191469,NM_001266042</t>
  </si>
  <si>
    <t>LRWD1</t>
  </si>
  <si>
    <t>ENST00000434205,ENST00000333213,ENST00000583454,ENST00000580013,ENST00000583173,ENST00000583818,ENST00000578415,ENST00000583634,ENST00000545228,ENST00000579449,ENST00000577197</t>
  </si>
  <si>
    <t>NM_207346,NM_001205691,NM_001261548</t>
  </si>
  <si>
    <t>TSEN54</t>
  </si>
  <si>
    <t>ENST00000374662,ENST00000469186,ENST00000427295,ENST00000490492,ENST00000454191,ENST00000476285,ENST00000414463,ENST00000481255,ENST00000422433,ENST00000461067,ENST00000230236,ENST00000480183</t>
  </si>
  <si>
    <t>NM_001114958,NM_014234,NM_001130730,NM_001046324</t>
  </si>
  <si>
    <t>HSD17B8</t>
  </si>
  <si>
    <t>ENST00000548760,ENST00000546421</t>
  </si>
  <si>
    <t>NR_027157</t>
  </si>
  <si>
    <t>TMPO-AS1</t>
  </si>
  <si>
    <t>ENST00000331203,ENST00000409903,ENST00000409450,ENST00000409667,ENST00000472377,ENST00000441565,ENST00000272559</t>
  </si>
  <si>
    <t>NM_153214,NM_001128165</t>
  </si>
  <si>
    <t>FBLN7</t>
  </si>
  <si>
    <t>ENST00000273854,ENST00000432638,ENST00000354839,ENST00000511294</t>
  </si>
  <si>
    <t>NM_205105,NM_182472,NM_004439</t>
  </si>
  <si>
    <t>EPHA5</t>
  </si>
  <si>
    <t>ENST00000308219,ENST00000529433,ENST00000528841,ENST00000531197,ENST00000308230,ENST00000526678,ENST00000528596,ENST00000524702,ENST00000528710,ENST00000382179,ENST00000529951,ENST00000531078,ENST00000544817,ENST00000533606,ENST00000526768,ENST00000531932</t>
  </si>
  <si>
    <t>NM_001199596,NM_003957,NM_001256629,NM_001256627,NM_001256630,NR_046332,NR_046331</t>
  </si>
  <si>
    <t>BRSK2</t>
  </si>
  <si>
    <t>ENST00000395144,ENST00000266031,ENST00000320295,ENST00000395143,ENST00000447605,ENST00000457214,ENST00000418723,ENST00000452672</t>
  </si>
  <si>
    <t>ENST00000368199,ENST00000368198,ENST00000392306,ENST00000468744,ENST00000486350,ENST00000495306</t>
  </si>
  <si>
    <t>NM_001161444,NM_003975,NM_001161443,NM_001161441,NM_001161442,NM_001105401</t>
  </si>
  <si>
    <t>SH2D2A</t>
  </si>
  <si>
    <t>ENST00000302005</t>
  </si>
  <si>
    <t>NM_006308,NM_001046570</t>
  </si>
  <si>
    <t>HSPB3</t>
  </si>
  <si>
    <t>ENST00000012049,ENST00000366382,ENST00000591606,ENST00000592769</t>
  </si>
  <si>
    <t>NM_001194501,NM_017659,NM_001163377,NM_001075940,NM_001243636</t>
  </si>
  <si>
    <t>QPCTL</t>
  </si>
  <si>
    <t>ENST00000462520,ENST00000368917,ENST00000368918,ENST00000489549,ENST00000486076,ENST00000368916,ENST00000467551</t>
  </si>
  <si>
    <t>NM_144618,NM_001076242,NM_001246456</t>
  </si>
  <si>
    <t>GABPB2</t>
  </si>
  <si>
    <t>ENST00000458269,ENST00000194530,ENST00000447698,ENST00000488196,ENST00000392249,ENST00000484098,ENST00000498648,ENST00000468123,ENST00000415688,ENST00000466770</t>
  </si>
  <si>
    <t>NM_018571,NM_001192081,NM_001206864,NM_001265921</t>
  </si>
  <si>
    <t>STRADB</t>
  </si>
  <si>
    <t>ENST00000533986,ENST00000278483,ENST00000531485,ENST00000528004,ENST00000532270,ENST00000524519,ENST00000530208,ENST00000529405</t>
  </si>
  <si>
    <t>NR_024596,NR_024597,NR_024598,NM_016401</t>
  </si>
  <si>
    <t>C11orf73</t>
  </si>
  <si>
    <t>ENST00000341349,ENST00000392815</t>
  </si>
  <si>
    <t>NM_006647,NM_001102075,NM_001256067,NM_001256068</t>
  </si>
  <si>
    <t>NOXA1</t>
  </si>
  <si>
    <t>ENST00000433935,ENST00000574829,ENST00000592813,ENST00000269289,ENST00000573751,ENST00000571782</t>
  </si>
  <si>
    <t>NM_032265,NM_001136046,NM_001267822</t>
  </si>
  <si>
    <t>ZMYND15</t>
  </si>
  <si>
    <t>ENST00000331872,ENST00000417584,ENST00000311223,ENST00000339526,ENST00000491322,ENST00000463851,ENST00000461447,ENST00000484996,ENST00000489818,ENST00000475808,ENST00000480604,ENST00000462444</t>
  </si>
  <si>
    <t>NM_205493,NM_002065,NM_001033056,NM_001033044,NM_001002965,NM_213909,NM_001040474,NM_001266013</t>
  </si>
  <si>
    <t>GLUL</t>
  </si>
  <si>
    <t>ENST00000373666,ENST00000309931,ENST00000440997,ENST00000454999,ENST00000545118,ENST00000472604</t>
  </si>
  <si>
    <t>NM_178821,NM_001075930</t>
  </si>
  <si>
    <t>WDR69</t>
  </si>
  <si>
    <t>ENST00000294964,ENST00000401498,ENST00000485578,ENST00000492861,ENST00000475868,ENST00000475241,ENST00000490302,ENST00000470578,ENST00000480099</t>
  </si>
  <si>
    <t>NM_138370,NM_001206721</t>
  </si>
  <si>
    <t>PKDCC</t>
  </si>
  <si>
    <t>ENST00000308158,ENST00000481436,ENST00000489262,ENST00000481811,ENST00000474052,ENST00000393488,ENST00000493197,ENST00000494126,ENST00000510991,ENST00000476487,ENST00000506045,ENST00000510913,ENST00000504096,ENST00000514424,ENST00000323594,ENST00000506001,ENST00000511716,ENST00000476170</t>
  </si>
  <si>
    <t>NM_153373,NM_001192899,NM_001260930</t>
  </si>
  <si>
    <t>AGXT2L2</t>
  </si>
  <si>
    <t>ENST00000395330,ENST00000414474,ENST00000464863,ENST00000453265,ENST00000374859,ENST00000467593,ENST00000434083,ENST00000455846,ENST00000490282,ENST00000427870,ENST00000425855,ENST00000468188,ENST00000451862,ENST00000417566,ENST00000493704,ENST00000548085,ENST00000422729,ENST00000445315,ENST00000487731,ENST00000399371,ENST00000415658,ENST00000484631,ENST00000548018,ENST00000383114,ENST00000399381,ENST00000496665,ENST00000420182,ENST00000413480,ENST00000465469,ENST00000546747,ENST00000444284,ENST00000448066,ENST00000471670,ENST00000422904,ENST00000419512,ENST00000495780,ENST00000453059,ENST00000418861,ENST00000490255,ENST00000399607,ENST00000434587,ENST00000473852,ENST00000552166,ENST00000383234,ENST00000399619,ENST00000461032,ENST00000439630,ENST00000438515,ENST00000488916,ENST00000434471,ENST00000423563,ENST00000478114</t>
  </si>
  <si>
    <t>NM_001194864,NM_002800,NM_001048086,NM_001037961,NM_001034388</t>
  </si>
  <si>
    <t>PSMB9</t>
  </si>
  <si>
    <t>ENST00000555837,ENST00000335183,ENST00000543789,ENST00000442975,ENST00000458126,ENST00000556102,ENST00000541304,ENST00000216414,ENST00000556305,ENST00000555777,ENST00000395577</t>
  </si>
  <si>
    <t>NM_005192,NM_001130851,NM_214320,NM_001040582,NM_001252162,NM_001260917</t>
  </si>
  <si>
    <t>CDKN3</t>
  </si>
  <si>
    <t>ENST00000290130,ENST00000486363</t>
  </si>
  <si>
    <t>NM_001071811,NM_018944,NM_001098010</t>
  </si>
  <si>
    <t>MIS18A</t>
  </si>
  <si>
    <t>ENST00000389327,ENST00000389328,ENST00000438773,ENST00000520857,ENST00000521667,ENST00000522504,ENST00000521700,ENST00000519482,ENST00000524162,ENST00000523777,ENST00000518723,ENST00000517667,ENST00000520532,ENST00000518839,ENST00000521167,ENST00000521944</t>
  </si>
  <si>
    <t>NM_031466,NM_001160372,NM_001037474</t>
  </si>
  <si>
    <t>TRAPPC9</t>
  </si>
  <si>
    <t>SAA1</t>
  </si>
  <si>
    <t>ENST00000297338,ENST00000523986,ENST00000517749,ENST00000518055,ENST00000520992,ENST00000517485,ENST00000523547,ENST00000519837,ENST00000522699,ENST00000519469</t>
  </si>
  <si>
    <t>NM_001030950,NM_006265,NM_001034717,NM_001266594</t>
  </si>
  <si>
    <t>RAD21</t>
  </si>
  <si>
    <t>ENST00000264811,ENST00000379645,ENST00000506449,ENST00000513531,ENST00000502968</t>
  </si>
  <si>
    <t>NM_003305,NM_001130698,NM_001145749,NM_001104960,NM_001257279</t>
  </si>
  <si>
    <t>TRPC3</t>
  </si>
  <si>
    <t>ENST00000407540,ENST00000421259,ENST00000478482</t>
  </si>
  <si>
    <t>NM_205072,NM_002381</t>
  </si>
  <si>
    <t>MATN3</t>
  </si>
  <si>
    <t>ENST00000579632,ENST00000536708,ENST00000579853,ENST00000577442,ENST00000338399,ENST00000584991,ENST00000584525,ENST00000581708,ENST00000579605,ENST00000584063,ENST00000581160,ENST00000578525,ENST00000577664,ENST00000582275,ENST00000578018,ENST00000584592,ENST00000578733,ENST00000579175,ENST00000585163,ENST00000580287,ENST00000583182,ENST00000583363,ENST00000578134,ENST00000580670,ENST00000583352,ENST00000579780,ENST00000580391,ENST00000584186,ENST00000584042,ENST00000584168,ENST00000581662,ENST00000582114,ENST00000577802,ENST00000583697,ENST00000578663,ENST00000582482,ENST00000578996</t>
  </si>
  <si>
    <t>NM_001031586,NM_001133632,NM_176096,NM_001075399,NM_001261645</t>
  </si>
  <si>
    <t>CDK5RAP3</t>
  </si>
  <si>
    <t>ENST00000563763,ENST00000573619,ENST00000572764,ENST00000574946,ENST00000573634,ENST00000576083,ENST00000317744,ENST00000539421,ENST00000574232,ENST00000571973,ENST00000576233,ENST00000571494,ENST00000576947</t>
  </si>
  <si>
    <t>NM_015253,NM_001206900,NM_001257765</t>
  </si>
  <si>
    <t>WSCD1</t>
  </si>
  <si>
    <t>ENST00000419421,ENST00000390672</t>
  </si>
  <si>
    <t>NM_001134316,NM_001205382</t>
  </si>
  <si>
    <t>PRR22</t>
  </si>
  <si>
    <t>ENST00000535549,ENST00000345075,ENST00000392668,ENST00000531611,ENST00000319397,ENST00000526145,ENST00000530924,ENST00000525404,ENST00000527676</t>
  </si>
  <si>
    <t>NM_001162422,NM_005238,NM_001143820,NM_001162886,NM_001099106,NM_001082661</t>
  </si>
  <si>
    <t>ETS1</t>
  </si>
  <si>
    <t>ENST00000317734,ENST00000243896,ENST00000372230,ENST00000372229,ENST00000372227,ENST00000493599,ENST00000543605,ENST00000480329,ENST00000487729,ENST00000484318,ENST00000481809,ENST00000420518,ENST00000424568,ENST00000484188</t>
  </si>
  <si>
    <t>NM_001030865,NM_173073,NM_173179,NM_015945,NM_001185159,NM_001046174</t>
  </si>
  <si>
    <t>SLC35C2</t>
  </si>
  <si>
    <t>ENST00000418930,ENST00000256117,ENST00000416274,ENST00000519128,ENST00000521429,ENST00000517476,ENST00000521234,ENST00000518234,ENST00000520225</t>
  </si>
  <si>
    <t>NM_001030942,NM_001083589,NM_001951,NM_001083588</t>
  </si>
  <si>
    <t>E2F5</t>
  </si>
  <si>
    <t>ENST00000506838,ENST00000505477,ENST00000503300,ENST00000502720,ENST00000511290,ENST00000400159,ENST00000513662,ENST00000507804,ENST00000503612</t>
  </si>
  <si>
    <t>NM_002477,NM_001009874</t>
  </si>
  <si>
    <t>MYL5</t>
  </si>
  <si>
    <t>ENST00000298248,ENST00000382812,ENST00000480748</t>
  </si>
  <si>
    <t>NM_001030830,NM_001131484,NM_015974,NM_174293,NM_001082278,NM_001266898</t>
  </si>
  <si>
    <t>CRYL1</t>
  </si>
  <si>
    <t>ENST00000360566,ENST00000459969,ENST00000304567,ENST00000461327,ENST00000498343,ENST00000491447,ENST00000474701,ENST00000487591,ENST00000462343,ENST00000485717</t>
  </si>
  <si>
    <t>NM_001034,NM_001165931,NM_001244181,NM_001244182</t>
  </si>
  <si>
    <t>RRM2</t>
  </si>
  <si>
    <t>ENST00000436757,ENST00000534749,ENST00000356404,ENST00000527370,ENST00000526450,ENST00000525568,ENST00000526602,ENST00000525521,ENST00000530381,ENST00000529203,ENST00000533391,ENST00000532703,ENST00000528559,ENST00000527527,ENST00000524901,ENST00000527103</t>
  </si>
  <si>
    <t>NM_004910,NM_001130848</t>
  </si>
  <si>
    <t>PITPNM1</t>
  </si>
  <si>
    <t>ENST00000582160,ENST00000580758,ENST00000583655,ENST00000245552,ENST00000578407,ENST00000582744,ENST00000580423,ENST00000577523,ENST00000584352,ENST00000582170,ENST00000579023,ENST00000578337,ENST00000578095,ENST00000579082</t>
  </si>
  <si>
    <t>NM_014595,NM_001046322,NM_001252377,NR_045513</t>
  </si>
  <si>
    <t>NT5C</t>
  </si>
  <si>
    <t>ENST00000586869,ENST00000442241,ENST00000360831,ENST00000588019,ENST00000589367,ENST00000593176,ENST00000588642</t>
  </si>
  <si>
    <t>NM_001131176,NM_001014445,NM_018096,NM_001014887,NM_001258159</t>
  </si>
  <si>
    <t>NLE1</t>
  </si>
  <si>
    <t>ENST00000356524,ENST00000532858,ENST00000405158</t>
  </si>
  <si>
    <t>NM_199161,NM_000331,NM_001178006,NM_001003050,NM_001040198,NM_001163892</t>
  </si>
  <si>
    <t>ENST00000370481,ENST00000370482,ENST00000489444,ENST00000493594,ENST00000235878,ENST00000461384,ENST00000445969,ENST00000564665,ENST00000475853,ENST00000568006,ENST00000564037</t>
  </si>
  <si>
    <t>NM_018284</t>
  </si>
  <si>
    <t>GBP3</t>
  </si>
  <si>
    <t>ENST00000314759,ENST00000298260,ENST00000400018,ENST00000462482,ENST00000465471,ENST00000536239,ENST00000475251</t>
  </si>
  <si>
    <t>NM_001166017,NM_145061,NM_001110067,NM_001261230</t>
  </si>
  <si>
    <t>SKA3</t>
  </si>
  <si>
    <t>ENST00000334047,ENST00000370207,ENST00000478217,ENST00000480356</t>
  </si>
  <si>
    <t>NM_001132691,NM_001993,NM_001178096,NM_001024640,NM_213785,NM_173878,NM_001082291,NM_010171,NM_013057,NM_001172904</t>
  </si>
  <si>
    <t>F3</t>
  </si>
  <si>
    <t>ENST00000356198,ENST00000367710,ENST00000345664,ENST00000496683,ENST00000460816,ENST00000484920,ENST00000479159,ENST00000493233,ENST00000495275</t>
  </si>
  <si>
    <t>NM_001006569,NM_033319,NM_001127181,NM_001171182,NM_001034782,NM_001261531</t>
  </si>
  <si>
    <t>CENPL</t>
  </si>
  <si>
    <t>ENST00000246802,ENST00000594525,ENST00000600410,ENST00000598681,ENST00000599253,ENST00000599582,ENST00000595143,ENST00000600266,ENST00000597985,ENST00000598959,ENST00000594182,ENST00000598285</t>
  </si>
  <si>
    <t>NM_015710,NM_001038507,NM_001261574</t>
  </si>
  <si>
    <t>GLTSCR2</t>
  </si>
  <si>
    <t>ENST00000395347,ENST00000395348,ENST00000490066</t>
  </si>
  <si>
    <t>NM_001031222,NM_001133261,NM_194298</t>
  </si>
  <si>
    <t>SLC16A9</t>
  </si>
  <si>
    <t>ENST00000426789,ENST00000360110,ENST00000420415,ENST00000540528,ENST00000392396,ENST00000535031,ENST00000463047,ENST00000475593,ENST00000483983,ENST00000463356,ENST00000482479,ENST00000465288,ENST00000477148,ENST00000464368,ENST00000491658,ENST00000421258,ENST00000464011</t>
  </si>
  <si>
    <t>NM_205256,NM_001131591,NM_003234,NM_001128148,NM_001003111,NM_001009312,NM_001081913,NM_214001,NM_001206577,NM_001257303</t>
  </si>
  <si>
    <t>TFRC</t>
  </si>
  <si>
    <t>ENST00000496136,ENST00000379215,ENST00000420401,ENST00000422887,ENST00000495787</t>
  </si>
  <si>
    <t>NM_001198652,NM_024693,NM_001193156</t>
  </si>
  <si>
    <t>ECHDC3</t>
  </si>
  <si>
    <t>ENST00000234371,ENST00000592648</t>
  </si>
  <si>
    <t>NM_032551,NM_001044624</t>
  </si>
  <si>
    <t>KISS1R</t>
  </si>
  <si>
    <t>ENST00000242592,ENST00000539690,ENST00000411593</t>
  </si>
  <si>
    <t>NM_001006193,NM_001131952,NM_000017,NM_213898,NM_001034401,NM_001260821</t>
  </si>
  <si>
    <t>ACADS</t>
  </si>
  <si>
    <t>ENST00000492724,ENST00000492405,ENST00000488814,ENST00000489495,ENST00000474632,ENST00000480673,ENST00000483894,ENST00000294623,ENST00000370767,ENST00000370768,ENST00000436586,ENST00000487684,ENST00000470287,ENST00000421641</t>
  </si>
  <si>
    <t>NM_001006535,NM_003902,NM_001076846</t>
  </si>
  <si>
    <t>FUBP1</t>
  </si>
  <si>
    <t>ENST00000360461,ENST00000563969,ENST00000562144,ENST00000565899,ENST00000565773,ENST00000562744,ENST00000427155,ENST00000379344,ENST00000568621,ENST00000450733,ENST00000567938,ENST00000393966,ENST00000562289,ENST00000569875,ENST00000567136</t>
  </si>
  <si>
    <t>NM_015432,NM_001129728,NM_001129729,NM_001129731,NM_001129727</t>
  </si>
  <si>
    <t>PLEKHG4</t>
  </si>
  <si>
    <t>ENST00000263642,ENST00000464129,ENST00000421365</t>
  </si>
  <si>
    <t>NM_001193638,NM_001047123,NM_022168,NM_001100194</t>
  </si>
  <si>
    <t>IFIH1</t>
  </si>
  <si>
    <t>ENST00000251810,ENST00000522368,ENST00000395910,ENST00000522394,ENST00000395912,ENST00000519317,ENST00000519962,ENST00000519125,ENST00000523957,ENST00000517517</t>
  </si>
  <si>
    <t>NM_001132472,NM_015713,NM_001172477,NM_001172478</t>
  </si>
  <si>
    <t>RRM2B</t>
  </si>
  <si>
    <t>ENST00000341529,ENST00000565334,ENST00000562048,ENST00000568155,ENST00000568023,ENST00000563425,ENST00000539168</t>
  </si>
  <si>
    <t>NM_204227,NM_001795,NM_001001649,NM_001001601</t>
  </si>
  <si>
    <t>CDH5</t>
  </si>
  <si>
    <t>ENST00000321685,ENST00000355040,ENST00000536006,ENST00000321460,ENST00000537109,ENST00000543685,ENST00000542376,ENST00000543791,ENST00000535246,ENST00000538961,ENST00000540945</t>
  </si>
  <si>
    <t>NM_005528,NM_001257620</t>
  </si>
  <si>
    <t>DNAJC4</t>
  </si>
  <si>
    <t>ENST00000414546,ENST00000530400,ENST00000528349,ENST00000256733,ENST00000529528,ENST00000526900</t>
  </si>
  <si>
    <t>NM_001133594,NM_030754,NM_001127380,NM_001075260</t>
  </si>
  <si>
    <t>SAA2</t>
  </si>
  <si>
    <t>ENST00000403172,ENST00000337943,ENST00000329875,ENST00000577756,ENST00000584848,ENST00000402252,ENST00000582198,ENST00000405481,ENST00000585215,ENST00000577624,ENST00000579698,ENST00000579366,ENST00000581271,ENST00000583564,ENST00000585244</t>
  </si>
  <si>
    <t>NM_001132370,NM_006907,NM_153824,NM_001014957,NM_001265983</t>
  </si>
  <si>
    <t>PYCR1</t>
  </si>
  <si>
    <t>ENST00000423312,ENST00000315264</t>
  </si>
  <si>
    <t>NM_015656</t>
  </si>
  <si>
    <t>KIF26A</t>
  </si>
  <si>
    <t>ENST00000474874,ENST00000377482,ENST00000467067,ENST00000469499,ENST00000487559</t>
  </si>
  <si>
    <t>NM_018948,NM_001077930,NM_001261681</t>
  </si>
  <si>
    <t>ERRFI1</t>
  </si>
  <si>
    <t>ENST00000529284,ENST00000532489,ENST00000527382,ENST00000528623,ENST00000534465,ENST00000391851,ENST00000534280,ENST00000534676,ENST00000525915,ENST00000454376,ENST00000525616,ENST00000524771,ENST00000529836,ENST00000526224,ENST00000527412,ENST00000529650,ENST00000530070,ENST00000530361,ENST00000528126,ENST00000527866</t>
  </si>
  <si>
    <t>NM_001132788,NM_198318,NM_001536,NR_033397,NM_001015624,NM_001207042</t>
  </si>
  <si>
    <t>PRMT1</t>
  </si>
  <si>
    <t>ENST00000320476,ENST00000356994,ENST00000526832,ENST00000525051,ENST00000531163,ENST00000377533,ENST00000546337,ENST00000531942</t>
  </si>
  <si>
    <t>NM_015356,NM_182706</t>
  </si>
  <si>
    <t>SCRIB</t>
  </si>
  <si>
    <t>ENST00000311083,ENST00000548783,ENST00000552330,ENST00000546966,ENST00000547435,ENST00000547557,ENST00000551725</t>
  </si>
  <si>
    <t>NM_205208,NM_001321,NM_001038183</t>
  </si>
  <si>
    <t>CSRP2</t>
  </si>
  <si>
    <t>ENST00000306688,ENST00000583383,ENST00000577638,ENST00000583302,ENST00000581227,ENST00000582083</t>
  </si>
  <si>
    <t>NM_001079756,NM_144999,NM_001191278</t>
  </si>
  <si>
    <t>LRRC45</t>
  </si>
  <si>
    <t>ENST00000436592,ENST00000357880</t>
  </si>
  <si>
    <t>NR_026936</t>
  </si>
  <si>
    <t>C5orf27</t>
  </si>
  <si>
    <t>ENST00000304874,ENST00000487982,ENST00000496336,ENST00000380839,ENST00000395332,ENST00000362000,ENST00000395331,ENST00000493708,ENST00000488343,ENST00000464970</t>
  </si>
  <si>
    <t>NM_001024943,NM_000048,NM_001024944,NM_001024946,NM_001034428</t>
  </si>
  <si>
    <t>ASL</t>
  </si>
  <si>
    <t>ENST00000370060,ENST00000361981,ENST00000538883,ENST00000370057,ENST00000543994,ENST00000370055,ENST00000370058,ENST00000361699,ENST00000491983,ENST00000474853,ENST00000455590,ENST00000496122,ENST00000484652,ENST00000439496,ENST00000407935,ENST00000464967,ENST00000420165,ENST00000458029,ENST00000460553,ENST00000484587</t>
  </si>
  <si>
    <t>NM_205153,NM_001169045,NM_001193680,NM_001192435,NM_001171365,NM_000425,NM_024003,NM_001143963,NM_001261779</t>
  </si>
  <si>
    <t>L1CAM</t>
  </si>
  <si>
    <t>ENST00000325568,ENST00000534507,ENST00000396887,ENST00000531965,ENST00000532086,ENST00000529699,ENST00000440815,ENST00000526464,ENST00000529550,ENST00000551122,ENST00000525643,ENST00000548807,ENST00000528163,ENST00000444393,ENST00000530890,ENST00000533097,ENST00000008180,ENST00000534748,ENST00000396890,ENST00000532247,ENST00000548652,ENST00000525228,ENST00000525377,ENST00000530538,ENST00000549213,ENST00000548476,ENST00000552936,ENST00000552664,ENST00000552356,ENST00000551513,ENST00000382213,ENST00000548246,ENST00000528652,ENST00000525003</t>
  </si>
  <si>
    <t>NM_004221,NM_001012632,NM_001012633,NM_001012634,NM_001012635,NM_001012636,NM_001012718,NM_001012631</t>
  </si>
  <si>
    <t>IL32</t>
  </si>
  <si>
    <t>ENST00000599564,ENST00000594597,ENST00000317991,ENST00000504615,ENST00000600231,ENST00000411896,ENST00000598073,ENST00000599476,ENST00000598580,ENST00000595596,ENST00000598362,ENST00000598118</t>
  </si>
  <si>
    <t>NM_001136199,NM_020895</t>
  </si>
  <si>
    <t>GRAMD1A</t>
  </si>
  <si>
    <t>ENST00000528157,ENST00000446668,ENST00000470900,ENST00000482262</t>
  </si>
  <si>
    <t>NM_006010,NM_001197315,NM_001101211,NM_001244655</t>
  </si>
  <si>
    <t>MANF</t>
  </si>
  <si>
    <t>ENST00000543155,ENST00000455113,ENST00000542150,ENST00000229251,ENST00000539735,ENST00000543170,ENST00000538410,ENST00000540408,ENST00000537022,ENST00000543939,ENST00000538375,ENST00000544725,ENST00000534947,ENST00000536872,ENST00000546229,ENST00000541866,ENST00000534877,ENST00000543537,ENST00000538753,ENST00000544316,ENST00000542630</t>
  </si>
  <si>
    <t>NM_001030775,NM_001132942,NM_001164093,NM_001164094,NM_001164095,NM_016319,NM_001105331,NM_001164088,NM_001261496</t>
  </si>
  <si>
    <t>COPS7A</t>
  </si>
  <si>
    <t>ENST00000529104,ENST00000406489</t>
  </si>
  <si>
    <t>NR_024063</t>
  </si>
  <si>
    <t>ZSCAN12P1</t>
  </si>
  <si>
    <t>ENST00000361175,ENST00000456849,ENST00000465996,ENST00000427144,ENST00000482258</t>
  </si>
  <si>
    <t>NM_004670,NM_001015880,NM_001076075,NM_001266008</t>
  </si>
  <si>
    <t>PAPSS2</t>
  </si>
  <si>
    <t>ENST00000302787,ENST00000510940,ENST00000511977,ENST00000505551,ENST00000466175,ENST00000512669,ENST00000512189</t>
  </si>
  <si>
    <t>NM_001006461,NM_012318,NM_001075614,NM_001244948</t>
  </si>
  <si>
    <t>LETM1</t>
  </si>
  <si>
    <t>ENST00000393381,ENST00000515204,ENST00000506125</t>
  </si>
  <si>
    <t>NM_017867</t>
  </si>
  <si>
    <t>C4orf27</t>
  </si>
  <si>
    <t>NM_001018003,NM_005775,NM_001045985</t>
  </si>
  <si>
    <t>SORBS3</t>
  </si>
  <si>
    <t>ENST00000429594,ENST00000328879,ENST00000440659,ENST00000487090,ENST00000479601,ENST00000451553,ENST00000444967,ENST00000458248,ENST00000443285,ENST00000494929,ENST00000431430,ENST00000470335,ENST00000490556,ENST00000423364</t>
  </si>
  <si>
    <t>NR_033825,NM_032775,NM_001205773,NM_001261588</t>
  </si>
  <si>
    <t>KLHL22</t>
  </si>
  <si>
    <t>ENST00000589521,ENST00000301073,ENST00000591046</t>
  </si>
  <si>
    <t>NM_153219,NM_001205463</t>
  </si>
  <si>
    <t>ZNF524</t>
  </si>
  <si>
    <t>ENST00000514467,ENST00000542191,ENST00000510658,ENST00000506272,ENST00000508681,ENST00000509154,ENST00000261368,ENST00000379538,ENST00000379536,ENST00000379533,ENST00000512385,ENST00000514497,ENST00000261367,ENST00000414317,ENST00000509023,ENST00000510003,ENST00000508017,ENST00000509652,ENST00000504884,ENST00000503116,ENST00000515215,ENST00000395466,ENST00000395469,ENST00000512146,ENST00000513719</t>
  </si>
  <si>
    <t>NM_005460,NM_001105053,NM_001105054,NM_001205778,NM_001242935</t>
  </si>
  <si>
    <t>SNCAIP</t>
  </si>
  <si>
    <t>ENST00000261622,ENST00000565644,ENST00000563489</t>
  </si>
  <si>
    <t>NM_001030579,NM_003486,NM_174613,NM_001082120</t>
  </si>
  <si>
    <t>SLC7A5</t>
  </si>
  <si>
    <t>ENST00000361490,ENST00000325103,ENST00000467246,ENST00000462743,ENST00000359632,ENST00000478087,ENST00000470095,ENST00000497527,ENST00000498219,ENST00000338546,ENST00000414009,ENST00000480020,ENST00000474873,ENST00000465957</t>
  </si>
  <si>
    <t>NM_001031580,NM_001133164,NM_001098587,NM_001075716,NM_137153,NM_182639,NM_000195</t>
  </si>
  <si>
    <t>HPS1</t>
  </si>
  <si>
    <t>ENST00000497613,ENST00000409379</t>
  </si>
  <si>
    <t>NM_013432,NM_001075188</t>
  </si>
  <si>
    <t>TONSL</t>
  </si>
  <si>
    <t>ENST00000529805,ENST00000301919,ENST00000530788,ENST00000534458,ENST00000530108</t>
  </si>
  <si>
    <t>NM_032424,NM_001046078</t>
  </si>
  <si>
    <t>MSANTD4</t>
  </si>
  <si>
    <t>ENST00000315567,ENST00000515625,ENST00000511521,ENST00000502384,ENST00000506674,ENST00000504901</t>
  </si>
  <si>
    <t>NM_020236,NM_001101844,NM_001180424</t>
  </si>
  <si>
    <t>MRPL1</t>
  </si>
  <si>
    <t>ENST00000333676</t>
  </si>
  <si>
    <t>NM_002949,NM_201606,NM_001266331</t>
  </si>
  <si>
    <t>MRPL12</t>
  </si>
  <si>
    <t>NM_001142390,NM_001136568,NM_001168950,NM_002810,NM_001142400,NM_001044535,NM_001013598,NM_001104928,NM_001171301,NM_001136560,NM_001137557,NM_001136564</t>
  </si>
  <si>
    <t>PSMD4</t>
  </si>
  <si>
    <t>ENST00000295709,ENST00000392106,ENST00000392105,ENST00000455724,ENST00000440309,ENST00000468026,ENST00000473557,ENST00000424080,ENST00000414413,ENST00000422778,ENST00000470568,ENST00000480709,ENST00000492486,ENST00000486644,ENST00000473681,ENST00000419433,ENST00000462031</t>
  </si>
  <si>
    <t>NM_015690,NM_001132243,NM_001205636,NM_001243313</t>
  </si>
  <si>
    <t>STK36</t>
  </si>
  <si>
    <t>ENST00000482180,ENST00000454811,ENST00000449394,ENST00000422249,ENST00000474751,ENST00000409991,ENST00000292199,ENST00000409265,ENST00000481860,ENST00000409109,ENST00000468765,ENST00000525863,ENST00000524562,ENST00000469103</t>
  </si>
  <si>
    <t>NM_170722,NM_024618,NM_001102235,NM_001204769</t>
  </si>
  <si>
    <t>NLRX1</t>
  </si>
  <si>
    <t>ENST00000431391,ENST00000491186,ENST00000465757,ENST00000426563,ENST00000325318,ENST00000446494</t>
  </si>
  <si>
    <t>NM_001166555,NM_152773</t>
  </si>
  <si>
    <t>TCTEX1D2</t>
  </si>
  <si>
    <t>ENST00000398528,ENST00000434634,ENST00000559994,ENST00000559015,ENST00000559126,ENST00000558608,ENST00000560966,ENST00000558521,ENST00000559224,ENST00000559452,ENST00000561329,ENST00000559178,ENST00000560835,ENST00000560088,ENST00000561447,ENST00000560252,ENST00000558019,ENST00000560182,ENST00000559877,ENST00000558487,ENST00000561434</t>
  </si>
  <si>
    <t>NM_032856,NM_001077891</t>
  </si>
  <si>
    <t>WDR73</t>
  </si>
  <si>
    <t>ENST00000318782,ENST00000293978,ENST00000576565,ENST00000572687,ENST00000574988</t>
  </si>
  <si>
    <t>NM_152341,NM_001098897,NM_001260909</t>
  </si>
  <si>
    <t>PAQR4</t>
  </si>
  <si>
    <t>ENST00000509549,ENST00000399568,ENST00000542103,ENST00000399562,ENST00000333059</t>
  </si>
  <si>
    <t>NM_001131460,NM_173793,NM_001166242</t>
  </si>
  <si>
    <t>C22orf39</t>
  </si>
  <si>
    <t>ENST00000522037,ENST00000523941,ENST00000240123,ENST00000517500,ENST00000517535,ENST00000523402,ENST00000520563,ENST00000524057,ENST00000518512,ENST00000520574,ENST00000521787,ENST00000523740,ENST00000522315,ENST00000519453,ENST00000523900,ENST00000428103,ENST00000518912,ENST00000523965,ENST00000521554,ENST00000522721,ENST00000523348,ENST00000517962,ENST00000520207,ENST00000519127</t>
  </si>
  <si>
    <t>ENST00000559883,ENST00000559963,ENST00000327171,ENST00000560654,ENST00000558775,ENST00000561074,ENST00000559040,ENST00000560031,ENST00000396509,ENST00000558956,ENST00000559208,ENST00000559095,ENST00000543495,ENST00000560119,ENST00000558145,ENST00000544523,ENST00000560138,ENST00000559423,ENST00000559454,ENST00000561014,ENST00000558399,ENST00000559580,ENST00000560528</t>
  </si>
  <si>
    <t>NM_001030557,NM_001133058,NM_001001556,NM_002044,NM_001038170</t>
  </si>
  <si>
    <t>GALK2</t>
  </si>
  <si>
    <t>ENST00000230859,ENST00000515721,ENST00000511764,ENST00000514697,ENST00000505457,ENST00000514410</t>
  </si>
  <si>
    <t>NM_001012950,NM_006999,NM_001171805,NM_001171806,NM_001160157,NM_001261299</t>
  </si>
  <si>
    <t>PAPD7</t>
  </si>
  <si>
    <t>ENST00000482487,ENST00000481509,ENST00000378319,ENST00000496623,ENST00000467763,ENST00000426879,ENST00000487433,ENST00000496612,ENST00000357596,ENST00000465045,ENST00000485919,ENST00000442195,ENST00000488958,ENST00000476953,ENST00000495157,ENST00000460489,ENST00000488605,ENST00000486276</t>
  </si>
  <si>
    <t>NM_001040444,NM_001040443,NM_001046144,NM_001244327</t>
  </si>
  <si>
    <t>PHF11</t>
  </si>
  <si>
    <t>ENST00000361439,ENST00000569236,ENST00000565070,ENST00000565384,ENST00000562039,ENST00000566087,ENST00000563273,ENST00000564342,ENST00000563900,ENST00000561960,ENST00000567710,ENST00000563512,ENST00000565626,ENST00000567375</t>
  </si>
  <si>
    <t>NM_001132144,NM_145080,NM_001035406</t>
  </si>
  <si>
    <t>NSMCE1</t>
  </si>
  <si>
    <t>ENST00000355740,ENST00000352159,ENST00000484444,ENST00000357339,ENST00000479522,ENST00000494410,ENST00000488877,ENST00000355279,ENST00000492756,ENST00000460510,ENST00000477270,ENST00000313771,ENST00000466081,ENST00000371857,ENST00000494799,ENST00000487314</t>
  </si>
  <si>
    <t>NM_001199487,NM_001032933,NM_001009314,NM_213839,NM_174662,NM_001123003,NM_001081995,NM_000043,NM_152871,NM_152872,NR_028033,NR_028034,NR_028035,NR_028036,NM_001267773</t>
  </si>
  <si>
    <t>FAS</t>
  </si>
  <si>
    <t>ENST00000368884,ENST00000368881,ENST00000461434,ENST00000462970,ENST00000476855,ENST00000437736,ENST00000469786,ENST00000445776,ENST00000491857,ENST00000427779,ENST00000470396,ENST00000453615</t>
  </si>
  <si>
    <t>ENST00000421450,ENST00000420009,ENST00000237289,ENST00000433680,ENST00000485192</t>
  </si>
  <si>
    <t>NM_006290,NM_001192170,NM_001270508,NM_001270507,NM_001261344,NM_001267890</t>
  </si>
  <si>
    <t>TNFAIP3</t>
  </si>
  <si>
    <t>ENST00000273980,ENST00000432496,ENST00000510927,ENST00000361687,ENST00000394706,ENST00000467183,ENST00000394708,ENST00000514689,ENST00000515705,ENST00000506384,ENST00000511011,ENST00000506615,ENST00000508666,ENST00000503516,ENST00000505574,ENST00000503832,ENST00000506280,ENST00000509532,ENST00000509862,ENST00000507696</t>
  </si>
  <si>
    <t>NM_001012577,NM_001163437,NM_033115,NM_001163435,NM_001163436</t>
  </si>
  <si>
    <t>TBCK</t>
  </si>
  <si>
    <t>ENST00000305366,ENST00000472441,ENST00000493348,ENST00000493298</t>
  </si>
  <si>
    <t>NM_001131452,NM_014220,NM_001075980,NM_001266715</t>
  </si>
  <si>
    <t>TM4SF1</t>
  </si>
  <si>
    <t>ENST00000535699,ENST00000538660,ENST00000475659,ENST00000367400,ENST00000484075,ENST00000367399,ENST00000543483,ENST00000544212,ENST00000476483,ENST00000367397,ENST00000480086,ENST00000448952</t>
  </si>
  <si>
    <t>NM_201253,NM_001193640,NM_001192482,NM_001257965,NM_001257966,NR_047563,NR_047564</t>
  </si>
  <si>
    <t>CRB1</t>
  </si>
  <si>
    <t>ENST00000422424,ENST00000568572,ENST00000562362,ENST00000567511,ENST00000563490,ENST00000569299</t>
  </si>
  <si>
    <t>NR_024525,NM_016062,NM_001193038,NM_001242528,NR_046109</t>
  </si>
  <si>
    <t>FAM96B</t>
  </si>
  <si>
    <t>ENST00000254166,ENST00000599148</t>
  </si>
  <si>
    <t>NM_003433</t>
  </si>
  <si>
    <t>ZNF132</t>
  </si>
  <si>
    <t>ENST00000442122,ENST00000265322,ENST00000461330,ENST00000464737,ENST00000497889,ENST00000487318,ENST00000474093,ENST00000464722</t>
  </si>
  <si>
    <t>NM_001006522,NM_001133827,NM_018441,NM_001252139</t>
  </si>
  <si>
    <t>PECR</t>
  </si>
  <si>
    <t>ENST00000571914,ENST00000574882,ENST00000328585,ENST00000571707,ENST00000540189,ENST00000572675</t>
  </si>
  <si>
    <t>NM_001194513,NM_031945</t>
  </si>
  <si>
    <t>TSPAN10</t>
  </si>
  <si>
    <t>ENST00000348222,ENST00000264093,ENST00000418996,ENST00000462551,ENST00000489796,ENST00000462685,ENST00000356837,ENST00000493055</t>
  </si>
  <si>
    <t>NM_080918,NM_080916,NM_001014888</t>
  </si>
  <si>
    <t>DGUOK</t>
  </si>
  <si>
    <t>NM_001167719,NM_001167718,NM_001003354,NM_001110449,NM_001081775,NM_214321,NM_174445,NM_001009432,NM_001082388,NM_000963</t>
  </si>
  <si>
    <t>PTGS2</t>
  </si>
  <si>
    <t>ENST00000527845,ENST00000527729,ENST00000529718</t>
  </si>
  <si>
    <t>NM_001202509,NM_001204098,NM_001204099</t>
  </si>
  <si>
    <t>CKLF-CMTM1</t>
  </si>
  <si>
    <t>ENST00000399280,ENST00000399277,ENST00000490395,ENST00000476496,ENST00000497434,ENST00000497719,ENST00000584519,ENST00000491631,ENST00000460315,ENST00000472495,ENST00000474716,ENST00000486655,ENST00000495825,ENST00000486706,ENST00000585208,ENST00000460252,ENST00000475498,ENST00000579955</t>
  </si>
  <si>
    <t>NM_001197134,NM_001197135,NM_001042697,NM_001042698,NM_001197136,NM_001252000,NM_001265702</t>
  </si>
  <si>
    <t>ZSWIM7</t>
  </si>
  <si>
    <t>ENST00000555677,ENST00000314067,ENST00000542766,ENST00000555305,ENST00000554026,ENST00000238628,ENST00000555370,ENST00000556742,ENST00000553338,ENST00000553438,ENST00000554423,ENST00000554233</t>
  </si>
  <si>
    <t>NM_052873,NM_001102564,NM_001040521,NM_001245674,NM_001255995,NR_045664,NR_045665</t>
  </si>
  <si>
    <t>IFT43</t>
  </si>
  <si>
    <t>ENST00000410040,ENST00000409599,ENST00000466357,ENST00000233957,ENST00000334376</t>
  </si>
  <si>
    <t>NM_001145225,NM_003855,NM_001009863,NM_001164863</t>
  </si>
  <si>
    <t>IL18R1</t>
  </si>
  <si>
    <t>ENST00000331456,ENST00000491060,ENST00000473195,ENST00000469027,ENST00000475495,ENST00000482582,ENST00000488860,ENST00000482243,ENST00000477546,ENST00000489948,ENST00000473863</t>
  </si>
  <si>
    <t>NM_001030586,NM_005879,NM_001102124</t>
  </si>
  <si>
    <t>TRAIP</t>
  </si>
  <si>
    <t>ENST00000534692,ENST00000264001,ENST00000362093,ENST00000345436,ENST00000351137,ENST00000526149,ENST00000417030,ENST00000532838,ENST00000563092</t>
  </si>
  <si>
    <t>NM_016326,NM_181641,NM_181640,NM_016951,NM_001040138,NM_001252340,NM_001265912</t>
  </si>
  <si>
    <t>CKLF</t>
  </si>
  <si>
    <t>ENST00000367241,ENST00000229758,ENST00000477822</t>
  </si>
  <si>
    <t>NM_012177,NM_001142522,NM_001082435</t>
  </si>
  <si>
    <t>FBXO5</t>
  </si>
  <si>
    <t>ENST00000379270,ENST00000379254,ENST00000379253,ENST00000379251,ENST00000489394,ENST00000463236,ENST00000487713,ENST00000474223,ENST00000462639</t>
  </si>
  <si>
    <t>NM_204186,NR_027783,NM_002970,NM_214358,NM_001034333,NR_073061,NM_001270663,NM_001257662</t>
  </si>
  <si>
    <t>SAT1</t>
  </si>
  <si>
    <t>ENST00000372564,ENST00000479237,ENST00000372559,ENST00000372554,ENST00000461811,ENST00000416629,ENST00000417224,ENST00000455407,ENST00000483980,ENST00000477165,ENST00000425236,ENST00000416230</t>
  </si>
  <si>
    <t>NM_001006200,NM_020145,NM_001076802,NM_001266269</t>
  </si>
  <si>
    <t>SH3GLB2</t>
  </si>
  <si>
    <t>ENST00000554738,ENST00000556088,ENST00000553363,ENST00000553631,ENST00000554719,ENST00000335750,ENST00000556496,ENST00000557081,ENST00000557594,ENST00000281127,ENST00000428277,ENST00000555387,ENST00000555073,ENST00000553803,ENST00000556003</t>
  </si>
  <si>
    <t>NM_001132304,NM_004796,NM_001105250,NM_138970,NM_001081740</t>
  </si>
  <si>
    <t>NRXN3</t>
  </si>
  <si>
    <t>ENST00000456545,ENST00000308354,ENST00000339162,ENST00000397760,ENST00000452226,ENST00000397761,ENST00000436754,ENST00000426493,ENST00000429812,ENST00000409141,ENST00000265810,ENST00000409417,ENST00000416159,ENST00000448520,ENST00000491330,ENST00000464275,ENST00000443561</t>
  </si>
  <si>
    <t>NM_198042,NM_021630,NM_176871,NM_001034430</t>
  </si>
  <si>
    <t>PDLIM2</t>
  </si>
  <si>
    <t>ENST00000571081,ENST00000570709,ENST00000575677,ENST00000576994,ENST00000566306,ENST00000565263,ENST00000358896,ENST00000564975,ENST00000568099,ENST00000567100,ENST00000432752,ENST00000569289,ENST00000564781,ENST00000562246,ENST00000561965,ENST00000565980</t>
  </si>
  <si>
    <t>NM_017803,NM_001075419</t>
  </si>
  <si>
    <t>DUS2L</t>
  </si>
  <si>
    <t>ENST00000494371,ENST00000366669,ENST00000535166,ENST00000473671,ENST00000366668,ENST00000534989,ENST00000468893,ENST00000546013,ENST00000482012,ENST00000490900,ENST00000478710</t>
  </si>
  <si>
    <t>NM_001145036,NM_007357,NM_001076839,NM_001181249</t>
  </si>
  <si>
    <t>COG2</t>
  </si>
  <si>
    <t>ENST00000250156,ENST00000585770</t>
  </si>
  <si>
    <t>NM_024864,NM_001101126,NM_001183620,NM_001244822</t>
  </si>
  <si>
    <t>MRM1</t>
  </si>
  <si>
    <t>ENST00000398081,ENST00000468090,ENST00000291565,ENST00000398085,ENST00000476084,ENST00000470029,ENST00000498040,ENST00000327574,ENST00000472777,ENST00000476313,ENST00000481512,ENST00000490666,ENST00000467908,ENST00000343528,ENST00000398078,ENST00000468392,ENST00000461123</t>
  </si>
  <si>
    <t>NM_003681,NM_213943,NM_001075651,NM_001009220</t>
  </si>
  <si>
    <t>PDXK</t>
  </si>
  <si>
    <t>ENST00000367468,ENST00000490885,ENST00000559627,ENST00000466691,ENST00000559800</t>
  </si>
  <si>
    <t>NM_016035,NM_001083672,NM_001180512</t>
  </si>
  <si>
    <t>COQ4</t>
  </si>
  <si>
    <t>ENST00000513116,ENST00000426559,ENST00000455785,ENST00000399728,ENST00000465604,ENST00000357865,ENST00000374291,ENST00000485226,ENST00000446334</t>
  </si>
  <si>
    <t>NM_001001858,NM_005563,NM_001145454,NM_203401,NM_203399,NM_001009582,NM_001034790</t>
  </si>
  <si>
    <t>STMN1</t>
  </si>
  <si>
    <t>ENST00000448039,ENST00000356055,ENST00000427277,ENST00000349097,ENST00000395475,ENST00000395477,ENST00000297954,ENST00000432730,ENST00000411624,ENST00000464625,ENST00000478583,ENST00000448251,ENST00000462595,ENST00000453718,ENST00000474009,ENST00000479696,ENST00000467401,ENST00000460335,ENST00000471076</t>
  </si>
  <si>
    <t>NM_113139,NM_202625,NM_006648,NM_001249059</t>
  </si>
  <si>
    <t>WNK2</t>
  </si>
  <si>
    <t>ENST00000278426,ENST00000528450,ENST00000534298,ENST00000525764,ENST00000529452,ENST00000533515,ENST00000530159,ENST00000533066,ENST00000524995,ENST00000534105,ENST00000533263</t>
  </si>
  <si>
    <t>NM_003627,NM_001198810,NM_001206598</t>
  </si>
  <si>
    <t>SLC43A1</t>
  </si>
  <si>
    <t>ENST00000367166,ENST00000468889,ENST00000470239,ENST00000495806,ENST00000489874,ENST00000487586,ENST00000475849,ENST00000480390,ENST00000466349</t>
  </si>
  <si>
    <t>NM_001133415,NM_016020,NM_001128475,NM_001076896,NM_001114610,NM_001261482</t>
  </si>
  <si>
    <t>TFB1M</t>
  </si>
  <si>
    <t>ENST00000294309,ENST00000535009,ENST00000542467,ENST00000534832,ENST00000442692</t>
  </si>
  <si>
    <t>NM_139075,NM_001192451</t>
  </si>
  <si>
    <t>TPCN2</t>
  </si>
  <si>
    <t>ENST00000395743,ENST00000512743</t>
  </si>
  <si>
    <t>NM_001004769,NM_001729,NM_173896</t>
  </si>
  <si>
    <t>BTC</t>
  </si>
  <si>
    <t>ENST00000216014,ENST00000409006,ENST00000471268</t>
  </si>
  <si>
    <t>NM_001012996,NM_006855,NM_016657,NM_001192233,NM_001244970</t>
  </si>
  <si>
    <t>KDELR3</t>
  </si>
  <si>
    <t>ENST00000450333,ENST00000587406,ENST00000162044,ENST00000589448,ENST00000587583,ENST00000591443,ENST00000587925,ENST00000587096,ENST00000591031,ENST00000587985,ENST00000585829,ENST00000590216,ENST00000592369,ENST00000587915,ENST00000592147,ENST00000586357</t>
  </si>
  <si>
    <t>NM_017814,NM_001098144,NM_001256766</t>
  </si>
  <si>
    <t>TMEM161A</t>
  </si>
  <si>
    <t>ENST00000327726,ENST00000592860</t>
  </si>
  <si>
    <t>NM_001928,NM_001034255</t>
  </si>
  <si>
    <t>CFD</t>
  </si>
  <si>
    <t>ENST00000477739,ENST00000466830,ENST00000423894,ENST00000334841,ENST00000418849,ENST00000396610,ENST00000468330,ENST00000495428,ENST00000467644,ENST00000469102,ENST00000482499</t>
  </si>
  <si>
    <t>NM_182523,NM_001076548,NM_001179703,NM_001261273</t>
  </si>
  <si>
    <t>CMC1</t>
  </si>
  <si>
    <t>ENST00000412143,ENST00000444400,ENST00000450562,ENST00000376242,ENST00000428067,ENST00000425066,ENST00000414348</t>
  </si>
  <si>
    <t>NR_026816</t>
  </si>
  <si>
    <t>PSORS1C3</t>
  </si>
  <si>
    <t>ENST00000264935,ENST00000444221,ENST00000512038,ENST00000499639,ENST00000514507</t>
  </si>
  <si>
    <t>NM_018140</t>
  </si>
  <si>
    <t>CEP72</t>
  </si>
  <si>
    <t>ENST00000537098,ENST00000539778,ENST00000566513,ENST00000565029,ENST00000398040,ENST00000564666,ENST00000566462,ENST00000565680,ENST00000569146,ENST00000568590,ENST00000561605</t>
  </si>
  <si>
    <t>NM_198390,NM_030629</t>
  </si>
  <si>
    <t>CMIP</t>
  </si>
  <si>
    <t>ENST00000292090,ENST00000581236,ENST00000394933,ENST00000580518</t>
  </si>
  <si>
    <t>NM_001194451,NM_001160407,NM_138463,NM_001105042</t>
  </si>
  <si>
    <t>TLCD1</t>
  </si>
  <si>
    <t>ENST00000370473,ENST00000484970,ENST00000479889,ENST00000468959,ENST00000495131,ENST00000459831,ENST00000493139,ENST00000469194</t>
  </si>
  <si>
    <t>NM_002053,NM_001132053,NM_001128473</t>
  </si>
  <si>
    <t>GBP1</t>
  </si>
  <si>
    <t>ENST00000492657,ENST00000398743,ENST00000398741,ENST00000543184,ENST00000405655,ENST00000539862,ENST00000402697,ENST00000424204,ENST00000439106,ENST00000438888,ENST00000420709,ENST00000476336,ENST00000485532,ENST00000406503,ENST00000442481,ENST00000403441</t>
  </si>
  <si>
    <t>NM_006115,NM_206953,NM_206954,NM_206955,NM_206956,NM_001077979,NM_001245953</t>
  </si>
  <si>
    <t>PRAME</t>
  </si>
  <si>
    <t>ENST00000257770,ENST00000369646,ENST00000369651,ENST00000416334,ENST00000437581</t>
  </si>
  <si>
    <t>NM_174129,NM_002526,NM_001204813</t>
  </si>
  <si>
    <t>NT5E</t>
  </si>
  <si>
    <t>ENST00000370589,ENST00000370588,ENST00000302814,ENST00000474447,ENST00000341115,ENST00000370587,ENST00000490600,ENST00000475312</t>
  </si>
  <si>
    <t>NM_018298,NM_001192367,NM_001253693</t>
  </si>
  <si>
    <t>MCOLN3</t>
  </si>
  <si>
    <t>ENST00000409189,ENST00000489160,ENST00000358813,ENST00000473642</t>
  </si>
  <si>
    <t>NM_204438,NM_001032854,NM_004591,NM_001130046,NM_001005254,NM_001024589,NM_174263</t>
  </si>
  <si>
    <t>CCL20</t>
  </si>
  <si>
    <t>ENST00000422199</t>
  </si>
  <si>
    <t>NR_024089</t>
  </si>
  <si>
    <t>LINC00162</t>
  </si>
  <si>
    <t>ENST00000300452,ENST00000372875,ENST00000461102</t>
  </si>
  <si>
    <t>ENST00000435118,ENST00000354869,ENST00000395595,ENST00000395591,ENST00000395598,ENST00000395593,ENST00000425098,ENST00000465063,ENST00000436958,ENST00000482308,ENST00000464678,ENST00000395590,ENST00000468451,ENST00000464740,ENST00000413505</t>
  </si>
  <si>
    <t>NM_001130919,NM_001130920,NM_007081,NM_001003789,NM_001130921,NM_001130922,NM_001130923,NM_001034508,NM_001126359,NM_001260670</t>
  </si>
  <si>
    <t>RABL2B</t>
  </si>
  <si>
    <t>ENST00000259806</t>
  </si>
  <si>
    <t>NM_001452</t>
  </si>
  <si>
    <t>FOXF2</t>
  </si>
  <si>
    <t>ENST00000420329,ENST00000560098,ENST00000561218,ENST00000268184,ENST00000558619,ENST00000560927,ENST00000561119,ENST00000558005,ENST00000561290,ENST00000558496,ENST00000561255,ENST00000560047,ENST00000560320,ENST00000558167</t>
  </si>
  <si>
    <t>NM_022769,NM_001042574</t>
  </si>
  <si>
    <t>CRTC3</t>
  </si>
  <si>
    <t>ENST00000468435,ENST00000469298,ENST00000276893,ENST00000381373,ENST00000481049,ENST00000461236,ENST00000450508,ENST00000484159,ENST00000477183,ENST00000485617,ENST00000479000,ENST00000492853,ENST00000481243</t>
  </si>
  <si>
    <t>NM_152896,NM_001102270,NR_046386</t>
  </si>
  <si>
    <t>UHRF2</t>
  </si>
  <si>
    <t>ENST00000360239,ENST00000326495,ENST00000546433,ENST00000551165,ENST00000326470,ENST00000547862,ENST00000548522,ENST00000547381,ENST00000546697,ENST00000546812</t>
  </si>
  <si>
    <t>NM_001161330,NM_018984,NM_001161331,NM_001178631,NM_001250576</t>
  </si>
  <si>
    <t>SSH1</t>
  </si>
  <si>
    <t>ENST00000315289,ENST00000395265,ENST00000373789,ENST00000395260</t>
  </si>
  <si>
    <t>NM_001199597,NM_145307,NM_001192310</t>
  </si>
  <si>
    <t>RTKN2</t>
  </si>
  <si>
    <t>ENST00000404625,ENST00000258743,ENST00000401651,ENST00000426291,ENST00000420258,ENST00000485300,ENST00000407492,ENST00000401630,ENST00000406575,ENST00000464710</t>
  </si>
  <si>
    <t>NM_001042733,NM_001173536,NM_000600,NM_001003301,NM_001009211,NM_001082496,NM_214399,NM_001015617,NM_173923,NM_001009392,NM_001082064,NM_204628,NM_001267771</t>
  </si>
  <si>
    <t>IL6</t>
  </si>
  <si>
    <t>ENST00000409102,ENST00000487419,ENST00000359333,ENST00000409244,ENST00000480421,ENST00000409541,ENST00000410004,ENST00000482420,ENST00000471161</t>
  </si>
  <si>
    <t>NM_153345,NM_001143872,NM_001242773,NM_001242774,NM_001242775,NM_001242777,NR_040003,NM_001242776</t>
  </si>
  <si>
    <t>TMEM139</t>
  </si>
  <si>
    <t>ENST00000224784,ENST00000458208,ENST00000480297,ENST00000415557,ENST00000458159,ENST00000488967,ENST00000482085</t>
  </si>
  <si>
    <t>NM_001031229,NM_001133342,NM_001141945,NM_001613,NM_001164650,NM_001034502,NM_001101682,NM_001258072</t>
  </si>
  <si>
    <t>ACTA2</t>
  </si>
  <si>
    <t>ENST00000444465,ENST00000455853,ENST00000581850,ENST00000584179,ENST00000584911</t>
  </si>
  <si>
    <t>NR_026860,NR_026861</t>
  </si>
  <si>
    <t>LINC00473</t>
  </si>
  <si>
    <t>ENST00000309539,ENST00000544577,ENST00000543993,ENST00000545927,ENST00000432556,ENST00000536989,ENST00000539518,ENST00000538745,ENST00000339968,ENST00000538873,ENST00000543414</t>
  </si>
  <si>
    <t>NM_001194668,NM_001172632,NM_001172633,NM_002543,NM_213805,NM_174132</t>
  </si>
  <si>
    <t>OLR1</t>
  </si>
  <si>
    <t>ENST00000398806,ENST00000542787,ENST00000338623,ENST00000381163,ENST00000381161,ENST00000520904,ENST00000469234,ENST00000353656,ENST00000453106,ENST00000381157</t>
  </si>
  <si>
    <t>NM_003918,NM_001184703,NM_001184702,NM_001184704,NM_001079855</t>
  </si>
  <si>
    <t>GYG2</t>
  </si>
  <si>
    <t>ENST00000375980,ENST00000445566</t>
  </si>
  <si>
    <t>NM_024329,NM_001103245,NM_001265791</t>
  </si>
  <si>
    <t>EFHD2</t>
  </si>
  <si>
    <t>ENST00000323798,ENST00000263276,ENST00000541188,ENST00000544287,ENST00000594220,ENST00000472004,ENST00000496048,ENST00000540532,ENST00000484289,ENST00000457974</t>
  </si>
  <si>
    <t>NM_001032886,NM_001132465,NR_027763,NM_001161587,NM_002103,NM_001126125,NM_001195508,NM_001024515,NM_001101299,NM_001082023</t>
  </si>
  <si>
    <t>GYS1</t>
  </si>
  <si>
    <t>ENST00000546278,ENST00000357578,ENST00000491546,ENST00000348925,ENST00000479394,ENST00000492697</t>
  </si>
  <si>
    <t>NM_001008991,NM_170740,NM_001080,NM_001192735,NM_001244467</t>
  </si>
  <si>
    <t>ALDH5A1</t>
  </si>
  <si>
    <t>ENST00000378714,ENST00000484800,ENST00000479669,ENST00000378694,ENST00000459751,ENST00000481292,ENST00000485659</t>
  </si>
  <si>
    <t>NM_127667,NM_018518,NM_182751,NM_001179498</t>
  </si>
  <si>
    <t>MCM10</t>
  </si>
  <si>
    <t>ENST00000531528,ENST00000300793,ENST00000527798,ENST00000529838,ENST00000443691,ENST00000529545,ENST00000526829,ENST00000530809,ENST00000534551,ENST00000524454</t>
  </si>
  <si>
    <t>NM_126544,NM_001132789,NM_021729,NM_001076216</t>
  </si>
  <si>
    <t>VPS11</t>
  </si>
  <si>
    <t>ENST00000316586,ENST00000472181,ENST00000403346,ENST00000401869,ENST00000405883,ENST00000494699,ENST00000487962,ENST00000405585,ENST00000543554,ENST00000478403,ENST00000535007,ENST00000470438,ENST00000465009,ENST00000423004,ENST00000462953,ENST00000495143,ENST00000461760,ENST00000450497,ENST00000442307,ENST00000424537,ENST00000413760,ENST00000429279,ENST00000436402,ENST00000492127,ENST00000479442,ENST00000496159,ENST00000440109,ENST00000435225,ENST00000439101,ENST00000452891,ENST00000483603,ENST00000436917,ENST00000495372,ENST00000426941,ENST00000420551</t>
  </si>
  <si>
    <t>NM_204374,NM_006374,NM_183407</t>
  </si>
  <si>
    <t>STK25</t>
  </si>
  <si>
    <t>ENST00000354177,ENST00000361547,ENST00000374315,ENST00000494537</t>
  </si>
  <si>
    <t>NM_001114972,NM_001199977,NM_020451,NM_206926,NM_001114976,NM_001199879,NM_001199778</t>
  </si>
  <si>
    <t>SEPN1</t>
  </si>
  <si>
    <t>ENST00000464845,ENST00000482485,ENST00000370015,ENST00000393712,ENST00000370009,ENST00000466877,ENST00000484950,ENST00000460996,ENST00000370011,ENST00000467451,ENST00000432089,ENST00000477750,ENST00000393710,ENST00000477882,ENST00000478177,ENST00000488481</t>
  </si>
  <si>
    <t>NM_001168793,NM_003491,NM_001046511,NM_001171367,NM_001256119,NM_001256120</t>
  </si>
  <si>
    <t>NAA10</t>
  </si>
  <si>
    <t>NM_001193289</t>
  </si>
  <si>
    <t>APOBEC3A_B</t>
  </si>
  <si>
    <t>ENST00000238112,ENST00000475482,ENST00000460593,ENST00000489629,ENST00000489403</t>
  </si>
  <si>
    <t>NM_001133573,NM_016207,NM_174284,NM_001246367</t>
  </si>
  <si>
    <t>CPSF3</t>
  </si>
  <si>
    <t>ENST00000297613,ENST00000378959</t>
  </si>
  <si>
    <t>NM_148178,NM_148179,NM_001046111,NM_001261747</t>
  </si>
  <si>
    <t>RPP25L</t>
  </si>
  <si>
    <t>ENST00000344517,ENST00000498158,ENST00000486755</t>
  </si>
  <si>
    <t>NM_012089</t>
  </si>
  <si>
    <t>ABCB10</t>
  </si>
  <si>
    <t>ENST00000367213,ENST00000433165,ENST00000479339,ENST00000424998,ENST00000454664</t>
  </si>
  <si>
    <t>NM_001132334,NM_173515,NM_001192112,NM_001265835</t>
  </si>
  <si>
    <t>CNKSR3</t>
  </si>
  <si>
    <t>ENST00000376958</t>
  </si>
  <si>
    <t>NM_180989,NM_001164031</t>
  </si>
  <si>
    <t>GPR180</t>
  </si>
  <si>
    <t>ENST00000466933,ENST00000536470,ENST00000436421,ENST00000471352,ENST00000467101,ENST00000370823,ENST00000448254,ENST00000472005,ENST00000466099,ENST00000461411,ENST00000471962,ENST00000488748</t>
  </si>
  <si>
    <t>NM_001131505,NM_015666,NM_001014874,NM_001258089</t>
  </si>
  <si>
    <t>GTPBP5</t>
  </si>
  <si>
    <t>ENST00000354650,ENST00000368682,ENST00000368667,ENST00000229471,ENST00000368678,ENST00000538466,ENST00000356013,ENST00000229470,ENST00000491885,ENST00000467921,ENST00000471959,ENST00000496864,ENST00000476769,ENST00000495935,ENST00000467899,ENST00000495927,ENST00000523322,ENST00000462856,ENST00000520518,ENST00000517419,ENST00000518295,ENST00000523238,ENST00000524310,ENST00000523574,ENST00000462598,ENST00000518630,ENST00000523570,ENST00000484067,ENST00000521062,ENST00000521361,ENST00000487824</t>
  </si>
  <si>
    <t>NM_205349,NM_002037,NM_153047,NM_153048,NM_001080206,NM_001077972</t>
  </si>
  <si>
    <t>FYN</t>
  </si>
  <si>
    <t>ENST00000216951,ENST00000541098,ENST00000451957</t>
  </si>
  <si>
    <t>NM_000178,NM_001015630,NM_001244625,NM_001267743</t>
  </si>
  <si>
    <t>GSS</t>
  </si>
  <si>
    <t>ENST00000444472,ENST00000375019,ENST00000375018,ENST00000353234,ENST00000540940,ENST00000493393,ENST00000486778,ENST00000466120,ENST00000471846</t>
  </si>
  <si>
    <t>NM_173551</t>
  </si>
  <si>
    <t>ANKS6</t>
  </si>
  <si>
    <t>ENST00000374759,ENST00000539643,ENST00000540966,ENST00000576151,ENST00000542075,ENST00000573058,ENST00000288439,ENST00000546352,ENST00000543204,ENST00000539748,ENST00000540233</t>
  </si>
  <si>
    <t>NM_001131858,NM_001037984,NM_138570</t>
  </si>
  <si>
    <t>SLC38A10</t>
  </si>
  <si>
    <t>ENST00000431975,ENST00000541650,ENST00000366358,ENST00000368123,ENST00000479599,ENST00000543815,ENST00000535150,ENST00000537868,ENST00000263050,ENST00000342266,ENST00000474850</t>
  </si>
  <si>
    <t>NM_004842,NM_138633,NM_016377,NM_001102266</t>
  </si>
  <si>
    <t>AKAP7</t>
  </si>
  <si>
    <t>ENST00000322886,ENST00000416496,ENST00000550669,ENST00000552907,ENST00000551058,ENST00000551558,ENST00000547316</t>
  </si>
  <si>
    <t>NM_203394</t>
  </si>
  <si>
    <t>E2F7</t>
  </si>
  <si>
    <t>ENST00000462401,ENST00000488598,ENST00000392679,ENST00000467006,ENST00000392678,ENST00000392680,ENST00000479770</t>
  </si>
  <si>
    <t>NM_001024829,NM_001130435,NM_001130461,NM_148910,NM_001039661,NM_001039962</t>
  </si>
  <si>
    <t>TIRAP</t>
  </si>
  <si>
    <t>ENST00000252108,ENST00000431736,ENST00000545354</t>
  </si>
  <si>
    <t>NM_001030910,NM_001133822,NM_004788,NM_001204077,NM_001098999,NM_001244872</t>
  </si>
  <si>
    <t>UBE4A</t>
  </si>
  <si>
    <t>NM_001135575</t>
  </si>
  <si>
    <t>C6orf228</t>
  </si>
  <si>
    <t>NR_046288,NR_046289,NR_046290,NR_046287</t>
  </si>
  <si>
    <t>LOC100289092</t>
  </si>
  <si>
    <t>ENST00000255136,ENST00000217074,ENST00000537323,ENST00000217073,ENST00000481196,ENST00000490798,ENST00000476056,ENST00000372824,ENST00000372819,ENST00000217075,ENST00000479873,ENST00000465761,ENST00000372826,ENST00000474208,ENST00000489068,ENST00000372822,ENST00000482486</t>
  </si>
  <si>
    <t>NM_001194450,NM_001124756</t>
  </si>
  <si>
    <t>PABPC1L</t>
  </si>
  <si>
    <t>ENST00000265598,ENST00000466939,ENST00000476015,ENST00000470251,ENST00000486686</t>
  </si>
  <si>
    <t>NM_001146132,NM_001032872,NM_014398,NM_001102135</t>
  </si>
  <si>
    <t>LAMP3</t>
  </si>
  <si>
    <t>ENST00000524555</t>
  </si>
  <si>
    <t>NM_001199744</t>
  </si>
  <si>
    <t>SAA2-SAA4</t>
  </si>
  <si>
    <t>ENST00000434640,ENST00000380368,ENST00000380375,ENST00000430655,ENST00000424847,ENST00000380379,ENST00000433912,ENST00000490918,ENST00000479273,ENST00000488487,ENST00000423798,ENST00000464040</t>
  </si>
  <si>
    <t>NR_026649,NR_026650,NR_026648,NM_004332,NM_001045918,NM_001243485</t>
  </si>
  <si>
    <t>BPHL</t>
  </si>
  <si>
    <t>ENST00000306247,ENST00000570846,ENST00000575695,ENST00000308807,ENST00000576529,ENST00000571303,ENST00000573267,ENST00000575686</t>
  </si>
  <si>
    <t>NM_152649,NM_001142497</t>
  </si>
  <si>
    <t>MLKL</t>
  </si>
  <si>
    <t>ENST00000563675,ENST00000541464,ENST00000381414,ENST00000396229,ENST00000542583,ENST00000219821,ENST00000561503,ENST00000567478,ENST00000564959,ENST00000572147,ENST00000574033</t>
  </si>
  <si>
    <t>NM_001105248,NM_001105249,NM_024780,NM_001261841</t>
  </si>
  <si>
    <t>TMC5</t>
  </si>
  <si>
    <t>ENST00000365172</t>
  </si>
  <si>
    <t>NR_003043</t>
  </si>
  <si>
    <t>SNORD49B</t>
  </si>
  <si>
    <t>ENST00000313486,ENST00000539476,ENST00000575288,ENST00000574991,ENST00000576722,ENST00000575895,ENST00000576761,ENST00000576010,ENST00000572004,ENST00000573231,ENST00000573056</t>
  </si>
  <si>
    <t>NM_006224,NM_001046582,NM_001171151,NM_001260719</t>
  </si>
  <si>
    <t>PITPNA</t>
  </si>
  <si>
    <t>ENST00000290730,ENST00000404056,ENST00000406855,ENST00000464023,ENST00000493596,ENST00000476077,ENST00000318109,ENST00000488272,ENST00000464034,ENST00000464110</t>
  </si>
  <si>
    <t>NM_198440,NM_001002862,NM_001135751,NM_001076323,NM_001270716,NM_001245290</t>
  </si>
  <si>
    <t>DERL3</t>
  </si>
  <si>
    <t>ENST00000343526,ENST00000415680,ENST00000497516,ENST00000464210,ENST00000485318,ENST00000493595</t>
  </si>
  <si>
    <t>NM_003852,NM_015905,NM_001260835</t>
  </si>
  <si>
    <t>TRIM24</t>
  </si>
  <si>
    <t>ENST00000579662,ENST00000200181,ENST00000339591,ENST00000450894,ENST00000580542,ENST00000449880,ENST00000584558,ENST00000582629,ENST00000584374,ENST00000584025,ENST00000583327,ENST00000579211,ENST00000584939,ENST00000578318</t>
  </si>
  <si>
    <t>NM_001005731,NM_001005619,NM_000213,NM_001193257</t>
  </si>
  <si>
    <t>ITGB4</t>
  </si>
  <si>
    <t>ENST00000221452,ENST00000540120,ENST00000505236,ENST00000509480,ENST00000510184,ENST00000509229,ENST00000589972</t>
  </si>
  <si>
    <t>NM_204850,NM_006509</t>
  </si>
  <si>
    <t>RELB</t>
  </si>
  <si>
    <t>ENST00000283147</t>
  </si>
  <si>
    <t>NM_001718,NM_001168001</t>
  </si>
  <si>
    <t>BMP6</t>
  </si>
  <si>
    <t>ENST00000367874,ENST00000467021</t>
  </si>
  <si>
    <t>NM_001131629,NM_053053,NM_001101106,NM_001261158</t>
  </si>
  <si>
    <t>TADA1</t>
  </si>
  <si>
    <t>ENST00000296754,ENST00000443439,ENST00000512852,ENST00000514604,ENST00000507859,ENST00000503311,ENST00000503921,ENST00000508227,ENST00000507154</t>
  </si>
  <si>
    <t>NM_001133051,NM_001198541,NM_016442,NM_001040458,NM_001102003</t>
  </si>
  <si>
    <t>ERAP1</t>
  </si>
  <si>
    <t>ENST00000343380</t>
  </si>
  <si>
    <t>NM_122128,NM_001036844,NM_205219,NM_005225,NM_001206079</t>
  </si>
  <si>
    <t>E2F1</t>
  </si>
  <si>
    <t>ENST00000268720,ENST00000525982,ENST00000319518,ENST00000532500,ENST00000529800,ENST00000568977,ENST00000566398,ENST00000526232,ENST00000564421</t>
  </si>
  <si>
    <t>NM_014427,NM_153636,NM_001192413</t>
  </si>
  <si>
    <t>CPNE7</t>
  </si>
  <si>
    <t>ENST00000491666,ENST00000397683,ENST00000417060,ENST00000291691,ENST00000397682,ENST00000397680,ENST00000397679,ENST00000472607,ENST00000397685,ENST00000475776,ENST00000445935</t>
  </si>
  <si>
    <t>NM_058180</t>
  </si>
  <si>
    <t>C21orf58</t>
  </si>
  <si>
    <t>ENST00000225614,ENST00000589643,ENST00000592997,ENST00000588479,ENST00000437911,ENST00000586733,ENST00000587707,ENST00000592494,ENST00000586244,ENST00000589030</t>
  </si>
  <si>
    <t>NM_000154,NM_001003104,NM_001099381</t>
  </si>
  <si>
    <t>GALK1</t>
  </si>
  <si>
    <t>ENST00000381440,ENST00000566735</t>
  </si>
  <si>
    <t>NM_001193712,NR_028028,NM_001034841</t>
  </si>
  <si>
    <t>ITPRIPL2</t>
  </si>
  <si>
    <t>ENST00000229265,ENST00000538862,ENST00000536241,ENST00000535406,ENST00000544610,ENST00000540683,ENST00000545368,ENST00000535871,ENST00000446553</t>
  </si>
  <si>
    <t>NM_001194737,NM_001035449,NM_031299</t>
  </si>
  <si>
    <t>CDCA3</t>
  </si>
  <si>
    <t>ENST00000267970,ENST00000424443,ENST00000346495,ENST00000560715,ENST00000561277,ENST00000559494,ENST00000558745,ENST00000558394,ENST00000560514,ENST00000559373</t>
  </si>
  <si>
    <t>NM_001131474,NM_005724,NM_198902,NM_001168412,NM_001035487,NM_001244196,NM_001257258,NM_001260729</t>
  </si>
  <si>
    <t>TSPAN3</t>
  </si>
  <si>
    <t>ENST00000437374,ENST00000536039,ENST00000420381,ENST00000428780,ENST00000434470</t>
  </si>
  <si>
    <t>NR_027708,NR_027709,NR_024628,NR_024629</t>
  </si>
  <si>
    <t>IDI2-AS1</t>
  </si>
  <si>
    <t>ENST00000360284,ENST00000548977,ENST00000546842,ENST00000553200,ENST00000545748,ENST00000550082,ENST00000549102,ENST00000478250,ENST00000547206,ENST00000394825,ENST00000243050,ENST00000394824,ENST00000550763,ENST00000548232,ENST00000562373,ENST00000548733,ENST00000550557,ENST00000564201,ENST00000550339,ENST00000567890,ENST00000550582,ENST00000565848</t>
  </si>
  <si>
    <t>NM_001132073,NM_001003227,NM_001075911,NM_002135,NM_173157,NM_001202233</t>
  </si>
  <si>
    <t>NR4A1</t>
  </si>
  <si>
    <t>ENST00000249066,ENST00000358502,ENST00000451256,ENST00000529194,ENST00000454728,ENST00000476579,ENST00000489186,ENST00000473549,ENST00000484830</t>
  </si>
  <si>
    <t>NM_145637,NM_030882</t>
  </si>
  <si>
    <t>APOL2</t>
  </si>
  <si>
    <t>ENST00000334856,ENST00000462484,ENST00000460843,ENST00000371394,ENST00000492232,ENST00000460486,ENST00000495657,ENST00000478940,ENST00000462942,ENST00000465566,ENST00000493484,ENST00000482340,ENST00000486164,ENST00000488242,ENST00000483653,ENST00000494249,ENST00000475564,ENST00000472849,ENST00000475704</t>
  </si>
  <si>
    <t>NM_001012532,NM_001099041,NM_024757,NM_001145527</t>
  </si>
  <si>
    <t>EHMT1</t>
  </si>
  <si>
    <t>ENST00000366910,ENST00000492847,ENST00000407981,ENST00000496110,ENST00000463976,ENST00000443880,ENST00000472269</t>
  </si>
  <si>
    <t>NM_022746</t>
  </si>
  <si>
    <t>1-Mar</t>
  </si>
  <si>
    <t>ENST00000366535,ENST00000468215,ENST00000462358</t>
  </si>
  <si>
    <t>NM_115621,NM_001031521,NM_001126,NM_001097508,NM_001167809,NM_001261110</t>
  </si>
  <si>
    <t>ADSS</t>
  </si>
  <si>
    <t>BRPF3</t>
  </si>
  <si>
    <t>ENST00000372902,ENST00000480575</t>
  </si>
  <si>
    <t>NM_001145951,NM_004085,NM_001034480,NM_001252367,NM_001265859</t>
  </si>
  <si>
    <t>TIMM8A</t>
  </si>
  <si>
    <t>ENST00000216962,ENST00000428458,ENST00000471359</t>
  </si>
  <si>
    <t>NM_001031034,NM_001133259,NM_002862,NM_001035270,NM_001024863,NM_001266864</t>
  </si>
  <si>
    <t>PYGB</t>
  </si>
  <si>
    <t>ENST00000344458,ENST00000421791,ENST00000373883,ENST00000451952</t>
  </si>
  <si>
    <t>NM_001194308,NM_001005209,NM_001078110,NM_001171484</t>
  </si>
  <si>
    <t>TMEM198</t>
  </si>
  <si>
    <t>ENST00000358514,ENST00000574576,ENST00000570985,ENST00000570304,ENST00000575556</t>
  </si>
  <si>
    <t>NM_001194028,NM_001044565,NM_001034040,NM_002801</t>
  </si>
  <si>
    <t>PSMB10</t>
  </si>
  <si>
    <t>ENST00000309295,ENST00000533237,ENST00000531106,ENST00000526990,ENST00000533465,ENST00000529099,ENST00000529596,ENST00000533364,ENST00000527214,ENST00000529056</t>
  </si>
  <si>
    <t>NM_001099409,NM_001191243</t>
  </si>
  <si>
    <t>EHBP1L1</t>
  </si>
  <si>
    <t>ENST00000274747,ENST00000543597,ENST00000535061,ENST00000378386,ENST00000378353,ENST00000483634,ENST00000443868,ENST00000446191</t>
  </si>
  <si>
    <t>NM_001133561,NM_020662,NM_001101903,NM_001183754</t>
  </si>
  <si>
    <t>MRS2</t>
  </si>
  <si>
    <t>ENST00000548362,ENST00000395170,ENST00000316299,ENST00000547306,ENST00000548065,ENST00000546531,ENST00000552212,ENST00000551770,ENST00000551696,ENST00000550125,ENST00000552793,ENST00000548950,ENST00000549726,ENST00000551121,ENST00000550448,ENST00000552463,ENST00000548857,ENST00000548605,ENST00000547082,ENST00000547125,ENST00000552657</t>
  </si>
  <si>
    <t>NM_001034827,NM_002733,NM_001163983,NM_001001642,NM_174586,NM_001206709,NM_001206710,NM_001266032</t>
  </si>
  <si>
    <t>PRKAG1</t>
  </si>
  <si>
    <t>ENST00000323013,ENST00000416699,ENST00000483303</t>
  </si>
  <si>
    <t>NM_001194373,NM_001132351,NM_015703,NM_001110074,NM_001198822</t>
  </si>
  <si>
    <t>RRP7A</t>
  </si>
  <si>
    <t>ENST00000370689,ENST00000370688,ENST00000370685,ENST00000470673,ENST00000446538,ENST00000370684,ENST00000436133,ENST00000370682,ENST00000394838,ENST00000432111,ENST00000450730,ENST00000370680,ENST00000413538,ENST00000417530,ENST00000394839,ENST00000467507</t>
  </si>
  <si>
    <t>NM_001134193,NM_001135310,NM_182948,NM_002731,NM_207578,NM_174585,NM_001242857,NM_001242858,NM_001242859,NM_001242860,NM_001242861,NM_001242862,NM_001260959</t>
  </si>
  <si>
    <t>PRKACB</t>
  </si>
  <si>
    <t>NM_119714,NM_016050,NM_170738,NM_170739,NM_001014932,NM_001180262,NM_001261127</t>
  </si>
  <si>
    <t>MRPL11</t>
  </si>
  <si>
    <t>ENST00000414656</t>
  </si>
  <si>
    <t>NR_024580</t>
  </si>
  <si>
    <t>KIAA1984-AS1</t>
  </si>
  <si>
    <t>ENST00000485752,ENST00000424632,ENST00000295317,ENST00000490553,ENST00000463726,ENST00000478404</t>
  </si>
  <si>
    <t>NM_173647</t>
  </si>
  <si>
    <t>RNF149</t>
  </si>
  <si>
    <t>ENST00000381007,ENST00000506816</t>
  </si>
  <si>
    <t>NM_001031418,NM_019072,NM_001192791</t>
  </si>
  <si>
    <t>SGTB</t>
  </si>
  <si>
    <t>ENST00000601800,ENST00000596435,ENST00000344019,ENST00000597551,ENST00000204637,ENST00000600084,ENST00000600429,ENST00000595510,ENST00000594009,ENST00000593422,ENST00000595815,ENST00000598555,ENST00000598472,ENST00000597914</t>
  </si>
  <si>
    <t>NM_001459,NM_001003350,NM_001009842,NM_181030,NM_001204502,NM_001204503</t>
  </si>
  <si>
    <t>FLT3LG</t>
  </si>
  <si>
    <t>ENST00000354666</t>
  </si>
  <si>
    <t>NM_001197308,NM_017770,NM_001083517,NM_001245548</t>
  </si>
  <si>
    <t>ELOVL2</t>
  </si>
  <si>
    <t>ENST00000527224,ENST00000320580,ENST00000533756,ENST00000527380,ENST00000531298,ENST00000524784,ENST00000533811,ENST00000534273,ENST00000529757,ENST00000528935,ENST00000529795,ENST00000525798,ENST00000524815,ENST00000531597,ENST00000529677</t>
  </si>
  <si>
    <t>NM_001143870,NM_018026</t>
  </si>
  <si>
    <t>PACS1</t>
  </si>
  <si>
    <t>ENST00000375946,ENST00000375940,ENST00000342386,ENST00000477034</t>
  </si>
  <si>
    <t>NM_001172303,NM_032844,NM_001172304,NM_001113765</t>
  </si>
  <si>
    <t>MASTL</t>
  </si>
  <si>
    <t>ENST00000338193,ENST00000552590,ENST00000549549,ENST00000550770,ENST00000550224,ENST00000546761,ENST00000548173,ENST00000552408</t>
  </si>
  <si>
    <t>NM_000946,NM_001145865,NM_001243669</t>
  </si>
  <si>
    <t>PRIM1</t>
  </si>
  <si>
    <t>ENST00000335742,ENST00000261509,ENST00000505667,ENST00000511948,ENST00000333488,ENST00000508898,ENST00000504519,ENST00000512127,ENST00000513245,ENST00000503457,ENST00000510998,ENST00000393726,ENST00000507735,ENST00000511611,ENST00000507325,ENST00000513187,ENST00000507699,ENST00000511682,ENST00000503290</t>
  </si>
  <si>
    <t>NM_016081,NM_001166108,NM_001166109,NM_001166110</t>
  </si>
  <si>
    <t>PALLD</t>
  </si>
  <si>
    <t>ENST00000357641,ENST00000449261,ENST00000534694,ENST00000339717,ENST00000446974,ENST00000454960,ENST00000443324,ENST00000543502,ENST00000534400,ENST00000532330,ENST00000441123,ENST00000527657,ENST00000532538,ENST00000441730</t>
  </si>
  <si>
    <t>NM_015695,NM_001205627</t>
  </si>
  <si>
    <t>ENST00000588465,ENST00000590382,ENST00000407327,ENST00000335757,ENST00000588688,ENST00000590857,ENST00000586078,ENST00000588409,ENST00000592293,ENST00000588393,ENST00000589561,ENST00000588214,ENST00000591194,ENST00000586549,ENST00000590475</t>
  </si>
  <si>
    <t>NM_001133264,NM_001145056,NM_020428,NM_001098139</t>
  </si>
  <si>
    <t>SLC44A2</t>
  </si>
  <si>
    <t>ENST00000522677,ENST00000517885,ENST00000524176,ENST00000522419,ENST00000518079,ENST00000523304</t>
  </si>
  <si>
    <t>NM_205232,NM_001144755,NM_001080416,NM_176635</t>
  </si>
  <si>
    <t>MYBL1</t>
  </si>
  <si>
    <t>ENST00000244007,ENST00000373272,ENST00000373271,ENST00000490253,ENST00000483646,ENST00000492148,ENST00000470528,ENST00000473632,ENST00000465571,ENST00000477870,ENST00000483175,ENST00000599785,ENST00000461641,ENST00000423733</t>
  </si>
  <si>
    <t>NM_182811,NM_002660,NM_174425</t>
  </si>
  <si>
    <t>PLCG1</t>
  </si>
  <si>
    <t>ENST00000569931,ENST00000352410,ENST00000566377,ENST00000323744,ENST00000535694,ENST00000563786,ENST00000562800,ENST00000564003,ENST00000563422,ENST00000561470,ENST00000568907,ENST00000564633,ENST00000567132,ENST00000569233,ENST00000567116,ENST00000568303,ENST00000568828,ENST00000562606,ENST00000565576,ENST00000567570,ENST00000568840,ENST00000567177,ENST00000566556</t>
  </si>
  <si>
    <t>NM_001098550,NM_002435,NM_001035284,NM_001253921</t>
  </si>
  <si>
    <t>MPI</t>
  </si>
  <si>
    <t>ENST00000298048,ENST00000538311,ENST00000536987,ENST00000536860,ENST00000545008,ENST00000495529,ENST00000489766,ENST00000536329,ENST00000541717,ENST00000543751,ENST00000487398,ENST00000480021</t>
  </si>
  <si>
    <t>NM_001031509,NM_014791,NM_001111260,NM_001256689,NM_001256685,NM_001256687,NM_001256688,NM_001256690,NM_001256691,NM_001256692,NM_001256693,NR_046337</t>
  </si>
  <si>
    <t>MELK</t>
  </si>
  <si>
    <t>ENST00000371882,ENST00000545703,ENST00000262820,ENST00000539496,ENST00000540167,ENST00000541812,ENST00000447671,ENST00000371878,ENST00000371876,ENST00000469946,ENST00000453826</t>
  </si>
  <si>
    <t>NM_001031116,NM_033495,NM_001168301,NM_001168299,NM_001168302,NM_001168300,NM_001168303,NM_001102511</t>
  </si>
  <si>
    <t>KLHL13</t>
  </si>
  <si>
    <t>ENST00000430466,ENST00000310999,ENST00000524576,ENST00000528272,ENST00000329819,ENST00000534488</t>
  </si>
  <si>
    <t>ENST00000445224,ENST00000461058,ENST00000495954,ENST00000483730,ENST00000472483,ENST00000482804,ENST00000482885,ENST00000475932</t>
  </si>
  <si>
    <t>NM_001243055,NM_001197108,NM_014575,NM_001197109,NM_001197107,NM_001046412,NM_001265718</t>
  </si>
  <si>
    <t>SCHIP1</t>
  </si>
  <si>
    <t>ENST00000223129,ENST00000406109,ENST00000396682,ENST00000401447,ENST00000483031,ENST00000462723,ENST00000463632</t>
  </si>
  <si>
    <t>NM_002947,NM_001034427,NM_001266105</t>
  </si>
  <si>
    <t>RPA3</t>
  </si>
  <si>
    <t>ENST00000374103,ENST00000432695,ENST00000419399,ENST00000490844,ENST00000496884,ENST00000471460</t>
  </si>
  <si>
    <t>NM_001199544,NM_001132723,NM_001143996,NM_001143997,NM_018245,NM_001192706,NM_001265802</t>
  </si>
  <si>
    <t>OGDHL</t>
  </si>
  <si>
    <t>ENST00000537646,ENST00000535923,ENST00000546111,ENST00000543465,ENST00000542912,ENST00000440277,ENST00000399433,ENST00000545555,ENST00000545167,ENST00000544888,ENST00000536316,ENST00000544134,ENST00000546217,ENST00000542294</t>
  </si>
  <si>
    <t>NM_100266,NM_202026,NM_202027,NM_001080885,NM_001132131,NM_001144831,NM_001046198,NM_001181360,NM_001243556,NM_001266316,NM_001267700</t>
  </si>
  <si>
    <t>PHB2</t>
  </si>
  <si>
    <t>ENST00000342894,ENST00000538017,ENST00000498265,ENST00000466226</t>
  </si>
  <si>
    <t>NM_015653,NM_001038191</t>
  </si>
  <si>
    <t>RIBC2</t>
  </si>
  <si>
    <t>ENST00000232424,ENST00000476918</t>
  </si>
  <si>
    <t>NM_001005848,NM_204472,NM_001195231,NM_001034678,NM_001183656,NM_005524</t>
  </si>
  <si>
    <t>HES1</t>
  </si>
  <si>
    <t>ENST00000367601,ENST00000367598,ENST00000447498,ENST00000357847,ENST00000344492,ENST00000367596,ENST00000275235,ENST00000458219,ENST00000470265,ENST00000494282</t>
  </si>
  <si>
    <t>NM_103118,NM_016108,NM_001076326,NM_001260565</t>
  </si>
  <si>
    <t>AIG1</t>
  </si>
  <si>
    <t>ENST00000301012,ENST00000565149,ENST00000562981,ENST00000561895,ENST00000569177,ENST00000567064,ENST00000568133,ENST00000563785,ENST00000568709,ENST00000563170,ENST00000566636,ENST00000565720,ENST00000562651,ENST00000565610,ENST00000563463,ENST00000562741,ENST00000565842</t>
  </si>
  <si>
    <t>NM_002461,NM_001075424,NM_001260543</t>
  </si>
  <si>
    <t>MVD</t>
  </si>
  <si>
    <t>MRPS5</t>
  </si>
  <si>
    <t>ENST00000207549,ENST00000589670,ENST00000412096,ENST00000586519,ENST00000590856,ENST00000586930,ENST00000591563,ENST00000591616,ENST00000586147,ENST00000587105,ENST00000587504,ENST00000592386,ENST00000590762,ENST00000587495,ENST00000585574,ENST00000586108,ENST00000588774</t>
  </si>
  <si>
    <t>NM_199242,NM_001192083</t>
  </si>
  <si>
    <t>UNC13D</t>
  </si>
  <si>
    <t>ENST00000263212,ENST00000407142,ENST00000538191,ENST00000496143,ENST00000397495,ENST00000484588,ENST00000445205,ENST00000424647,ENST00000486259,ENST00000497072</t>
  </si>
  <si>
    <t>NM_014634</t>
  </si>
  <si>
    <t>PPM1F</t>
  </si>
  <si>
    <t>ENST00000382172,ENST00000433710,ENST00000464194,ENST00000494139,ENST00000469167</t>
  </si>
  <si>
    <t>NM_001131265,NM_005932</t>
  </si>
  <si>
    <t>MIPEP</t>
  </si>
  <si>
    <t>ENST00000261413,ENST00000457646,ENST00000515226,ENST00000519874,ENST00000513900,ENST00000508863,ENST00000522585,ENST00000522562,ENST00000522042,ENST00000515404,ENST00000519143,ENST00000522404,ENST00000520285,ENST00000522095,ENST00000506957,ENST00000523654</t>
  </si>
  <si>
    <t>NM_001134110,NM_015084,NM_001038108</t>
  </si>
  <si>
    <t>MRPS27</t>
  </si>
  <si>
    <t>ENST00000306329,ENST00000517570,ENST00000306285,ENST00000400050,ENST00000359865,ENST00000522146,ENST00000523122,ENST00000520495,ENST00000523811,ENST00000517554,ENST00000521018,ENST00000518815,ENST00000522592,ENST00000518226,ENST00000519823,ENST00000520926,ENST00000581670</t>
  </si>
  <si>
    <t>NM_015210</t>
  </si>
  <si>
    <t>SOGA2</t>
  </si>
  <si>
    <t>ENST00000376027,ENST00000376029,ENST00000376032,ENST00000376021,ENST00000376022,ENST00000376019,ENST00000487260</t>
  </si>
  <si>
    <t>NM_138779,NM_001076295,NM_001266631</t>
  </si>
  <si>
    <t>TEX30</t>
  </si>
  <si>
    <t>ENST00000330062,ENST00000539790,ENST00000560061,ENST00000559482,ENST00000540499</t>
  </si>
  <si>
    <t>NM_127267,NM_179632,NM_001031599,NM_002168,NM_001164007,NM_175790,NM_001183555,NM_001257762</t>
  </si>
  <si>
    <t>IDH2</t>
  </si>
  <si>
    <t>ENST00000467442,ENST00000471575,ENST00000485419,ENST00000476809,ENST00000483486,ENST00000481715,ENST00000488898,ENST00000337808,ENST00000527095,ENST00000412423,ENST00000467377,ENST00000460298,ENST00000472451,ENST00000473061</t>
  </si>
  <si>
    <t>NM_001197113,NM_001197114</t>
  </si>
  <si>
    <t>IQCJ-SCHIP1</t>
  </si>
  <si>
    <t>ENST00000373830,ENST00000495995,ENST00000411406,ENST00000480930,ENST00000491577,ENST00000464880,ENST00000497790,ENST00000495215,ENST00000464093,ENST00000484775</t>
  </si>
  <si>
    <t>NM_001133550,NR_003109,NM_017846,NM_001075967,NM_001252015</t>
  </si>
  <si>
    <t>TRNAU1AP</t>
  </si>
  <si>
    <t>ENST00000296839</t>
  </si>
  <si>
    <t>NM_033260</t>
  </si>
  <si>
    <t>FOXQ1</t>
  </si>
  <si>
    <t>ENST00000376257,ENST00000376255,ENST00000542218,ENST00000496421,ENST00000439112,ENST00000453201,ENST00000481311,ENST00000430947,ENST00000446042,ENST00000474491,ENST00000441405,ENST00000428957,ENST00000476101,ENST00000442190,ENST00000449558,ENST00000498207,ENST00000400401,ENST00000383526,ENST00000496380,ENST00000446038,ENST00000416433,ENST00000487448</t>
  </si>
  <si>
    <t>NM_001114951,NM_001135609,NM_001077511,NM_007109,NM_001167591,NM_001083684,NM_001242725</t>
  </si>
  <si>
    <t>TCF19</t>
  </si>
  <si>
    <t>ENST00000374296</t>
  </si>
  <si>
    <t>NM_001163651,NM_178422,NM_213739,NM_001038553</t>
  </si>
  <si>
    <t>PAQR7</t>
  </si>
  <si>
    <t>ENST00000396398,ENST00000403363,ENST00000402937</t>
  </si>
  <si>
    <t>NM_001167728,NM_000262,NM_001123222,NM_001046349,NM_001126345</t>
  </si>
  <si>
    <t>NAGA</t>
  </si>
  <si>
    <t>ENST00000469783,ENST00000296350,ENST00000296351,ENST00000489445,ENST00000439320,ENST00000491399,ENST00000473501</t>
  </si>
  <si>
    <t>NM_205207,NM_033316,NM_005929,NM_001192312,NM_001081992</t>
  </si>
  <si>
    <t>MFI2</t>
  </si>
  <si>
    <t>ENST00000457767,ENST00000248929,ENST00000454798,ENST00000485962,ENST00000478085,ENST00000480830,ENST00000481408,ENST00000481028,ENST00000470518,ENST00000467915,ENST00000427834,ENST00000469719,ENST00000462457,ENST00000417424</t>
  </si>
  <si>
    <t>NM_001132023,NM_015705,NM_001076545</t>
  </si>
  <si>
    <t>SGSM3</t>
  </si>
  <si>
    <t>ENST00000588408,ENST00000585355,ENST00000592166,ENST00000591559,ENST00000588527,ENST00000315066,ENST00000586652</t>
  </si>
  <si>
    <t>NM_173478</t>
  </si>
  <si>
    <t>CNTD1</t>
  </si>
  <si>
    <t>ENST00000341772,ENST00000482831</t>
  </si>
  <si>
    <t>NM_139072</t>
  </si>
  <si>
    <t>DNER</t>
  </si>
  <si>
    <t>ENST00000281623,ENST00000296812,ENST00000513496,ENST00000504463,ENST00000509134,ENST00000506496,ENST00000505566</t>
  </si>
  <si>
    <t>NM_012176,NM_033484,NM_001034617</t>
  </si>
  <si>
    <t>FBXO4</t>
  </si>
  <si>
    <t>ENST00000272418,ENST00000345084,ENST00000482821,ENST00000461916,ENST00000482568,ENST00000475895,ENST00000464458,ENST00000475040</t>
  </si>
  <si>
    <t>NM_001199390,NM_001131367,NM_031902,NM_001046123,NM_001178599</t>
  </si>
  <si>
    <t>ENST00000261700,ENST00000557553,ENST00000556760,ENST00000553362,ENST00000553707,ENST00000555319,ENST00000553479</t>
  </si>
  <si>
    <t>NM_001132646,NM_016039</t>
  </si>
  <si>
    <t>C14orf166</t>
  </si>
  <si>
    <t>ENST00000366559,ENST00000366558,ENST00000484628,ENST00000480967,ENST00000484229,ENST00000477907,ENST00000366557,ENST00000481087,ENST00000431245,ENST00000366555</t>
  </si>
  <si>
    <t>NM_001132677,NM_003679,NM_001195512,NM_214076,NM_001243298</t>
  </si>
  <si>
    <t>KMO</t>
  </si>
  <si>
    <t>ENST00000301729,ENST00000562238,ENST00000570258,ENST00000566379,ENST00000563447,ENST00000563029,ENST00000561688</t>
  </si>
  <si>
    <t>NM_105226,NM_001182171,NM_001178029,NM_001919,NM_001046396</t>
  </si>
  <si>
    <t>ECI1</t>
  </si>
  <si>
    <t>ENST00000352131,ENST00000055077,ENST00000485545,ENST00000497430,ENST00000494019,ENST00000470266,ENST00000480432,ENST00000479105,ENST00000491206,ENST00000493156,ENST00000463194,ENST00000473493</t>
  </si>
  <si>
    <t>NM_104994,NM_205530,NM_181471,NM_002914,NM_001080903,NM_001181726,NM_001258122</t>
  </si>
  <si>
    <t>RFC2</t>
  </si>
  <si>
    <t>ENST00000248089,ENST00000396916,ENST00000576921,ENST00000574151,ENST00000573095,ENST00000572355,ENST00000575214,ENST00000574980,ENST00000354679,ENST00000573842</t>
  </si>
  <si>
    <t>NM_017885,NM_001002017,NM_001002018,NM_001046398,NM_001266213</t>
  </si>
  <si>
    <t>HCFC1R1</t>
  </si>
  <si>
    <t>ENST00000371851,ENST00000371850,ENST00000406606,ENST00000486113,ENST00000472905</t>
  </si>
  <si>
    <t>NM_204142,NM_001131389,NM_001134398,NM_003371,NM_001265633</t>
  </si>
  <si>
    <t>VAV2</t>
  </si>
  <si>
    <t>ENST00000233710,ENST00000482502,ENST00000498120,ENST00000482523</t>
  </si>
  <si>
    <t>NM_001006511,NM_001608,NM_213897,NM_001076936</t>
  </si>
  <si>
    <t>ACADL</t>
  </si>
  <si>
    <t>ENST00000587394,ENST00000589097,ENST00000588450,ENST00000592552,ENST00000326631,ENST00000589791,ENST00000588633,ENST00000588545,ENST00000587962,ENST00000586608,ENST00000591099,ENST00000585423,ENST00000586497,ENST00000588356</t>
  </si>
  <si>
    <t>NM_001031503,NM_018049,NM_001034569,NM_001266867</t>
  </si>
  <si>
    <t>PLEKHJ1</t>
  </si>
  <si>
    <t>ENST00000280527,ENST00000426856,ENST00000428774,ENST00000473403,ENST00000497236,ENST00000477491,ENST00000481321,ENST00000413985</t>
  </si>
  <si>
    <t>NM_204425,NM_016441,NM_001205298</t>
  </si>
  <si>
    <t>CRIM1</t>
  </si>
  <si>
    <t>ENST00000490417,ENST00000355697,ENST00000484960,ENST00000330036,ENST00000461438,ENST00000369131,ENST00000466218,ENST00000419372,ENST00000462913</t>
  </si>
  <si>
    <t>NM_213649,NM_001035060</t>
  </si>
  <si>
    <t>SFXN4</t>
  </si>
  <si>
    <t>ENST00000305264,ENST00000469550,ENST00000469207,ENST00000459727,ENST00000491581,ENST00000486618,ENST00000467533,ENST00000492407,ENST00000523353,ENST00000475549,ENST00000523088,ENST00000519474,ENST00000476739,ENST00000495485,ENST00000490808,ENST00000471968,ENST00000492506</t>
  </si>
  <si>
    <t>NM_204747,NM_001132096,NM_003883,NM_001206243,NM_001243827,NM_001266497</t>
  </si>
  <si>
    <t>HDAC3</t>
  </si>
  <si>
    <t>ENST00000265807,ENST00000518040,ENST00000519207,ENST00000523736,ENST00000518093,ENST00000522328</t>
  </si>
  <si>
    <t>NM_001174159,NM_001174160,NM_022071</t>
  </si>
  <si>
    <t>SH2D4A</t>
  </si>
  <si>
    <t>ENST00000519078,ENST00000475504,ENST00000316629,ENST00000395284,ENST00000519760,ENST00000448257,ENST00000373809,ENST00000487784</t>
  </si>
  <si>
    <t>NM_205314,NM_001131814,NM_001786,NM_033379,NM_001170406,NM_001170407,NM_001159304,NM_174016,NM_001142508,NM_001261470</t>
  </si>
  <si>
    <t>CDK1</t>
  </si>
  <si>
    <t>ENST00000455578,ENST00000359906,ENST00000421475,ENST00000434218</t>
  </si>
  <si>
    <t>NR_027786</t>
  </si>
  <si>
    <t>SERHL</t>
  </si>
  <si>
    <t>ENST00000536063,ENST00000461997,ENST00000538636,ENST00000464682,ENST00000489288,ENST00000538700,ENST00000535978,ENST00000366285,ENST00000500236</t>
  </si>
  <si>
    <t>NR_027365,NM_001252499,NM_001252500,NM_001257097,NM_001257098,NR_046432,NR_046433</t>
  </si>
  <si>
    <t>RHNO1</t>
  </si>
  <si>
    <t>ENST00000341119,ENST00000446236,ENST00000496348,ENST00000429674,ENST00000470328,ENST00000483810,ENST00000444363,ENST00000491499</t>
  </si>
  <si>
    <t>NM_018843,NM_001076299</t>
  </si>
  <si>
    <t>SLC25A40</t>
  </si>
  <si>
    <t>ENST00000407780,ENST00000344330,ENST00000400377,ENST00000400379</t>
  </si>
  <si>
    <t>NM_205084,NM_015259</t>
  </si>
  <si>
    <t>ICOSLG</t>
  </si>
  <si>
    <t>ENST00000263801,ENST00000382044,ENST00000382039,ENST00000411772,ENST00000476454,ENST00000450115,ENST00000434595,ENST00000434561,ENST00000572085,ENST00000571145,ENST00000417342,ENST00000467474,ENST00000413546,ENST00000480860,ENST00000414758,ENST00000477089</t>
  </si>
  <si>
    <t>NM_001168963,NM_005657,NM_001141979,NM_001141980,NM_001206397</t>
  </si>
  <si>
    <t>TP53BP1</t>
  </si>
  <si>
    <t>ENST00000441879,ENST00000419333,ENST00000292823,ENST00000431016,ENST00000460827,ENST00000411591,ENST00000433733,ENST00000430755,ENST00000473978,ENST00000488235,ENST00000460677,ENST00000444822,ENST00000412869,ENST00000438634,ENST00000491544,ENST00000443555</t>
  </si>
  <si>
    <t>NM_005017,NM_001105052</t>
  </si>
  <si>
    <t>PCYT1A</t>
  </si>
  <si>
    <t>ENST00000470661,ENST00000370651,ENST00000370650,ENST00000578299,ENST00000473334,ENST00000370644</t>
  </si>
  <si>
    <t>NM_001008461,NM_001132852,NM_003463,NM_001206124,NM_001246639</t>
  </si>
  <si>
    <t>PTP4A1</t>
  </si>
  <si>
    <t>ENST00000448521,ENST00000456905,ENST00000458579,ENST00000440166,ENST00000439983,ENST00000441840,ENST00000452943,ENST00000498733,ENST00000439815,ENST00000464762,ENST00000485932,ENST00000429716,ENST00000468694,ENST00000494774,ENST00000441904,ENST00000490734,ENST00000411855,ENST00000423561,ENST00000497184,ENST00000432854,ENST00000449997,ENST00000452661</t>
  </si>
  <si>
    <t>NM_014063,NM_001014436,NM_001122956,NM_001098970</t>
  </si>
  <si>
    <t>DBNL</t>
  </si>
  <si>
    <t>ENST00000336984,ENST00000395497,ENST00000490711,ENST00000375104,ENST00000395499,ENST00000375107,ENST00000395496,ENST00000412465,ENST00000476663,ENST00000430777,ENST00000440840,ENST00000496883,ENST00000439774,ENST00000424030,ENST00000416363,ENST00000433896,ENST00000475878,ENST00000425204,ENST00000446323,ENST00000474349,ENST00000427763,ENST00000449776,ENST00000446463,ENST00000457923,ENST00000476469,ENST00000456679,ENST00000454929,ENST00000488004,ENST00000456421,ENST00000444369,ENST00000414933,ENST00000414520,ENST00000469628,ENST00000448196,ENST00000436149,ENST00000490267,ENST00000425572,ENST00000430226,ENST00000452427,ENST00000434614,ENST00000469621,ENST00000383294,ENST00000399829,ENST00000474400,ENST00000399830,ENST00000399825,ENST00000399833,ENST00000399827,ENST00000477154,ENST00000417388,ENST00000451833,ENST00000479245,ENST00000455898,ENST00000415173,ENST00000433376,ENST00000452393,ENST00000475368</t>
  </si>
  <si>
    <t>NM_001194646,NM_032741,NM_006411,NM_001033008,NM_177518,NM_001009746</t>
  </si>
  <si>
    <t>AGPAT1</t>
  </si>
  <si>
    <t>NEDD9</t>
  </si>
  <si>
    <t>ENST00000310380,ENST00000437101,ENST00000355729,ENST00000460582,ENST00000473200,ENST00000429994,ENST00000356740,ENST00000418940,ENST00000491138,ENST00000496644,ENST00000476897,ENST00000494175,ENST00000455281</t>
  </si>
  <si>
    <t>NM_152531,NM_001075999</t>
  </si>
  <si>
    <t>XXYLT1</t>
  </si>
  <si>
    <t>ENST00000374263,ENST00000374270,ENST00000355396,ENST00000374264,ENST00000475283,ENST00000529933,ENST00000415074,ENST00000528773,ENST00000532348,ENST00000482851</t>
  </si>
  <si>
    <t>NM_022486</t>
  </si>
  <si>
    <t>SUSD1</t>
  </si>
  <si>
    <t>ENST00000450751,ENST00000569015,ENST00000563800,ENST00000562019,ENST00000398591,ENST00000568128,ENST00000423133,ENST00000261723,ENST00000564522,ENST00000568757,ENST00000398592,ENST00000570229,ENST00000570205,ENST00000568994,ENST00000569257,ENST00000567678,ENST00000566716,ENST00000563519</t>
  </si>
  <si>
    <t>NM_001132960,NM_001079533,NM_030594,NM_001079534,NM_001079535,NM_001097510,NM_001260826</t>
  </si>
  <si>
    <t>CPEB1</t>
  </si>
  <si>
    <t>ENST00000278025,ENST00000447176,ENST00000465384,ENST00000368551,ENST00000368552,ENST00000478895</t>
  </si>
  <si>
    <t>NM_001098483,NM_198472</t>
  </si>
  <si>
    <t>FUOM</t>
  </si>
  <si>
    <t>ENST00000301280,ENST00000587580,ENST00000585854,ENST00000587739,ENST00000585371,ENST00000587368,ENST00000589648</t>
  </si>
  <si>
    <t>NM_001079752,NM_005483,NM_001101842</t>
  </si>
  <si>
    <t>CHAF1A</t>
  </si>
  <si>
    <t>ENST00000216862,ENST00000395955,ENST00000460643,ENST00000395954,ENST00000487593,ENST00000472970</t>
  </si>
  <si>
    <t>NM_204979,NM_000782,NM_001128915,NM_214075,NM_001191417</t>
  </si>
  <si>
    <t>CYP24A1</t>
  </si>
  <si>
    <t>ENST00000326047,ENST00000438321,ENST00000481166,ENST00000425755,ENST00000493134,ENST00000453693,ENST00000422209</t>
  </si>
  <si>
    <t>NM_214491,NM_020242,NM_001192832</t>
  </si>
  <si>
    <t>KIF15</t>
  </si>
  <si>
    <t>ENST00000216122,ENST00000451351,ENST00000382011,ENST00000416905,ENST00000444778,ENST00000464908,ENST00000493076,ENST00000493569,ENST00000465557</t>
  </si>
  <si>
    <t>NM_126771,NM_001006243,NM_006739,NM_001075290,NM_001182161,NM_001202592</t>
  </si>
  <si>
    <t>MCM5</t>
  </si>
  <si>
    <t>ENST00000419748,ENST00000303236,ENST00000415570,ENST00000470706,ENST00000478003,ENST00000477083</t>
  </si>
  <si>
    <t>NM_004836,NM_001098086</t>
  </si>
  <si>
    <t>EIF2AK3</t>
  </si>
  <si>
    <t>ENST00000389395,ENST00000398558,ENST00000585788,ENST00000589157,ENST00000355415,ENST00000588918,ENST00000589063,ENST00000589995,ENST00000585814,ENST00000592652,ENST00000591878,ENST00000588626,ENST00000586402</t>
  </si>
  <si>
    <t>NM_021731,NM_001042680,NM_174983</t>
  </si>
  <si>
    <t>MFSD12</t>
  </si>
  <si>
    <t>ENST00000477288,ENST00000542001,ENST00000416670,ENST00000321897,ENST00000428017,ENST00000467717,ENST00000541562,ENST00000421263,ENST00000490699,ENST00000469358,ENST00000476162,ENST00000477052,ENST00000473916</t>
  </si>
  <si>
    <t>NM_020442,NM_001167733,NM_001167734,NM_001256544</t>
  </si>
  <si>
    <t>VARS2</t>
  </si>
  <si>
    <t>ENST00000546424,ENST00000348549,ENST00000333868,ENST00000400777,ENST00000424908,ENST00000375890,ENST00000474305,ENST00000447522,ENST00000440484,ENST00000546969,ENST00000469637</t>
  </si>
  <si>
    <t>NM_001229,NM_032996,NM_001031633,NM_001205504</t>
  </si>
  <si>
    <t>CASP9</t>
  </si>
  <si>
    <t>ENST00000570371,ENST00000574744,ENST00000575882,ENST00000570965,ENST00000445275,ENST00000348161,ENST00000576932,ENST00000572405,ENST00000572158,ENST00000540336,ENST00000571319,ENST00000536554,ENST00000572298,ENST00000575333,ENST00000572360,ENST00000570499,ENST00000572576,ENST00000573607,ENST00000575909,ENST00000570977,ENST00000570623,ENST00000572905,ENST00000574653,ENST00000574318</t>
  </si>
  <si>
    <t>NM_005486,NM_001075611,NM_001261224</t>
  </si>
  <si>
    <t>TOM1L1</t>
  </si>
  <si>
    <t>ENST00000577995,ENST00000575606,ENST00000576606,ENST00000317114,ENST00000574411,ENST00000573355</t>
  </si>
  <si>
    <t>NR_024101</t>
  </si>
  <si>
    <t>DLGAP1-AS1</t>
  </si>
  <si>
    <t>ENST00000462265,ENST00000366554,ENST00000331838,ENST00000490673,ENST00000469376,ENST00000463155,ENST00000478849</t>
  </si>
  <si>
    <t>NM_014322</t>
  </si>
  <si>
    <t>OPN3</t>
  </si>
  <si>
    <t>ENST00000366991,ENST00000542077,ENST00000475419,ENST00000489149,ENST00000463791,ENST00000496442</t>
  </si>
  <si>
    <t>NM_001031048,NM_016448,NM_001260630</t>
  </si>
  <si>
    <t>DTL</t>
  </si>
  <si>
    <t>NR_038903</t>
  </si>
  <si>
    <t>LOC100506233</t>
  </si>
  <si>
    <t>ENST00000379446,ENST00000448183,ENST00000504387,ENST00000505589,ENST00000379433,ENST00000513989,ENST00000397378,ENST00000508546,ENST00000468612,ENST00000512665,ENST00000504634,ENST00000459670,ENST00000514660,ENST00000461055,ENST00000508800</t>
  </si>
  <si>
    <t>NM_006403,NM_182966,NM_001142393,NR_073131,NM_001271033,NM_001101847</t>
  </si>
  <si>
    <t>ENST00000216465,ENST00000361389,ENST00000553838,ENST00000554279,ENST00000557639,ENST00000349555,ENST00000553770,ENST00000556627,ENST00000553431,ENST00000557053,ENST00000553268,ENST00000393734,ENST00000554846,ENST00000556914,ENST00000555093,ENST00000553586,ENST00000555583,ENST00000554381,ENST00000555208</t>
  </si>
  <si>
    <t>NM_201671,NM_126296,NM_179595,NM_145871,NM_145870,NM_001513,NM_001075686,NM_001243638</t>
  </si>
  <si>
    <t>GSTZ1</t>
  </si>
  <si>
    <t>ENST00000368377,ENST00000398153,ENST00000318787</t>
  </si>
  <si>
    <t>NM_001194872,NM_016063,NM_001075401</t>
  </si>
  <si>
    <t>HDDC2</t>
  </si>
  <si>
    <t>ENST00000301634,ENST00000405273,ENST00000588734,ENST00000590862,ENST00000590430,ENST00000586613,ENST00000592126</t>
  </si>
  <si>
    <t>NM_204898,NM_003258,NM_001097572</t>
  </si>
  <si>
    <t>TK1</t>
  </si>
  <si>
    <t>ENST00000517831,ENST00000517298,ENST00000522631,ENST00000518392,ENST00000321764</t>
  </si>
  <si>
    <t>NM_198584</t>
  </si>
  <si>
    <t>CA13</t>
  </si>
  <si>
    <t>ENST00000306735,ENST00000586847,ENST00000591612,ENST00000262197,ENST00000593019</t>
  </si>
  <si>
    <t>NM_001012861,NM_001171967,NM_024805,NM_001113250</t>
  </si>
  <si>
    <t>RBFA</t>
  </si>
  <si>
    <t>ENST00000319023,ENST00000534634,ENST00000533612,ENST00000529120,ENST00000528509,ENST00000533769,ENST00000524949,ENST00000527538,ENST00000525245,ENST00000525200,ENST00000530534,ENST00000539574,ENST00000527852,ENST00000529840,ENST00000530055,ENST00000526039,ENST00000527227,ENST00000531236,ENST00000524450,ENST00000530831,ENST00000525593,ENST00000527963,ENST00000526622,ENST00000528211,ENST00000530530</t>
  </si>
  <si>
    <t>NM_001006465,NM_018161,NM_001034443</t>
  </si>
  <si>
    <t>NADSYN1</t>
  </si>
  <si>
    <t>ENST00000395510,ENST00000552521,ENST00000325127,ENST00000547459,ENST00000548315,ENST00000551789,ENST00000546662,ENST00000550371,ENST00000548403,ENST00000546506,ENST00000547564,ENST00000547961</t>
  </si>
  <si>
    <t>NM_001030739,NM_001132831,NM_002822,NM_001025320,NM_001181209,NM_001242397</t>
  </si>
  <si>
    <t>TWF1</t>
  </si>
  <si>
    <t>ENST00000296581,ENST00000515311,ENST00000503982,ENST00000502781,ENST00000504181,ENST00000510331,ENST00000507449</t>
  </si>
  <si>
    <t>NM_007080,NM_001114519,NM_001180686,NM_001266965</t>
  </si>
  <si>
    <t>LSM6</t>
  </si>
  <si>
    <t>ENST00000484157,ENST00000490770,ENST00000475824,ENST00000465546,ENST00000490276,ENST00000368404,ENST00000303343,ENST00000368401,ENST00000368405,ENST00000488609,ENST00000484027,ENST00000479579</t>
  </si>
  <si>
    <t>NM_001112628,NM_018845,NM_001122837,NM_001122839</t>
  </si>
  <si>
    <t>SLC50A1</t>
  </si>
  <si>
    <t>ENST00000355999,ENST00000487143,ENST00000461000</t>
  </si>
  <si>
    <t>NM_013233,NM_001075826</t>
  </si>
  <si>
    <t>STK39</t>
  </si>
  <si>
    <t>ENST00000397054,ENST00000460031,ENST00000236040,ENST00000495874,ENST00000296388,ENST00000462474,ENST00000472802,ENST00000431412,ENST00000460831,ENST00000481465,ENST00000447502,ENST00000463465,ENST00000372526,ENST00000492956</t>
  </si>
  <si>
    <t>NM_001243246,NM_001001529,NM_001146289,NM_022356,NM_001103291,NM_001258160</t>
  </si>
  <si>
    <t>LEPRE1</t>
  </si>
  <si>
    <t>ENST00000318080,ENST00000455396,ENST00000458362,ENST00000467343,ENST00000464290,ENST00000415948,ENST00000441796,ENST00000393384,ENST00000455830</t>
  </si>
  <si>
    <t>NM_000755,NM_001113047,NM_001075587,NM_001257363,NM_001261113</t>
  </si>
  <si>
    <t>CRAT</t>
  </si>
  <si>
    <t>ENST00000272438,ENST00000478068,ENST00000433258,ENST00000466731,ENST00000489894,ENST00000473055</t>
  </si>
  <si>
    <t>NM_001131185,NM_144582,NM_001035300,NM_001261231</t>
  </si>
  <si>
    <t>TEX261</t>
  </si>
  <si>
    <t>ENST00000512163,ENST00000393929,ENST00000506186,ENST00000340828,ENST00000511683,ENST00000510097,ENST00000511490,ENST00000510664,ENST00000512532,ENST00000504553,ENST00000514367,ENST00000509143,ENST00000509425</t>
  </si>
  <si>
    <t>NM_001132940,NM_004060,NM_199246,NM_001031781,NM_001013364</t>
  </si>
  <si>
    <t>CCNG1</t>
  </si>
  <si>
    <t>ENST00000540224,ENST00000228865</t>
  </si>
  <si>
    <t>NM_001310,NM_001076088,NM_001261237</t>
  </si>
  <si>
    <t>CREBL2</t>
  </si>
  <si>
    <t>NR_051984</t>
  </si>
  <si>
    <t>LOC100507118</t>
  </si>
  <si>
    <t>ENST00000545908,ENST00000555709,ENST00000216605,ENST00000554768,ENST00000554739,ENST00000555252,ENST00000557539,ENST00000554057,ENST00000553391,ENST00000556025,ENST00000554677,ENST00000555858,ENST00000556771,ENST00000553405,ENST00000556284,ENST00000557370,ENST00000554353</t>
  </si>
  <si>
    <t>NM_001039303,NM_001132611,NM_005956,NM_001083477</t>
  </si>
  <si>
    <t>MTHFD1</t>
  </si>
  <si>
    <t>ENST00000354880,ENST00000372484,ENST00000191018,ENST00000419493,ENST00000372459,ENST00000485627,ENST00000493522,ENST00000480961,ENST00000484855</t>
  </si>
  <si>
    <t>NM_001031491,NM_001132927,NM_001127695,NM_000308,NM_001167594,NM_001109915,NM_001035326,NM_001243629,NM_001266851</t>
  </si>
  <si>
    <t>CTSA</t>
  </si>
  <si>
    <t>ENST00000265109,ENST00000514527,ENST00000510319,ENST00000514931,ENST00000513974,ENST00000512629,ENST00000428746,ENST00000514873,ENST00000508777,ENST00000503673,ENST00000511652,ENST00000504052,ENST00000512305,ENST00000514036,ENST00000515799,ENST00000510386,ENST00000508315,ENST00000515448,ENST00000503222,ENST00000512625,ENST00000505185,ENST00000506376,ENST00000507502,ENST00000502736,ENST00000507276,ENST00000509247,ENST00000397449,ENST00000507883,ENST00000513772</t>
  </si>
  <si>
    <t>NM_001145520,NM_001145523,NM_001145521,NM_001145525,NM_015577,NM_001145522,NM_001128462</t>
  </si>
  <si>
    <t>RAI14</t>
  </si>
  <si>
    <t>ENST00000354393,ENST00000540630,ENST00000358913,ENST00000373675</t>
  </si>
  <si>
    <t>NM_032578,NR_045662,NR_045663,NM_001256267,NM_001256268</t>
  </si>
  <si>
    <t>MYPN</t>
  </si>
  <si>
    <t>ENST00000520810,ENST00000520320,ENST00000416505,ENST00000517890,ENST00000520835,ENST00000523105,ENST00000519735,ENST00000519733,ENST00000379708,ENST00000518679,ENST00000517917,ENST00000342222,ENST00000518983,ENST00000520201,ENST00000518647,ENST00000517388,ENST00000521661,ENST00000520655,ENST00000517812,ENST00000522147,ENST00000523517,ENST00000522545,ENST00000517502,ENST00000522785,ENST00000519938,ENST00000522133,ENST00000523018,ENST00000523599,ENST00000521225,ENST00000522103</t>
  </si>
  <si>
    <t>NM_001031397,NM_001556,NM_001190720,NR_033818,NR_033819,NM_001099935,NM_174353,NM_001242778,NR_040009,NM_001265946</t>
  </si>
  <si>
    <t>IKBKB</t>
  </si>
  <si>
    <t>ENST00000472709,ENST00000367114,ENST00000271764,ENST00000468891,ENST00000484492,ENST00000437518,ENST00000461334,ENST00000474408</t>
  </si>
  <si>
    <t>NM_001006322,NM_001202487,NM_001132324,NM_006893,NM_001201478,NM_001202488,NM_001035104,NM_001252632,NM_001266770</t>
  </si>
  <si>
    <t>EIF2D</t>
  </si>
  <si>
    <t>NM_001081492,NM_182507,NM_001077952</t>
  </si>
  <si>
    <t>KRT80</t>
  </si>
  <si>
    <t>ENST00000361523,ENST00000590099,ENST00000590764,ENST00000438274,ENST00000588276,ENST00000543382,ENST00000589663,ENST00000587880,ENST00000590185,ENST00000586589,ENST00000586754,ENST00000589492,ENST00000590852,ENST00000593205,ENST00000589493,ENST00000591085,ENST00000585515,ENST00000591307,ENST00000593112,ENST00000589636,ENST00000591404</t>
  </si>
  <si>
    <t>NM_001006332,NM_001132709,NM_003766,NM_001044530,NM_001033627,NM_001266685</t>
  </si>
  <si>
    <t>BECN1</t>
  </si>
  <si>
    <t>ENST00000484558,ENST00000401675,ENST00000520222,ENST00000523865,ENST00000517886</t>
  </si>
  <si>
    <t>NM_213720,NM_001083774</t>
  </si>
  <si>
    <t>CHCHD10</t>
  </si>
  <si>
    <t>ENST00000334746,ENST00000355125,ENST00000554565,ENST00000393170,ENST00000553975,ENST00000554644,ENST00000298896,ENST00000555525,ENST00000554968</t>
  </si>
  <si>
    <t>NM_018167,NM_001002860</t>
  </si>
  <si>
    <t>BTBD7</t>
  </si>
  <si>
    <t>ENST00000452699,ENST00000341676,ENST00000326735,ENST00000466561,ENST00000502418,ENST00000503552,ENST00000463860,ENST00000502860,ENST00000509392,ENST00000506174,ENST00000510069,ENST00000511957,ENST00000508222,ENST00000509619</t>
  </si>
  <si>
    <t>NM_001030881,NM_001192271,NM_022089,NM_001141974,NM_001141973</t>
  </si>
  <si>
    <t>ATP13A2</t>
  </si>
  <si>
    <t>ENST00000553672,ENST00000331334,ENST00000557731</t>
  </si>
  <si>
    <t>NM_001008472,NM_016417,NM_001100303,NM_001265635</t>
  </si>
  <si>
    <t>GLRX5</t>
  </si>
  <si>
    <t>NR_028393,NR_028394,NR_028395,NR_028396,NR_028397,NR_028398,NR_028399,NR_028400</t>
  </si>
  <si>
    <t>TSNAX-DISC1</t>
  </si>
  <si>
    <t>ENST00000493917,ENST00000472232,ENST00000467389,ENST00000379701,ENST00000379707,ENST00000379704,ENST00000468274,ENST00000473464,ENST00000473781,ENST00000488499</t>
  </si>
  <si>
    <t>NM_001109692,NM_001172415,NM_004323,NM_001076291,NM_124585,NM_001244791</t>
  </si>
  <si>
    <t>BAG1</t>
  </si>
  <si>
    <t>ENST00000400337,ENST00000355480,ENST00000359759,ENST00000342220,ENST00000459895,ENST00000423214,ENST00000473212</t>
  </si>
  <si>
    <t>NM_204164,NM_030582,NM_130445,NM_001083388</t>
  </si>
  <si>
    <t>COL18A1</t>
  </si>
  <si>
    <t>ENST00000383202,ENST00000236698,ENST00000483235,ENST00000434713,ENST00000536929,ENST00000465961,ENST00000487065,ENST00000492318,ENST00000462818,ENST00000480733</t>
  </si>
  <si>
    <t>NM_005862</t>
  </si>
  <si>
    <t>STAG1</t>
  </si>
  <si>
    <t>ENST00000266742,ENST00000429527,ENST00000557478,ENST00000554226,ENST00000555806,ENST00000557092,ENST00000411739,ENST00000555114,ENST00000557454,ENST00000553609,ENST00000557400,ENST00000557644,ENST00000457368</t>
  </si>
  <si>
    <t>NM_001125704,NM_120679,NM_001030750,NM_001135176,NM_001135175,NM_001135177,NM_152905,NM_001035333</t>
  </si>
  <si>
    <t>NEDD1</t>
  </si>
  <si>
    <t>ENST00000493112,ENST00000307227,ENST00000460567,ENST00000492795</t>
  </si>
  <si>
    <t>NM_001006141,NM_001177599,NM_003848,NM_001034639,NM_001261121</t>
  </si>
  <si>
    <t>SUCLG2</t>
  </si>
  <si>
    <t>ENST00000369305,ENST00000361384,ENST00000476112</t>
  </si>
  <si>
    <t>NM_001008683,NM_014881</t>
  </si>
  <si>
    <t>DCLRE1A</t>
  </si>
  <si>
    <t>ENST00000422252,ENST00000331479,ENST00000484235,ENST00000547929</t>
  </si>
  <si>
    <t>NM_033318</t>
  </si>
  <si>
    <t>C22orf32</t>
  </si>
  <si>
    <t>ENST00000340600,ENST00000549206,ENST00000536696,ENST00000548091,ENST00000549122,ENST00000548537,ENST00000549887,ENST00000551556,ENST00000547229,ENST00000551883,ENST00000549510</t>
  </si>
  <si>
    <t>NM_204540,NM_001194762,NM_003877,NM_001097461,NM_177523,NM_001270470,NM_001270471,NM_001270468,NM_001270467,NM_001270469</t>
  </si>
  <si>
    <t>SOCS2</t>
  </si>
  <si>
    <t>ENST00000278826,ENST00000534963,ENST00000542946,ENST00000543594,ENST00000540194,ENST00000507563,ENST00000423772,ENST00000545420,ENST00000451389,ENST00000381787,ENST00000539776,ENST00000543833</t>
  </si>
  <si>
    <t>NR_028473,NM_016464,NM_001098967</t>
  </si>
  <si>
    <t>TMEM138</t>
  </si>
  <si>
    <t>ENST00000268097,ENST00000565873,ENST00000564677,ENST00000567411,ENST00000566304,ENST00000457859,ENST00000569116,ENST00000567027,ENST00000568777,ENST00000567159,ENST00000563762,ENST00000429918,ENST00000566672,ENST00000569410,ENST00000569509,ENST00000568260,ENST00000563908,ENST00000567213</t>
  </si>
  <si>
    <t>NM_001030390,NM_000520,NM_001123221,NM_001075164,NM_001126343,NM_001205351,NM_001261529</t>
  </si>
  <si>
    <t>HEXA</t>
  </si>
  <si>
    <t>ENST00000458659,ENST00000501704,ENST00000261489,ENST00000496314,ENST00000487881,ENST00000496838,ENST00000472477,ENST00000486464,ENST00000460842,ENST00000437455,ENST00000493016</t>
  </si>
  <si>
    <t>NM_205111,NM_001012760,NM_001133484,NM_001133497,NM_006022,NM_183422,NM_001034377,NM_001243797,NM_001243798,NM_001243799</t>
  </si>
  <si>
    <t>TSC22D1</t>
  </si>
  <si>
    <t>ENST00000394815,ENST00000313234,ENST00000466011</t>
  </si>
  <si>
    <t>ENST00000258930,ENST00000539011,ENST00000557846,ENST00000557818,ENST00000557917,ENST00000561190,ENST00000560618,ENST00000559645,ENST00000559054</t>
  </si>
  <si>
    <t>NM_006383,NM_001257882</t>
  </si>
  <si>
    <t>CIB2</t>
  </si>
  <si>
    <t>ENST00000311208,ENST00000493253,ENST00000463128,ENST00000577817,ENST00000590038,ENST00000491673</t>
  </si>
  <si>
    <t>NM_001144837,NM_000422,NM_001105322</t>
  </si>
  <si>
    <t>KRT17</t>
  </si>
  <si>
    <t>ENST00000307518,ENST00000298808,ENST00000370655,ENST00000455090</t>
  </si>
  <si>
    <t>NM_020349,NM_001129981</t>
  </si>
  <si>
    <t>ANKRD2</t>
  </si>
  <si>
    <t>ENST00000461183,ENST00000354773,ENST00000305690,ENST00000486393,ENST00000473032,ENST00000471180,ENST00000436784,ENST00000473583,ENST00000477382,ENST00000489173</t>
  </si>
  <si>
    <t>NM_145262,NM_001144951,NR_026699,NR_026700,NR_026701,NR_026702,NM_001045987</t>
  </si>
  <si>
    <t>GLYCTK</t>
  </si>
  <si>
    <t>ENST00000374881,ENST00000374882,ENST00000395339,ENST00000490613,ENST00000484003,ENST00000436627,ENST00000455660,ENST00000446855,ENST00000492195,ENST00000474687,ENST00000457261,ENST00000416134,ENST00000447073,ENST00000482779,ENST00000498341,ENST00000493375,ENST00000449883,ENST00000441960,ENST00000446762,ENST00000546794,ENST00000471479,ENST00000452573,ENST00000421445,ENST00000427919,ENST00000469729,ENST00000460122,ENST00000416564,ENST00000429645,ENST00000425784,ENST00000466646,ENST00000488953,ENST00000477407,ENST00000399630,ENST00000383236,ENST00000383238,ENST00000461590,ENST00000462167,ENST00000458543,ENST00000438442,ENST00000435978,ENST00000496351</t>
  </si>
  <si>
    <t>NM_004159,NM_148919,NM_001048085,NM_213935,NM_001040480,NM_001131030,NM_001242744</t>
  </si>
  <si>
    <t>PSMB8</t>
  </si>
  <si>
    <t>ENST00000262554,ENST00000469778,ENST00000482632,ENST00000337841,ENST00000477888,ENST00000488921,ENST00000461132</t>
  </si>
  <si>
    <t>NM_001132921,NM_178324,NM_006415,NM_001034749</t>
  </si>
  <si>
    <t>SPTLC1</t>
  </si>
  <si>
    <t>ENST00000315251,ENST00000481668,ENST00000467802</t>
  </si>
  <si>
    <t>NM_018397,NM_001205564,NM_001257809</t>
  </si>
  <si>
    <t>CHDH</t>
  </si>
  <si>
    <t>ENST00000343242,ENST00000403150,ENST00000406174</t>
  </si>
  <si>
    <t>NM_204756,NM_002360,NM_001206300</t>
  </si>
  <si>
    <t>MAFK</t>
  </si>
  <si>
    <t>ENST00000248879,ENST00000405465,ENST00000443409</t>
  </si>
  <si>
    <t>NM_033257</t>
  </si>
  <si>
    <t>DGCR6L</t>
  </si>
  <si>
    <t>ENST00000251195,ENST00000466308,ENST00000520551,ENST00000373220,ENST00000318121,ENST00000517467</t>
  </si>
  <si>
    <t>NM_001199194,NM_001190481,NM_022111,NM_001192177</t>
  </si>
  <si>
    <t>CLSPN</t>
  </si>
  <si>
    <t>ENST00000212015,ENST00000432464,ENST00000497639,ENST00000473922,ENST00000406900,ENST00000403579</t>
  </si>
  <si>
    <t>NM_001004767,NM_012238,NM_001142498,NM_001145750,NM_001192980</t>
  </si>
  <si>
    <t>SIRT1</t>
  </si>
  <si>
    <t>ENST00000329286,ENST00000580987</t>
  </si>
  <si>
    <t>NM_001025300,NM_001102292</t>
  </si>
  <si>
    <t>RAB12</t>
  </si>
  <si>
    <t>ENST00000253462,ENST00000595355,ENST00000596233</t>
  </si>
  <si>
    <t>NM_016095</t>
  </si>
  <si>
    <t>GINS2</t>
  </si>
  <si>
    <t>ENST00000300648,ENST00000549815,ENST00000547263,ENST00000548132,ENST00000551920,ENST00000547369,ENST00000550471,ENST00000551549,ENST00000548821</t>
  </si>
  <si>
    <t>NM_006836</t>
  </si>
  <si>
    <t>GCN1L1</t>
  </si>
  <si>
    <t>ENST00000296824,ENST00000441693</t>
  </si>
  <si>
    <t>NM_001031006,NM_001194083,NM_145265,NM_001103318</t>
  </si>
  <si>
    <t>CCDC127</t>
  </si>
  <si>
    <t>ENST00000423108,ENST00000433535,ENST00000383820,ENST00000464783,ENST00000466141,ENST00000424438,ENST00000427174,ENST00000475470,ENST00000484134,ENST00000418713,ENST00000472381,ENST00000433972,ENST00000433555,ENST00000451405,ENST00000485705,ENST00000473522,ENST00000460909</t>
  </si>
  <si>
    <t>NM_173659,NM_001142547,NM_001038561</t>
  </si>
  <si>
    <t>RPUSD3</t>
  </si>
  <si>
    <t>ENST00000293273,ENST00000431884,ENST00000394529,ENST00000425909,ENST00000591420,ENST00000592489,ENST00000436836,ENST00000591402,ENST00000585939,ENST00000419453,ENST00000585884,ENST00000430160,ENST00000394528,ENST00000394527</t>
  </si>
  <si>
    <t>NM_204546,NM_001194650,NR_027996,NR_027999,NR_027997,NR_028000,NR_027998,NM_001163120,NM_001034836,NM_001163130,NM_001163121,NM_001163124,NM_145654,NM_001163122,NM_001163125,NM_001192351,NM_113167</t>
  </si>
  <si>
    <t>RDM1</t>
  </si>
  <si>
    <t>ENST00000477632,ENST00000394295,ENST00000409920,ENST00000460439,ENST00000536030,ENST00000460942,ENST00000487351,ENST00000484219,ENST00000468815,ENST00000472124,ENST00000471395</t>
  </si>
  <si>
    <t>NM_001153,NM_001003039,NM_001167639,NM_001001440,NM_001266953</t>
  </si>
  <si>
    <t>ANXA4</t>
  </si>
  <si>
    <t>ENST00000262966,ENST00000359935,ENST00000599840,ENST00000594716,ENST00000596722,ENST00000597036,ENST00000601877,ENST00000594162</t>
  </si>
  <si>
    <t>NM_001159846,NM_032868</t>
  </si>
  <si>
    <t>MPND</t>
  </si>
  <si>
    <t>ENST00000381344,ENST00000491735,ENST00000427898,ENST00000429642,ENST00000482091</t>
  </si>
  <si>
    <t>NM_001132596,NM_004508,NM_001075659,NM_001183931</t>
  </si>
  <si>
    <t>IDI1</t>
  </si>
  <si>
    <t>ENST00000520547</t>
  </si>
  <si>
    <t>NM_001099692</t>
  </si>
  <si>
    <t>EIF5AL1</t>
  </si>
  <si>
    <t>ENST00000379066,ENST00000234179,ENST00000469275,ENST00000452104,ENST00000443977,ENST00000494667,ENST00000475912,ENST00000443187,ENST00000464552,ENST00000477132</t>
  </si>
  <si>
    <t>NM_005813,NM_001205538,NM_001257548</t>
  </si>
  <si>
    <t>PRKD3</t>
  </si>
  <si>
    <t>ENST00000309422,ENST00000426086,ENST00000543462,ENST00000541681</t>
  </si>
  <si>
    <t>NM_003377,NM_174487,NM_001243733</t>
  </si>
  <si>
    <t>VEGFB</t>
  </si>
  <si>
    <t>ENST00000472410,ENST00000486046,ENST00000374040,ENST00000493901,ENST00000470890,ENST00000357582,ENST00000476509,ENST00000495230</t>
  </si>
  <si>
    <t>NM_004672,NM_001193236</t>
  </si>
  <si>
    <t>MAP3K6</t>
  </si>
  <si>
    <t>ENST00000537360,ENST00000452681,ENST00000297373,ENST00000446428,ENST00000432123,ENST00000471665,ENST00000395428,ENST00000489604,ENST00000467726,ENST00000492124</t>
  </si>
  <si>
    <t>NM_001006217,NM_006213,NM_001046486,NM_001101705,NM_001258459,NM_001258460,NR_047689,NM_001261185</t>
  </si>
  <si>
    <t>PHKG1</t>
  </si>
  <si>
    <t>ENST00000230895,ENST00000432074,ENST00000514882,ENST00000508253,ENST00000510546,ENST00000508646</t>
  </si>
  <si>
    <t>NM_001031003,NM_004394,NM_001078058,NM_001257566</t>
  </si>
  <si>
    <t>DAP</t>
  </si>
  <si>
    <t>ENST00000225983,ENST00000393622,ENST00000336057,ENST00000586802,ENST00000586339,ENST00000592385,ENST00000593013,ENST00000588419,ENST00000588261,ENST00000587776,ENST00000588703,ENST00000587135,ENST00000591714</t>
  </si>
  <si>
    <t>NM_005474,NM_001015053,NM_001038025,NM_001258098</t>
  </si>
  <si>
    <t>HDAC5</t>
  </si>
  <si>
    <t>ENST00000382751,ENST00000480196,ENST00000492603</t>
  </si>
  <si>
    <t>NM_014825,NM_001179580,NM_001205980</t>
  </si>
  <si>
    <t>URB1</t>
  </si>
  <si>
    <t>ENST00000248378,ENST00000397133</t>
  </si>
  <si>
    <t>NM_031298,NM_001014764,NM_001078035,NM_001181834,NM_001266545</t>
  </si>
  <si>
    <t>EMC6</t>
  </si>
  <si>
    <t>ENST00000375807,ENST00000339901,ENST00000534113,ENST00000470305,ENST00000425851,ENST00000440898,ENST00000477484,ENST00000498819,ENST00000496597</t>
  </si>
  <si>
    <t>NM_001132787,NM_024077</t>
  </si>
  <si>
    <t>SECISBP2</t>
  </si>
  <si>
    <t>ENST00000407298,ENST00000402182,ENST00000335760,ENST00000333467</t>
  </si>
  <si>
    <t>NM_004900,NM_001077845,NM_001246230,NM_001270411</t>
  </si>
  <si>
    <t>APOBEC3B</t>
  </si>
  <si>
    <t>ENST00000361417,ENST00000530994,ENST00000528594,ENST00000530708,ENST00000356063,ENST00000532639,ENST00000525427,ENST00000527259,ENST00000526374,ENST00000526670,ENST00000532517,ENST00000534672,ENST00000534140,ENST00000525698,ENST00000531862,ENST00000526699,ENST00000527500,ENST00000528875,ENST00000527898,ENST00000392852,ENST00000524713,ENST00000531987,ENST00000526826,ENST00000529005,ENST00000525226,ENST00000526537,ENST00000528823</t>
  </si>
  <si>
    <t>NM_001144759,NM_015157,NM_001144758,NM_001206042</t>
  </si>
  <si>
    <t>PHLDB1</t>
  </si>
  <si>
    <t>ENST00000014930,ENST00000540916,ENST00000535636,ENST00000536942</t>
  </si>
  <si>
    <t>NM_001030754,NM_015987,NM_001011509,NM_001075985,NM_001266629</t>
  </si>
  <si>
    <t>HEBP1</t>
  </si>
  <si>
    <t>ENST00000417689,ENST00000561697,ENST00000317091,ENST00000568470,ENST00000566182,ENST00000570032,ENST00000566359,ENST00000561843,ENST00000564420,ENST00000567128,ENST00000568347,ENST00000563988</t>
  </si>
  <si>
    <t>NM_001034260,NM_198061,NM_003869,NR_036684</t>
  </si>
  <si>
    <t>CES2</t>
  </si>
  <si>
    <t>ENST00000312280,ENST00000395938,ENST00000494511,ENST00000395936,ENST00000580584,ENST00000426385,ENST00000580497,ENST00000471150</t>
  </si>
  <si>
    <t>NM_001132145,NM_153321,NM_153322,NM_000304,NM_001081936,NM_001101156,NM_001163047,NM_116685,NM_001257609</t>
  </si>
  <si>
    <t>PMP22</t>
  </si>
  <si>
    <t>ENST00000318003,ENST00000585896,ENST00000589606,ENST00000586955,ENST00000589138,ENST00000589679,ENST00000588932,ENST00000587508,ENST00000589224</t>
  </si>
  <si>
    <t>NM_017721,NM_001098954,NM_001243031</t>
  </si>
  <si>
    <t>CC2D1A</t>
  </si>
  <si>
    <t>ENST00000358409,ENST00000540314,ENST00000536826,ENST00000359864,ENST00000543035,ENST00000397122,ENST00000443986,ENST00000544666</t>
  </si>
  <si>
    <t>NM_001001338,NM_001001341,NM_001001339,NM_001001337,NM_001001340,NM_204771,NM_003213,NM_201441,NM_201443,NM_001142666</t>
  </si>
  <si>
    <t>TEAD4</t>
  </si>
  <si>
    <t>ENST00000491900,ENST00000361170,ENST00000476565,ENST00000498755</t>
  </si>
  <si>
    <t>NM_178229,NM_001098880</t>
  </si>
  <si>
    <t>IQGAP3</t>
  </si>
  <si>
    <t>ENST00000372629,ENST00000468024,ENST00000481555,ENST00000472484,ENST00000415568,ENST00000490644,ENST00000459722,ENST00000472745,ENST00000494801,ENST00000434216,ENST00000425011,ENST00000469586</t>
  </si>
  <si>
    <t>NM_001133110,NM_001006935,NM_024863,NM_001006937,NM_001243430</t>
  </si>
  <si>
    <t>TCEAL4</t>
  </si>
  <si>
    <t>ENST00000379261,ENST00000416382,ENST00000450189,ENST00000542579,ENST00000417956,ENST00000399850,ENST00000427450,ENST00000354440,ENST00000315874,ENST00000354897,ENST00000537122</t>
  </si>
  <si>
    <t>NM_204260,NM_001133453,NM_001159712,NM_006561,NM_001025076,NM_001025077,NM_001083591,NM_001078165</t>
  </si>
  <si>
    <t>CELF2</t>
  </si>
  <si>
    <t>ENST00000534733,ENST00000531217,ENST00000227495,ENST00000444328,ENST00000356132,ENST00000530591,ENST00000534083,ENST00000528605,ENST00000526311,ENST00000528858,ENST00000534452,ENST00000392669,ENST00000526756,ENST00000526727,ENST00000449406,ENST00000532243,ENST00000534457,ENST00000524834,ENST00000524860,ENST00000533826</t>
  </si>
  <si>
    <t>NM_001037313,NM_001131674,NM_006278,NM_213757,NM_205806,NM_001112818,NM_001082051,NM_001254757,NM_001254758,NM_001254759,NM_001266675</t>
  </si>
  <si>
    <t>ST3GAL4</t>
  </si>
  <si>
    <t>ENST00000372813</t>
  </si>
  <si>
    <t>NM_001132253,NM_006809,NM_001190159,NM_001193009,NM_001246399</t>
  </si>
  <si>
    <t>TOMM34</t>
  </si>
  <si>
    <t>ENST00000590693,ENST00000317702,ENST00000590103,ENST00000591909,ENST00000417736,ENST00000586810,ENST00000586653,ENST00000590388,ENST00000587204,ENST00000592683,ENST00000590967,ENST00000591208,ENST00000591463,ENST00000586691</t>
  </si>
  <si>
    <t>NM_001031012,NM_032525,NM_001111847,NM_001046373</t>
  </si>
  <si>
    <t>TUBB6</t>
  </si>
  <si>
    <t>ENST00000368467</t>
  </si>
  <si>
    <t>NM_006556,NM_001168416,NM_001046151</t>
  </si>
  <si>
    <t>PMVK</t>
  </si>
  <si>
    <t>ENST00000306954,ENST00000556566</t>
  </si>
  <si>
    <t>NM_032490</t>
  </si>
  <si>
    <t>C14orf142</t>
  </si>
  <si>
    <t>ENST00000341695,ENST00000348706,ENST00000509031,ENST00000351450,ENST00000432483,ENST00000354147,ENST00000515567,ENST00000513605,ENST00000380004,ENST00000357415,ENST00000503171,ENST00000510015,ENST00000509426,ENST00000508518,ENST00000514209,ENST00000310267,ENST00000506815,ENST00000457404,ENST00000502833,ENST00000504028,ENST00000502596,ENST00000513649,ENST00000499847,ENST00000502610,ENST00000505713</t>
  </si>
  <si>
    <t>NM_176866,NM_176869,NM_176867,NM_006903,NM_001076396,NM_001182774</t>
  </si>
  <si>
    <t>PPA2</t>
  </si>
  <si>
    <t>NM_001084808,NM_180363,NM_115212,NM_001132704,NM_025076,NM_001206064,NM_001203151,NM_001244773,NM_001244774,NM_001253875,NM_001253876,NR_045607</t>
  </si>
  <si>
    <t>UXS1</t>
  </si>
  <si>
    <t>ENST00000245907,ENST00000601475,ENST00000599899,ENST00000602229,ENST00000599668,ENST00000601008,ENST00000596548,ENST00000596179,ENST00000596238,ENST00000598805,ENST00000594005,ENST00000602053,ENST00000600763,ENST00000594270,ENST00000597442,ENST00000595577,ENST00000594936,ENST00000600744</t>
  </si>
  <si>
    <t>NM_205405,NM_000064,NM_214009,NM_001040469,NM_001082286,NM_009778,NM_016994,NM_001172903</t>
  </si>
  <si>
    <t>C3</t>
  </si>
  <si>
    <t>ENST00000296484,ENST00000394970,ENST00000474012</t>
  </si>
  <si>
    <t>NM_001161581,NM_015426,NM_001161580,NM_001038560</t>
  </si>
  <si>
    <t>POC1A</t>
  </si>
  <si>
    <t>ENST00000412849,ENST00000401392,ENST00000264159,ENST00000403017,ENST00000536680,ENST00000474919,ENST00000495945,ENST00000452187,ENST00000472452,ENST00000492193</t>
  </si>
  <si>
    <t>NM_032143</t>
  </si>
  <si>
    <t>ZRANB3</t>
  </si>
  <si>
    <t>ENST00000394885,ENST00000320963,ENST00000394883,ENST00000557805,ENST00000558598,ENST00000560833</t>
  </si>
  <si>
    <t>NM_002902,NM_001075579,NM_001183639,NM_001244184</t>
  </si>
  <si>
    <t>RCN2</t>
  </si>
  <si>
    <t>ENST00000274026</t>
  </si>
  <si>
    <t>NM_205244,NM_001237,NM_001177926,NM_001075123,NM_001257364,NM_001266158</t>
  </si>
  <si>
    <t>CCNA2</t>
  </si>
  <si>
    <t>ENST00000541773,ENST00000216286,ENST00000556686,ENST00000555310,ENST00000556572,ENST00000553297,ENST00000557051,ENST00000554284</t>
  </si>
  <si>
    <t>NM_007361,NM_001102065</t>
  </si>
  <si>
    <t>NID2</t>
  </si>
  <si>
    <t>ENST00000374479</t>
  </si>
  <si>
    <t>NM_000147,NM_001003250,NM_001046035</t>
  </si>
  <si>
    <t>FUCA1</t>
  </si>
  <si>
    <t>ENST00000293350,ENST00000540132,ENST00000599652,ENST00000455361,ENST00000433981,ENST00000593417,ENST00000598015,ENST00000600265,ENST00000594549</t>
  </si>
  <si>
    <t>NM_001145396,NM_153329,NM_001101869</t>
  </si>
  <si>
    <t>ALDH16A1</t>
  </si>
  <si>
    <t>ENST00000378198,ENST00000545995,ENST00000341060,ENST00000478507,ENST00000478285,ENST00000480495</t>
  </si>
  <si>
    <t>NM_016614,NM_001105341,NM_001243686,NM_001253765</t>
  </si>
  <si>
    <t>TDP2</t>
  </si>
  <si>
    <t>ENST00000565488,ENST00000264128,ENST00000370041,ENST00000569674</t>
  </si>
  <si>
    <t>NM_013386,NM_213651,NM_001099066,NM_001082777,NM_001258085</t>
  </si>
  <si>
    <t>SLC25A24</t>
  </si>
  <si>
    <t>ENST00000535411,ENST00000543467,ENST00000359478,ENST00000433590,ENST00000396549,ENST00000543369,ENST00000544211,ENST00000535336,ENST00000540087,ENST00000538694,ENST00000537009,ENST00000534833,ENST00000544889,ENST00000538107,ENST00000537128</t>
  </si>
  <si>
    <t>NM_003480,NM_174386,NM_001244679</t>
  </si>
  <si>
    <t>MFAP5</t>
  </si>
  <si>
    <t>ENST00000337132,ENST00000504551,ENST00000406746,ENST00000457722,ENST00000443980,ENST00000486390,ENST00000504858,ENST00000508680,ENST00000492095,ENST00000459640,ENST00000496239,ENST00000513161,ENST00000509727</t>
  </si>
  <si>
    <t>NM_001012837,NM_001145278,NM_018090,NM_001145277,NM_001015562,NM_001258172</t>
  </si>
  <si>
    <t>NECAP2</t>
  </si>
  <si>
    <t>ENST00000300035,ENST00000380258,ENST00000559519,ENST00000558008,ENST00000558043,ENST00000560234,ENST00000558250</t>
  </si>
  <si>
    <t>NM_001190743,NM_001015678,NM_014736,NM_001029989</t>
  </si>
  <si>
    <t>KIAA0101</t>
  </si>
  <si>
    <t>ENST00000523916,ENST00000308394,ENST00000393585,ENST00000517513,ENST00000393588,ENST00000447121</t>
  </si>
  <si>
    <t>NM_204725,NM_001012433,NM_004346,NM_032991,NM_001003042,NM_001009338,NM_001163961,NM_214131,NM_001077840,NM_001082117</t>
  </si>
  <si>
    <t>CASP3</t>
  </si>
  <si>
    <t>ENST00000559066,ENST00000263798,ENST00000560992,ENST00000560227,ENST00000559815,ENST00000568343,ENST00000560162,ENST00000559851,ENST00000568490</t>
  </si>
  <si>
    <t>NM_204627,NM_001131199,NM_006293,NM_001191228</t>
  </si>
  <si>
    <t>TYRO3</t>
  </si>
  <si>
    <t>ENST00000495312,ENST00000238788,ENST00000321326,ENST00000404032,ENST00000478980,ENST00000435172,ENST00000475258,ENST00000425720,ENST00000460904,ENST00000444135,ENST00000434544,ENST00000460665,ENST00000469445</t>
  </si>
  <si>
    <t>NM_001083590,NM_017727,NM_001083432</t>
  </si>
  <si>
    <t>TMEM214</t>
  </si>
  <si>
    <t>ENST00000368494</t>
  </si>
  <si>
    <t>NM_001194492,NM_138459,NM_001180253,NM_001245104,NM_001255968</t>
  </si>
  <si>
    <t>NUS1</t>
  </si>
  <si>
    <t>ENST00000249042,ENST00000403892,ENST00000438203</t>
  </si>
  <si>
    <t>NM_001167731,NM_001193785,NM_003312,NM_177489,NM_001270483</t>
  </si>
  <si>
    <t>TST</t>
  </si>
  <si>
    <t>ENST00000283148,ENST00000497604,ENST00000540130,ENST00000409501,ENST00000409032,ENST00000473338,ENST00000428048,ENST00000470053,ENST00000441952,ENST00000416298,ENST00000444193,ENST00000457835,ENST00000436241,ENST00000479621,ENST00000479774,ENST00000483426,ENST00000474920</t>
  </si>
  <si>
    <t>GTSE1</t>
  </si>
  <si>
    <t>ENST00000323482,ENST00000484396,ENST00000537502,ENST00000432802,ENST00000542618,ENST00000376726</t>
  </si>
  <si>
    <t>NM_032501,NM_174746,NM_001252675,NM_001252676,NM_001252677</t>
  </si>
  <si>
    <t>ACSS1</t>
  </si>
  <si>
    <t>ENST00000475662,ENST00000335756,ENST00000472719,ENST00000233505,ENST00000419525,ENST00000460030</t>
  </si>
  <si>
    <t>NM_001101037,NM_001809,NM_001042426,NM_001205380</t>
  </si>
  <si>
    <t>CENPA</t>
  </si>
  <si>
    <t>ENST00000588705,ENST00000602926,ENST00000602459,ENST00000256433</t>
  </si>
  <si>
    <t>NM_016097,NM_001113320,NM_001159742</t>
  </si>
  <si>
    <t>IER3IP1</t>
  </si>
  <si>
    <t>ENST00000436924,ENST00000344773,ENST00000379624,ENST00000492702,ENST00000496951,ENST00000342045,ENST00000361704,ENST00000379632,ENST00000379629</t>
  </si>
  <si>
    <t>NM_001008458,NM_001131287,NM_199191,NM_199194,NM_199192,NM_004899,NM_199193,NM_001102274,NM_001261840</t>
  </si>
  <si>
    <t>BRE</t>
  </si>
  <si>
    <t>ENST00000348959,ENST00000261173,ENST00000359142,ENST00000428670,ENST00000393164,ENST00000550716,ENST00000552275,ENST00000551009,ENST00000549727,ENST00000549585,ENST00000551310</t>
  </si>
  <si>
    <t>NM_001168002,NM_001001323,NM_001682,NM_001197084,NM_214352,NM_174696,NM_001101719</t>
  </si>
  <si>
    <t>ATP2B1</t>
  </si>
  <si>
    <t>ENST00000369980,ENST00000369974,ENST00000393682,ENST00000444230,ENST00000477274,ENST00000455690,ENST00000369973,ENST00000444254,ENST00000437278,ENST00000429936,ENST00000393687,ENST00000443220,ENST00000467236,ENST00000463031</t>
  </si>
  <si>
    <t>NM_001569,NM_001025242,NM_001025243,NM_001040555</t>
  </si>
  <si>
    <t>IRAK1</t>
  </si>
  <si>
    <t>ENST00000558348,ENST00000560394,ENST00000288228,ENST00000558513,ENST00000559628,ENST00000557914,ENST00000560474,ENST00000557895,ENST00000560022,ENST00000560087,ENST00000560074,ENST00000560118,ENST00000558900,ENST00000560123,ENST00000561361</t>
  </si>
  <si>
    <t>NM_152450,NM_001257823</t>
  </si>
  <si>
    <t>FAM81A</t>
  </si>
  <si>
    <t>ENST00000300605,ENST00000588183,ENST00000588861,ENST00000587841,ENST00000590815,ENST00000591480,ENST00000586546,ENST00000590481,ENST00000588940,ENST00000587388,ENST00000591268,ENST00000592591,ENST00000591671</t>
  </si>
  <si>
    <t>NM_001134189,NM_032124,NM_001035022</t>
  </si>
  <si>
    <t>HDHD2</t>
  </si>
  <si>
    <t>DUT</t>
  </si>
  <si>
    <t>ENST00000396062,ENST00000216330,ENST00000557324,ENST00000556231</t>
  </si>
  <si>
    <t>NM_204641,NM_002013,NM_001038112,NM_001244157</t>
  </si>
  <si>
    <t>FKBP3</t>
  </si>
  <si>
    <t>ENST00000463715,ENST00000442598,ENST00000493985,ENST00000371975,ENST00000469835,ENST00000487700,ENST00000493032,ENST00000472889,ENST00000473251,ENST00000476687,ENST00000488942,ENST00000459678</t>
  </si>
  <si>
    <t>NM_003579,NM_001142548,NM_001123183,NM_001130766</t>
  </si>
  <si>
    <t>RAD54L</t>
  </si>
  <si>
    <t>ENST00000319449,ENST00000377001,ENST00000393448,ENST00000502984,ENST00000393438,ENST00000437570,ENST00000507569,ENST00000503514,ENST00000508609,ENST00000514238,ENST00000502434,ENST00000509797,ENST00000502531,ENST00000503583,ENST00000508797</t>
  </si>
  <si>
    <t>NM_001040452,NM_025158,NM_001040451,NM_001257269</t>
  </si>
  <si>
    <t>RUFY1</t>
  </si>
  <si>
    <t>ENST00000233575,ENST00000484886,ENST00000543024,ENST00000440760,ENST00000494893,ENST00000427123,ENST00000537606,ENST00000464279,ENST00000489402,ENST00000453453,ENST00000542478,ENST00000493711</t>
  </si>
  <si>
    <t>NM_001133530,NM_014748,NM_001015638,NM_001265975,NM_001267059,NM_001267060,NM_001267061,NR_049782,NR_049783,NR_049784,NR_049785,NR_049786,NR_049787,NR_049788</t>
  </si>
  <si>
    <t>SNX17</t>
  </si>
  <si>
    <t>ENST00000362034,ENST00000450904,ENST00000565125,ENST00000541279,ENST00000567045,ENST00000544567,ENST00000541265,ENST00000536637</t>
  </si>
  <si>
    <t>NM_001199518,NM_181514,NM_181515,NM_001076514</t>
  </si>
  <si>
    <t>MRPL21</t>
  </si>
  <si>
    <t>ENST00000230449,ENST00000448181,ENST00000443083,ENST00000475028</t>
  </si>
  <si>
    <t>NM_001006376,NM_001132714,NM_018303,NR_073064,NM_001206159,NM_001266944</t>
  </si>
  <si>
    <t>EXOC2</t>
  </si>
  <si>
    <t>ENST00000310343,ENST00000526162,ENST00000392657,ENST00000524655,ENST00000527272,ENST00000534357,ENST00000533509,ENST00000525234</t>
  </si>
  <si>
    <t>NM_001142685,NM_014715,NM_001192087</t>
  </si>
  <si>
    <t>ARHGAP32</t>
  </si>
  <si>
    <t>ENST00000373670,ENST00000498479,ENST00000454740,ENST00000357244,ENST00000495727,ENST00000373663,ENST00000423239,ENST00000398671,ENST00000475161,ENST00000373665,ENST00000335387,ENST00000478216,ENST00000471874</t>
  </si>
  <si>
    <t>NM_001100588,NM_018835,NM_001266002</t>
  </si>
  <si>
    <t>RC3H2</t>
  </si>
  <si>
    <t>ENST00000454366,ENST00000479645,ENST00000466510,ENST00000491863</t>
  </si>
  <si>
    <t>NM_001031332,NM_016426,NM_001101890</t>
  </si>
  <si>
    <t>ENST00000267935,ENST00000567195,ENST00000566843,ENST00000564815,ENST00000562610,ENST00000338995,ENST00000567023,ENST00000567720,ENST00000564068,ENST00000565517,ENST00000564587,ENST00000566230,ENST00000480484,ENST00000567399,ENST00000568034,ENST00000561662,ENST00000567377,ENST00000562789,ENST00000568301,ENST00000565834,ENST00000568877,ENST00000563220,ENST00000569245,ENST00000562310,ENST00000567935</t>
  </si>
  <si>
    <t>NM_017828,NM_001040597,NM_001046715</t>
  </si>
  <si>
    <t>COMMD4</t>
  </si>
  <si>
    <t>ENST00000593829,ENST00000252816,ENST00000600289,ENST00000594828,ENST00000597776,ENST00000593564</t>
  </si>
  <si>
    <t>NM_012321,NM_001110805,NM_001035436,NM_001179002,NM_001245518,NM_001252129,NM_001260573</t>
  </si>
  <si>
    <t>LSM4</t>
  </si>
  <si>
    <t>ENST00000350997,ENST00000536991,ENST00000433932,ENST00000460649,ENST00000542506,ENST00000496123,ENST00000539999,ENST00000424501,ENST00000540767,ENST00000545245,ENST00000545405,ENST00000421879,ENST00000491310,ENST00000544696,ENST00000466716,ENST00000544309,ENST00000539419,ENST00000448607,ENST00000473263,ENST00000541683</t>
  </si>
  <si>
    <t>NM_001112627,NM_013402,NM_001113041</t>
  </si>
  <si>
    <t>FADS1</t>
  </si>
  <si>
    <t>ENST00000228862,ENST00000298573,ENST00000545864,ENST00000539940,ENST00000541207,ENST00000536236</t>
  </si>
  <si>
    <t>NM_030640</t>
  </si>
  <si>
    <t>DUSP16</t>
  </si>
  <si>
    <t>ENST00000590907,ENST00000589148,ENST00000331552,ENST00000420605,ENST00000537399,ENST00000544883,ENST00000539693,ENST00000538165,ENST00000539678</t>
  </si>
  <si>
    <t>NM_176880,NM_001034327</t>
  </si>
  <si>
    <t>NR2C2AP</t>
  </si>
  <si>
    <t>ENST00000394908,ENST00000394906,ENST00000580805,ENST00000585169,ENST00000577789,ENST00000584569,ENST00000586827,ENST00000465427,ENST00000593158,ENST00000580313,ENST00000582174,ENST00000581509</t>
  </si>
  <si>
    <t>NM_001030719,NM_004475,NM_001035466</t>
  </si>
  <si>
    <t>FLOT2</t>
  </si>
  <si>
    <t>ENST00000244217,ENST00000413592,ENST00000462609,ENST00000486135,ENST00000494660</t>
  </si>
  <si>
    <t>NM_032601,NM_001097471,NM_001045995</t>
  </si>
  <si>
    <t>MCEE</t>
  </si>
  <si>
    <t>ENST00000559935,ENST00000559416,ENST00000558813,ENST00000331200,ENST00000558472,ENST00000558978,ENST00000455976,ENST00000559540,ENST00000450740,ENST00000558367,ENST00000561350,ENST00000559852</t>
  </si>
  <si>
    <t>NM_001079488,NM_001025248,NM_001948,NM_001025249,NM_001077873</t>
  </si>
  <si>
    <t>ENST00000381125,ENST00000495715,ENST00000381075,ENST00000421751,ENST00000407806,ENST00000415005,ENST00000468050,ENST00000460445,ENST00000413079,ENST00000381072,ENST00000433193</t>
  </si>
  <si>
    <t>NM_001031511,NM_001133150,NM_002627,NM_001193220,NM_001082748,NM_001242339</t>
  </si>
  <si>
    <t>PFKP</t>
  </si>
  <si>
    <t>ENST00000367142,ENST00000464938</t>
  </si>
  <si>
    <t>NM_213581,NM_022731,NM_001045920,NM_001244237,NM_001266481</t>
  </si>
  <si>
    <t>NUCKS1</t>
  </si>
  <si>
    <t>ENST00000394334,ENST00000354719,ENST00000481105,ENST00000394335,ENST00000496850</t>
  </si>
  <si>
    <t>NM_001031117,NM_001042453,NM_016542,NM_001042452,NM_001143727,NM_001163786,NM_001261722</t>
  </si>
  <si>
    <t>MST4</t>
  </si>
  <si>
    <t>ENST00000394155,ENST00000370690,ENST00000420362,ENST00000458357,ENST00000535737,ENST00000452016,ENST00000434885,ENST00000543669,ENST00000394153,ENST00000456445,ENST00000449474,ENST00000345434,ENST00000539015,ENST00000370683,ENST00000370676,ENST00000477204,ENST00000370674,ENST00000477080</t>
  </si>
  <si>
    <t>NM_001132126,NR_027621,NM_001167819,NM_001159704,NM_001159701,NM_001449,NM_001159700,NM_001159699,NM_001159702,NM_001159703,NM_001034341,NM_001113258,NM_001113259,NM_001166198,NM_001184201</t>
  </si>
  <si>
    <t>FHL1</t>
  </si>
  <si>
    <t>ENST00000402714,ENST00000544450,ENST00000554460,ENST00000392920,ENST00000557023,ENST00000555706,ENST00000553771,ENST00000555048,ENST00000553875,ENST00000554045,ENST00000557637,ENST00000557153,ENST00000556921,ENST00000557384,ENST00000553910,ENST00000554695,ENST00000554031,ENST00000553799,ENST00000554518,ENST00000553694,ENST00000555999,ENST00000555606,ENST00000555848,ENST00000556258</t>
  </si>
  <si>
    <t>NM_001006487,NM_001132696,NM_016337,NM_001192084,NM_001244777</t>
  </si>
  <si>
    <t>EVL</t>
  </si>
  <si>
    <t>ENST00000540342,ENST00000542092,ENST00000349767,ENST00000393592,ENST00000544437,ENST00000393591,ENST00000540124,ENST00000393590,ENST00000536225,ENST00000535931,ENST00000538328</t>
  </si>
  <si>
    <t>NM_205195,NM_001133266,NM_176797,NM_176798,NM_004154,NM_176796,NM_001192295,NM_001244296</t>
  </si>
  <si>
    <t>P2RY6</t>
  </si>
  <si>
    <t>ENST00000416782,ENST00000372945,ENST00000479005,ENST00000372940,ENST00000471251,ENST00000473427</t>
  </si>
  <si>
    <t>NM_001131284,NM_016065,NM_001075474,NM_001183827,NM_001257904</t>
  </si>
  <si>
    <t>MRPS16</t>
  </si>
  <si>
    <t>ENST00000337344,ENST00000375479,ENST00000375477,ENST00000246505,ENST00000375459,ENST00000493650,ENST00000463102,ENST00000462653,ENST00000375457,ENST00000351317,ENST00000463208,ENST00000473462,ENST00000475433,ENST00000484641,ENST00000480971,ENST00000477095,ENST00000491548,ENST00000462853</t>
  </si>
  <si>
    <t>NM_001006266,NM_001168978,NM_018386,NM_001127202,NM_001127203,NM_001038585,NM_140229,NM_001246477,NM_001258212,NM_001258213</t>
  </si>
  <si>
    <t>PCID2</t>
  </si>
  <si>
    <t>ENST00000522684,ENST00000519654,ENST00000535192,ENST00000395218,ENST00000521059,ENST00000517887,ENST00000519465,ENST00000538769,ENST00000519993,ENST00000340930,ENST00000523539,ENST00000517712,ENST00000519419,ENST00000524202,ENST00000430260,ENST00000521986,ENST00000523435,ENST00000522950,ENST00000523805,ENST00000520460,ENST00000521985,ENST00000518173,ENST00000522424,ENST00000521562,ENST00000521250,ENST00000523388,ENST00000521981,ENST00000521029,ENST00000518509,ENST00000520917,ENST00000520151,ENST00000523670,ENST00000519024,ENST00000523746,ENST00000510126,ENST00000523474,ENST00000519899,ENST00000519361,ENST00000520843,ENST00000521172,ENST00000524357,ENST00000521791,ENST00000523067,ENST00000520828,ENST00000520475,ENST00000519881,ENST00000520892,ENST00000523803,ENST00000521907,ENST00000517453,ENST00000520045,ENST00000521395,ENST00000523675,ENST00000521332,ENST00000524040,ENST00000523679,ENST00000524257,ENST00000523797,ENST00000519635</t>
  </si>
  <si>
    <t>NM_205435,NM_005607,NM_153831,NM_001199649,NM_001075250,NM_001181717</t>
  </si>
  <si>
    <t>PTK2</t>
  </si>
  <si>
    <t>ENST00000400384,ENST00000540640,ENST00000592595,ENST00000588540,ENST00000586735,ENST00000587823</t>
  </si>
  <si>
    <t>NM_002747,NM_001075920,NM_001246838,NM_001265666</t>
  </si>
  <si>
    <t>MAPK4</t>
  </si>
  <si>
    <t>ENST00000571730,ENST00000541223,ENST00000574129,ENST00000331531,ENST00000350690,ENST00000545862,ENST00000574884,ENST00000571876,ENST00000570310,ENST00000573246</t>
  </si>
  <si>
    <t>NM_012140,NM_001127291,NM_001270888,NM_001270953,NM_001267019</t>
  </si>
  <si>
    <t>SLC25A10</t>
  </si>
  <si>
    <t>ENST00000252603,ENST00000594761,ENST00000596799,ENST00000600923,ENST00000595782,ENST00000598811</t>
  </si>
  <si>
    <t>NM_012088,NM_001038580</t>
  </si>
  <si>
    <t>PGLS</t>
  </si>
  <si>
    <t>NM_001112054,NM_182776,NM_005916,NM_001025345,NM_001178550</t>
  </si>
  <si>
    <t>MCM7</t>
  </si>
  <si>
    <t>ENST00000460467,ENST00000396755,ENST00000418129,ENST00000432376,ENST00000419842</t>
  </si>
  <si>
    <t>NM_015184,NM_001144382,NM_001192255</t>
  </si>
  <si>
    <t>PLCL2</t>
  </si>
  <si>
    <t>ENST00000367321,ENST00000367307,ENST00000367308,ENST00000441122,ENST00000423867,ENST00000443074,ENST00000425276,ENST00000421497,ENST00000478643,ENST00000420192,ENST00000453602,ENST00000450635</t>
  </si>
  <si>
    <t>NM_015440,NM_001076018,NM_001242767,NM_001242768,NM_001242769</t>
  </si>
  <si>
    <t>MTHFD1L</t>
  </si>
  <si>
    <t>ENST00000343253,ENST00000528942,ENST00000334652,ENST00000338949,ENST00000557479,ENST00000401026,ENST00000448243,ENST00000370276,ENST00000479653,ENST00000481180,ENST00000455267,ENST00000421014,ENST00000447456</t>
  </si>
  <si>
    <t>NM_206886,NM_001252034</t>
  </si>
  <si>
    <t>CCDC18</t>
  </si>
  <si>
    <t>ENST00000367651,ENST00000537332,ENST00000536159</t>
  </si>
  <si>
    <t>NM_206844,NM_006079,NM_001168388,NM_001168389,NM_001075819</t>
  </si>
  <si>
    <t>CITED2</t>
  </si>
  <si>
    <t>ENST00000397066,ENST00000293968,ENST00000569093,ENST00000564333,ENST00000564236</t>
  </si>
  <si>
    <t>NM_001131857,NM_001761,NM_001098870,NM_001265915</t>
  </si>
  <si>
    <t>CCNF</t>
  </si>
  <si>
    <t>ENST00000520509,ENST00000308108,ENST00000396133,ENST00000524224,ENST00000523476,ENST00000521809,ENST00000519889,ENST00000517487</t>
  </si>
  <si>
    <t>NM_001030945,NM_001015665,NM_057749,NM_001243931</t>
  </si>
  <si>
    <t>CCNE2</t>
  </si>
  <si>
    <t>ENST00000394249,ENST00000361919,ENST00000556972,ENST00000361188,ENST00000555455,ENST00000560423,ENST00000442656,ENST00000559828,ENST00000559326,ENST00000560914,ENST00000556982,ENST00000553494,ENST00000557763,ENST00000417173,ENST00000560605,ENST00000557905,ENST00000555791,ENST00000555745,ENST00000559811,ENST00000556129</t>
  </si>
  <si>
    <t>NM_001079753,NM_003981,NM_199413,NM_001076543,NM_001182806,NM_001267580</t>
  </si>
  <si>
    <t>PRC1</t>
  </si>
  <si>
    <t>ENST00000596288,ENST00000229854,ENST00000419835,ENST00000421471,ENST00000476448,ENST00000462365,ENST00000596983</t>
  </si>
  <si>
    <t>NM_123997,NM_001006421,NM_001132656,NM_002388,NM_001013586,NM_001270472,NM_001178847,NM_001266671</t>
  </si>
  <si>
    <t>MCM3</t>
  </si>
  <si>
    <t>NM_133639,NM_001076099,NM_001163596,NM_001244417</t>
  </si>
  <si>
    <t>RHOV</t>
  </si>
  <si>
    <t>ENST00000503391,ENST00000311469,ENST00000503915,ENST00000439031,ENST00000311461,ENST00000514935</t>
  </si>
  <si>
    <t>NM_001045893,NM_001183218,NM_015697</t>
  </si>
  <si>
    <t>COQ2</t>
  </si>
  <si>
    <t>ENST00000257934,ENST00000553219,ENST00000552671,ENST00000552462,ENST00000550026,ENST00000535123,ENST00000553016,ENST00000549154,ENST00000552600</t>
  </si>
  <si>
    <t>NM_012291,NM_001045949</t>
  </si>
  <si>
    <t>ESPL1</t>
  </si>
  <si>
    <t>ENST00000375441,ENST00000451881,ENST00000326335,ENST00000375440,ENST00000488558,ENST00000474116,ENST00000494985,ENST00000463426,ENST00000498562,ENST00000470067,ENST00000472083</t>
  </si>
  <si>
    <t>NM_003589,NM_001008895</t>
  </si>
  <si>
    <t>CUL4A</t>
  </si>
  <si>
    <t>ENST00000360448,ENST00000469735,ENST00000297239,ENST00000367081</t>
  </si>
  <si>
    <t>NM_001009991,NM_001242384,NM_001242394,NM_001242395</t>
  </si>
  <si>
    <t>SYTL3</t>
  </si>
  <si>
    <t>ENST00000285420,ENST00000404789,ENST00000522894,ENST00000524027</t>
  </si>
  <si>
    <t>NM_001006347,NM_016023,NM_001266096</t>
  </si>
  <si>
    <t>OTUD6B</t>
  </si>
  <si>
    <t>ENST00000375256</t>
  </si>
  <si>
    <t>NM_153695,NM_001206033</t>
  </si>
  <si>
    <t>ZNF367</t>
  </si>
  <si>
    <t>ENST00000394417,ENST00000466642,ENST00000484142,ENST00000467648,ENST00000482668,ENST00000497510,ENST00000483461,ENST00000480679,ENST00000483108,ENST00000487469,ENST00000493222,ENST00000467400,ENST00000487640,ENST00000337130,ENST00000475550,ENST00000484056,ENST00000488245,ENST00000497883,ENST00000445915,ENST00000496334,ENST00000467999,ENST00000475462,ENST00000487042,ENST00000491621,ENST00000472047,ENST00000465515,ENST00000494536,ENST00000495020</t>
  </si>
  <si>
    <t>NM_121737,NM_204111,NM_001133003,NM_006759,NM_001001521,NM_213980,NM_174212,NM_180506,NM_001261518</t>
  </si>
  <si>
    <t>UGP2</t>
  </si>
  <si>
    <t>ENST00000262460,ENST00000429262,ENST00000484893,ENST00000473460,ENST00000481735</t>
  </si>
  <si>
    <t>NM_001012603,NM_021067,NM_001083701</t>
  </si>
  <si>
    <t>GINS1</t>
  </si>
  <si>
    <t>ENST00000255390,ENST00000577427,ENST00000577335,ENST00000582053,ENST00000579396</t>
  </si>
  <si>
    <t>NM_004589,NM_001080243,NM_001178385,NM_104952</t>
  </si>
  <si>
    <t>SCO1</t>
  </si>
  <si>
    <t>ENST00000489841,ENST00000343023,ENST00000354230,ENST00000303887,ENST00000485286,ENST00000491245,ENST00000493352,ENST00000477372,ENST00000463722,ENST00000425308,ENST00000467516,ENST00000465688,ENST00000465738</t>
  </si>
  <si>
    <t>NM_001030927,NM_003954,NM_001192178,NM_001266698</t>
  </si>
  <si>
    <t>MAP3K14</t>
  </si>
  <si>
    <t>ENST00000268053,ENST00000358632,ENST00000419019,ENST00000498141,ENST00000435365,ENST00000566674,ENST00000541301,ENST00000450547,ENST00000433240,ENST00000569662,ENST00000466978,ENST00000416978,ENST00000467407</t>
  </si>
  <si>
    <t>NM_001001756,NM_000781,NM_001099773,NM_001082521,NM_176644,NM_001093789,NM_001127374,NM_214427</t>
  </si>
  <si>
    <t>CYP11A1</t>
  </si>
  <si>
    <t>ENST00000337221,ENST00000301904</t>
  </si>
  <si>
    <t>NM_182826,NM_016240</t>
  </si>
  <si>
    <t>SCARA3</t>
  </si>
  <si>
    <t>ENST00000398805,ENST00000398803,ENST00000488101,ENST00000262542,ENST00000539114,ENST00000467434,ENST00000480881</t>
  </si>
  <si>
    <t>NM_001199126,NM_001199077,NM_001132322,NM_032303,NR_036651,NM_001195822,NM_001199130,NM_001197021,NM_001104963</t>
  </si>
  <si>
    <t>HSDL2</t>
  </si>
  <si>
    <t>ENST00000601612,ENST00000594151,ENST00000600603,ENST00000601638,ENST00000598632,ENST00000221557,ENST00000601501,ENST00000594165,ENST00000598325,ENST00000391842,ENST00000599732,ENST00000601675,ENST00000602040,ENST00000596095,ENST00000594640,ENST00000600793,ENST00000600105,ENST00000597793,ENST00000595934,ENST00000596424,ENST00000601093,ENST00000597730</t>
  </si>
  <si>
    <t>NM_017432,NM_001083780</t>
  </si>
  <si>
    <t>PTOV1</t>
  </si>
  <si>
    <t>ENST00000471683,ENST00000373824,ENST00000263974,ENST00000495422</t>
  </si>
  <si>
    <t>NM_111842,NM_001030894,NM_005644,NM_001135218,NM_001034754,NM_001180452</t>
  </si>
  <si>
    <t>TAF12</t>
  </si>
  <si>
    <t>ENST00000395436,ENST00000275607,ENST00000434526,ENST00000395435,ENST00000342190,ENST00000413952,ENST00000452216,ENST00000436782,ENST00000437307,ENST00000413756,ENST00000423763,ENST00000483327,ENST00000498777,ENST00000438133,ENST00000447501,ENST00000451338,ENST00000529457,ENST00000461912,ENST00000531229</t>
  </si>
  <si>
    <t>NM_001131751,NM_001130069,NM_015411,NM_001146333,NM_001042470,NM_001042469,NM_001014881</t>
  </si>
  <si>
    <t>SUMF2</t>
  </si>
  <si>
    <t>ENST00000298289</t>
  </si>
  <si>
    <t>NM_001168904,NM_001132485,NM_001001,NM_213917,NM_001079508</t>
  </si>
  <si>
    <t>RPL36AL</t>
  </si>
  <si>
    <t>ENST00000252029,ENST00000395681,ENST00000395680,ENST00000487577,ENST00000395678,ENST00000476284,ENST00000425169,ENST00000487162</t>
  </si>
  <si>
    <t>NM_001113755,NM_001953,NM_001113756,NM_001257988,NM_001257989</t>
  </si>
  <si>
    <t>TYMP</t>
  </si>
  <si>
    <t>ENST00000220507</t>
  </si>
  <si>
    <t>ENST00000265295,ENST00000506574,ENST00000515224,ENST00000507232,ENST00000510751,ENST00000508247,ENST00000503209,ENST00000513941,ENST00000512028,ENST00000509785,ENST00000513795,ENST00000508837,ENST00000503871,ENST00000505977,ENST00000523518</t>
  </si>
  <si>
    <t>NM_017785</t>
  </si>
  <si>
    <t>SPDL1</t>
  </si>
  <si>
    <t>UNKNOWN</t>
  </si>
  <si>
    <t>NR_003277</t>
  </si>
  <si>
    <t>LOC728643</t>
  </si>
  <si>
    <t>ENST00000260184,ENST00000511577,ENST00000510590,ENST00000513103,ENST00000505890,ENST00000514580,ENST00000503190,ENST00000505863,ENST00000504793,ENST00000505696,ENST00000514748,ENST00000515088,ENST00000513901,ENST00000512371,ENST00000505150,ENST00000512958</t>
  </si>
  <si>
    <t>NM_001012967</t>
  </si>
  <si>
    <t>DDX60L</t>
  </si>
  <si>
    <t>ENST00000267202,ENST00000535765,ENST00000371248,ENST00000543590</t>
  </si>
  <si>
    <t>NM_024667,NM_001205357,NM_001243371</t>
  </si>
  <si>
    <t>VPS37B</t>
  </si>
  <si>
    <t>ENST00000405312,ENST00000433626,ENST00000490769,ENST00000244295,ENST00000597374,ENST00000597349,ENST00000596907,ENST00000599391,ENST00000601041,ENST00000599746,ENST00000595949,ENST00000599371,ENST00000495316,ENST00000596199,ENST00000451895,ENST00000600572,ENST00000597912</t>
  </si>
  <si>
    <t>NM_213633,NM_002780</t>
  </si>
  <si>
    <t>PSG4</t>
  </si>
  <si>
    <t>ENST00000600719,ENST00000328024,ENST00000598706,ENST00000601897,ENST00000594216</t>
  </si>
  <si>
    <t>NM_001012551,NM_004218,NM_001035391,NM_001244875,NM_001261484</t>
  </si>
  <si>
    <t>RAB11B</t>
  </si>
  <si>
    <t>ENST00000439211,ENST00000505337,ENST00000511032,ENST00000504396,ENST00000513048,ENST00000508282,ENST00000513314</t>
  </si>
  <si>
    <t>NM_001006584,NM_000791,NM_001077883,NM_001244064</t>
  </si>
  <si>
    <t>DHFR</t>
  </si>
  <si>
    <t>ENST00000302118,ENST00000452118,ENST00000543384,ENST00000490692</t>
  </si>
  <si>
    <t>NM_001112660,NM_001111122,NM_174936,NM_001267753</t>
  </si>
  <si>
    <t>PCSK9</t>
  </si>
  <si>
    <t>ENST00000279392,ENST00000564026,ENST00000563053,ENST00000563680,ENST00000566471,ENST00000565996,ENST00000568880</t>
  </si>
  <si>
    <t>NM_003609,NM_001192296,NM_001197323</t>
  </si>
  <si>
    <t>HIRIP3</t>
  </si>
  <si>
    <t>ENST00000429806,ENST00000295802,ENST00000263854,ENST00000449375,ENST00000438611,ENST00000457495,ENST00000475624,ENST00000409984,ENST00000482694,ENST00000490291</t>
  </si>
  <si>
    <t>NM_017750,NM_001102279,NM_001257563</t>
  </si>
  <si>
    <t>RETSAT</t>
  </si>
  <si>
    <t>ENST00000344686,ENST00000587332,ENST00000592267,ENST00000586644,ENST00000376926</t>
  </si>
  <si>
    <t>NM_001006547,NM_203314,NM_004051,NM_203315,NM_001034600,NM_001178202</t>
  </si>
  <si>
    <t>BDH1</t>
  </si>
  <si>
    <t>ENST00000508821,ENST00000425382,ENST00000438340,ENST00000505959,ENST00000504455,ENST00000507047,ENST00000511799,ENST00000514809</t>
  </si>
  <si>
    <t>NM_001197310,NM_001194255,NM_001104558,NM_024930,NM_001078042</t>
  </si>
  <si>
    <t>ELOVL7</t>
  </si>
  <si>
    <t>ENST00000527295,ENST00000332725,ENST00000397632,ENST00000431843,ENST00000526395,ENST00000528845,ENST00000527987,ENST00000531205,ENST00000382520,ENST00000534145,ENST00000528209,ENST00000525299,ENST00000528698,ENST00000534217,ENST00000528536,ENST00000526788,ENST00000529486,ENST00000530494,ENST00000530683,ENST00000528116,ENST00000527136,ENST00000528058,ENST00000525070</t>
  </si>
  <si>
    <t>NM_001199542,NM_021805,NM_001135054,NM_001135053,NM_001082443</t>
  </si>
  <si>
    <t>SIGIRR</t>
  </si>
  <si>
    <t>ENST00000489923,ENST00000316218,ENST00000484644,ENST00000495004,ENST00000472319,ENST00000467157,ENST00000485208,ENST00000469649</t>
  </si>
  <si>
    <t>NR_028444,NM_006810,NM_001046091,NM_001163046</t>
  </si>
  <si>
    <t>PDIA5</t>
  </si>
  <si>
    <t>ENST00000529221,ENST00000442859,ENST00000429951,ENST00000314756,ENST00000529850,ENST00000531164,ENST00000525965,ENST00000464224,ENST00000494714,ENST00000393020,ENST00000455306,ENST00000489064,ENST00000483239,ENST00000527781,ENST00000524580,ENST00000527362,ENST00000525989,ENST00000534793,ENST00000478125,ENST00000462711,ENST00000480233,ENST00000496311</t>
  </si>
  <si>
    <t>NM_017868</t>
  </si>
  <si>
    <t>TTC12</t>
  </si>
  <si>
    <t>ENST00000239223</t>
  </si>
  <si>
    <t>NM_001085359,NM_004417,NM_001046452,NM_001256075,NM_001257450</t>
  </si>
  <si>
    <t>DUSP1</t>
  </si>
  <si>
    <t>ENST00000313050,ENST00000371706,ENST00000453963,ENST00000277537,ENST00000467838,ENST00000313084,ENST00000431893,ENST00000290037,ENST00000398335,ENST00000472305</t>
  </si>
  <si>
    <t>NM_014866</t>
  </si>
  <si>
    <t>SEC16A</t>
  </si>
  <si>
    <t>ENST00000436038,ENST00000409500,ENST00000443571,ENST00000358406,ENST00000442394,ENST00000479303,ENST00000494735,ENST00000473649,ENST00000489654</t>
  </si>
  <si>
    <t>NM_001198649,NM_001131552,NM_001143679,NM_001143680,NM_001143681,NM_015917,NM_001079616,NM_001266849</t>
  </si>
  <si>
    <t>GSTK1</t>
  </si>
  <si>
    <t>NM_001132474,NM_018231,NM_001100355,NM_001260850</t>
  </si>
  <si>
    <t>SLC38A7</t>
  </si>
  <si>
    <t>ENST00000369109,ENST00000360244,ENST00000414276,ENST00000461320,ENST00000236017,ENST00000486308,ENST00000486720,ENST00000476538,ENST00000493092</t>
  </si>
  <si>
    <t>NM_016022,NM_001077628,NM_001034670,NM_001243771,NM_001243772,NR_045033,NR_045034,NR_045035,NM_001244487,NM_001266040</t>
  </si>
  <si>
    <t>APH1A</t>
  </si>
  <si>
    <t>ENST00000276569,ENST00000458464,ENST00000528721,ENST00000518908,ENST00000523384,ENST00000519352</t>
  </si>
  <si>
    <t>NM_001031573,NM_001131749,NM_018120,NM_001190196,NM_001015594,NM_001261315</t>
  </si>
  <si>
    <t>ARMC1</t>
  </si>
  <si>
    <t>ENST00000431794,ENST00000586908,ENST00000591794,ENST00000268852,ENST00000588377,ENST00000593275,ENST00000592110,ENST00000590233,ENST00000586328,ENST00000593222,ENST00000591477,ENST00000592735,ENST00000588727,ENST00000588471,ENST00000591017,ENST00000587389,ENST00000590585,ENST00000586007,ENST00000544606,ENST00000585719,ENST00000589404,ENST00000586886,ENST00000585818,ENST00000588664,ENST00000592380,ENST00000590081,ENST00000586879</t>
  </si>
  <si>
    <t>NM_001033580,NM_025109,NM_001163735,NM_001024501</t>
  </si>
  <si>
    <t>MYO19</t>
  </si>
  <si>
    <t>ENST00000256442,ENST00000506572,ENST00000508407,ENST00000505500,ENST00000503507,ENST00000507798,ENST00000513102</t>
  </si>
  <si>
    <t>NM_031966,NM_001170768,NM_001045872,NM_001261149</t>
  </si>
  <si>
    <t>CCNB1</t>
  </si>
  <si>
    <t>ENST00000498289,ENST00000472795,ENST00000413811,ENST00000481744,ENST00000496973,ENST00000359326,ENST00000456684,ENST00000459772,ENST00000466580,ENST00000286031</t>
  </si>
  <si>
    <t>NM_018186</t>
  </si>
  <si>
    <t>C1orf112</t>
  </si>
  <si>
    <t>ENST00000216268</t>
  </si>
  <si>
    <t>NM_001199541,NM_014838,NM_001256974,NM_001261128</t>
  </si>
  <si>
    <t>ZBED4</t>
  </si>
  <si>
    <t>ENST00000540664,ENST00000371103,ENST00000371097,ENST00000356016,ENST00000493486,ENST00000469510,ENST00000498444,ENST00000463415</t>
  </si>
  <si>
    <t>NM_001170765,NM_001170766,NM_032440</t>
  </si>
  <si>
    <t>LCOR</t>
  </si>
  <si>
    <t>ENST00000392378,ENST00000358186,ENST00000392379,ENST00000441275,ENST00000479425,ENST00000446746,ENST00000455876,ENST00000477015,ENST00000483920,ENST00000434143,ENST00000432819,ENST00000495285,ENST00000431056,ENST00000445160,ENST00000468710,ENST00000492681,ENST00000476764</t>
  </si>
  <si>
    <t>ENST00000589488,ENST00000250237,ENST00000421333,ENST00000590705,ENST00000585885,ENST00000587599,ENST00000592254,ENST00000591643,ENST00000587861,ENST00000592376,ENST00000587500,ENST00000592531</t>
  </si>
  <si>
    <t>NM_031209,NM_001206692</t>
  </si>
  <si>
    <t>QTRT1</t>
  </si>
  <si>
    <t>ENST00000238961,ENST00000370271,ENST00000370269,ENST00000481654</t>
  </si>
  <si>
    <t>NM_018121,NM_001136123,NM_001102259,NM_001243770</t>
  </si>
  <si>
    <t>FAM178A</t>
  </si>
  <si>
    <t>ENST00000366560,ENST00000497042,ENST00000493477</t>
  </si>
  <si>
    <t>NM_001006382,NM_001132068,NM_000143,NM_001075803,NM_001161891,NM_116562,NM_001243588</t>
  </si>
  <si>
    <t>FH</t>
  </si>
  <si>
    <t>ENST00000264893,ENST00000502584,ENST00000510641,ENST00000505788,ENST00000512575,ENST00000510515,ENST00000504637,ENST00000512778,ENST00000512333,ENST00000541121,ENST00000504460,ENST00000506047,ENST00000506731,ENST00000502401,ENST00000513373,ENST00000513697,ENST00000515671</t>
  </si>
  <si>
    <t>NM_001133994,NM_018243,NM_001082447</t>
  </si>
  <si>
    <t>11-Sep</t>
  </si>
  <si>
    <t>ENST00000229769</t>
  </si>
  <si>
    <t>NM_021922,NM_001192349</t>
  </si>
  <si>
    <t>FANCE</t>
  </si>
  <si>
    <t>ENST00000545643,ENST00000537760,ENST00000414023,ENST00000529237,ENST00000256196,ENST00000534746,ENST00000526063,ENST00000532814,ENST00000531807,ENST00000532950,ENST00000531421,ENST00000526717</t>
  </si>
  <si>
    <t>NM_001006466,NM_012250,NM_001102669,NM_001177314,NM_001177315,NM_001099010,NM_001260560</t>
  </si>
  <si>
    <t>RRAS2</t>
  </si>
  <si>
    <t>ENST00000510148,ENST00000261951,ENST00000393356,ENST00000507016,ENST00000502447,ENST00000504343</t>
  </si>
  <si>
    <t>NM_015455,NM_001101161,NM_001267021</t>
  </si>
  <si>
    <t>CNOT6</t>
  </si>
  <si>
    <t>ENST00000595444,ENST00000600434,ENST00000597996,ENST00000594999,ENST00000252602,ENST00000602206</t>
  </si>
  <si>
    <t>NM_001193420,NM_023937,NM_001110187</t>
  </si>
  <si>
    <t>MRPL34</t>
  </si>
  <si>
    <t>ENST00000433484,ENST00000411486,ENST00000441687,ENST00000432087,ENST00000414924,ENST00000454020,ENST00000434039,ENST00000453122,ENST00000373395</t>
  </si>
  <si>
    <t>NM_001006255,NM_018410</t>
  </si>
  <si>
    <t>HJURP</t>
  </si>
  <si>
    <t>ENST00000219320,ENST00000570101,ENST00000564100,ENST00000566598,ENST00000564010,ENST00000566953,ENST00000562149,ENST00000569209,ENST00000565785,ENST00000570214,ENST00000562397,ENST00000563196,ENST00000564391,ENST00000564720,ENST00000567930,ENST00000564964</t>
  </si>
  <si>
    <t>ENST00000528481,ENST00000263681,ENST00000532784,ENST00000527458,ENST00000532497,ENST00000530511,ENST00000531615,ENST00000524752,ENST00000530163,ENST00000532954</t>
  </si>
  <si>
    <t>NM_106512,NM_001006284,NM_006591,NM_001100414,NM_001167904,NM_001244235,NR_046409,NR_046410</t>
  </si>
  <si>
    <t>POLD3</t>
  </si>
  <si>
    <t>ENST00000403312,ENST00000309522,ENST00000511742,ENST00000505878,ENST00000454409,ENST00000507260,ENST00000510728,ENST00000515462,ENST00000514776</t>
  </si>
  <si>
    <t>NM_005327,NM_001184705,NM_214331,NM_001046334,NM_001261209</t>
  </si>
  <si>
    <t>HADH</t>
  </si>
  <si>
    <t>ENST00000240285,ENST00000518870,ENST00000521928,ENST00000519380,ENST00000521013</t>
  </si>
  <si>
    <t>NM_001199459,NM_172037,NM_174734,NM_001266830</t>
  </si>
  <si>
    <t>RDH10</t>
  </si>
  <si>
    <t>ENST00000295702,ENST00000472467,ENST00000488179,ENST00000529008,ENST00000496742,ENST00000484320,ENST00000532074,ENST00000480176,ENST00000473699,ENST00000480567,ENST00000531790,ENST00000368311,ENST00000472898,ENST00000466905,ENST00000474377,ENST00000531917,ENST00000526212,ENST00000467041</t>
  </si>
  <si>
    <t>NM_001006561,NM_003145,NM_001003269,NM_001015533,NM_001246907,NM_001257621</t>
  </si>
  <si>
    <t>SSR2</t>
  </si>
  <si>
    <t>ENST00000440835,ENST00000551219,ENST00000537619,ENST00000378778,ENST00000283228,ENST00000547752,ENST00000342084,ENST00000549308,ENST00000549107,ENST00000548220,ENST00000550661</t>
  </si>
  <si>
    <t>NM_001132350,NM_130846,NM_002849,NM_001015662,NM_001113261,NM_001207015,NM_001207016</t>
  </si>
  <si>
    <t>PTPRR</t>
  </si>
  <si>
    <t>ENST00000366639,ENST00000413309,ENST00000602825,ENST00000476913,ENST00000475168</t>
  </si>
  <si>
    <t>NM_001006403,NM_001131907,NM_005999,NM_001076006,NM_001243607,NM_001261354</t>
  </si>
  <si>
    <t>TSNAX</t>
  </si>
  <si>
    <t>ENST00000220514,ENST00000560640</t>
  </si>
  <si>
    <t>NM_001199658,NM_007280,NM_001205692,NM_001258125</t>
  </si>
  <si>
    <t>OIP5</t>
  </si>
  <si>
    <t>ENST00000579237,ENST00000425538,ENST00000343344,ENST00000395988,ENST00000443061</t>
  </si>
  <si>
    <t>NM_001080715,NM_001146313,NM_153604,NM_001146312,NM_213745</t>
  </si>
  <si>
    <t>MYOCD</t>
  </si>
  <si>
    <t>ENST00000523111,ENST00000523432,ENST00000521346,ENST00000518360,ENST00000517630,ENST00000520809,ENST00000520595,ENST00000521628</t>
  </si>
  <si>
    <t>NM_001031018,NM_001133103,NM_003350,NM_001034042,NM_001205115,NM_001243391,NM_001266843</t>
  </si>
  <si>
    <t>UBE2V2</t>
  </si>
  <si>
    <t>ENST00000524763,ENST00000527199,ENST00000318562,ENST00000533256,ENST00000534755,ENST00000529346,ENST00000526909,ENST00000530093,ENST00000529680,ENST00000533500,ENST00000527807,ENST00000531348,ENST00000526380,ENST00000530636,ENST00000526198,ENST00000530118,ENST00000524474,ENST00000531471,ENST00000526651,ENST00000532545,ENST00000528770,ENST00000530452,ENST00000533816,ENST00000531393,ENST00000527832,ENST00000534679,ENST00000534027,ENST00000534449,ENST00000524973</t>
  </si>
  <si>
    <t>NM_001131916,NM_022772</t>
  </si>
  <si>
    <t>EPS8L2</t>
  </si>
  <si>
    <t>ENST00000400324,ENST00000400330,ENST00000400320,ENST00000400319,ENST00000377908,ENST00000470420,ENST00000267215,ENST00000465066,ENST00000498416</t>
  </si>
  <si>
    <t>NM_001133745,NM_030932,NM_001042517,NM_001192614,NM_001258366,NM_001258367,NM_001258368,NM_001258369,NM_001258370</t>
  </si>
  <si>
    <t>DIAPH3</t>
  </si>
  <si>
    <t>ENST00000374171,ENST00000374169,ENST00000479871,ENST00000475080</t>
  </si>
  <si>
    <t>NM_001025354,NM_001133412,NR_027261,NM_017443,NM_001034390,NM_001246516,NM_001257857</t>
  </si>
  <si>
    <t>POLE3</t>
  </si>
  <si>
    <t>ENST00000336452,ENST00000355068,ENST00000336458,ENST00000576930,ENST00000572815,ENST00000573542,ENST00000575001,ENST00000571955,ENST00000419711,ENST00000573714,ENST00000416016</t>
  </si>
  <si>
    <t>NM_001143760,NM_001970,NM_001143761,NM_001143762,NM_001003658,NM_001166193</t>
  </si>
  <si>
    <t>EIF5A</t>
  </si>
  <si>
    <t>ENST00000545249,ENST00000535107,ENST00000278671,ENST00000544594,ENST00000538404,ENST00000535872,ENST00000539797,ENST00000541403</t>
  </si>
  <si>
    <t>NM_001132939,NM_017907,NM_001034769</t>
  </si>
  <si>
    <t>LAMTOR1</t>
  </si>
  <si>
    <t>ENST00000381881,ENST00000320756,ENST00000537852,ENST00000544850,ENST00000539554,ENST00000398874,ENST00000540074,ENST00000545236,ENST00000543929,ENST00000546173,ENST00000544176</t>
  </si>
  <si>
    <t>NM_018048,NM_001076252,NM_001265616</t>
  </si>
  <si>
    <t>MAGOHB</t>
  </si>
  <si>
    <t>ENST00000014914,ENST00000537783,ENST00000542056,ENST00000534831,ENST00000540125</t>
  </si>
  <si>
    <t>NM_003979,NM_001034515</t>
  </si>
  <si>
    <t>GPRC5A</t>
  </si>
  <si>
    <t>ENST00000548241,ENST00000267116,ENST00000548081,ENST00000551023</t>
  </si>
  <si>
    <t>NM_001012939,NM_173595,NM_001192530</t>
  </si>
  <si>
    <t>ANKRD52</t>
  </si>
  <si>
    <t>NM_001171738,NR_037188,NM_003915,NM_152926,NM_152925,NM_152927,NM_001198863,NM_152928,NM_001171749,NM_001171745,NM_001143703,NM_001076940,NM_001161890,NM_001171493,NM_001267789</t>
  </si>
  <si>
    <t>CPNE1</t>
  </si>
  <si>
    <t>ENST00000601386,ENST00000593908,ENST00000428099,ENST00000369966,ENST00000471698,ENST00000189444,ENST00000467116,ENST00000336486,ENST00000473400</t>
  </si>
  <si>
    <t>NM_204413,NM_002502,NM_001077494,NM_001102101,NR_048560,NM_001261403</t>
  </si>
  <si>
    <t>NFKB2</t>
  </si>
  <si>
    <t>ENST00000427428,ENST00000420502,ENST00000541861,ENST00000414604,ENST00000456338,ENST00000445096,ENST00000445325,ENST00000439524,ENST00000417851,ENST00000417121</t>
  </si>
  <si>
    <t>NM_006841,NM_001040486,NM_001246361,NM_001266099</t>
  </si>
  <si>
    <t>SLC38A3</t>
  </si>
  <si>
    <t>ENST00000315792</t>
  </si>
  <si>
    <t>NM_020130</t>
  </si>
  <si>
    <t>C8orf4</t>
  </si>
  <si>
    <t>ENST00000265318,ENST00000465149,ENST00000489804,ENST00000462534,ENST00000404537,ENST00000373876,ENST00000596474,ENST00000265317,ENST00000456147,ENST00000472388,ENST00000373873,ENST00000289656,ENST00000462385,ENST00000465589,ENST00000491370</t>
  </si>
  <si>
    <t>NM_001173408,NM_001075491,NM_001171485,NM_015311,NM_001173431</t>
  </si>
  <si>
    <t>OBSL1</t>
  </si>
  <si>
    <t>ENST00000471189,ENST00000203407,ENST00000480561,ENST00000415995,ENST00000460105,ENST00000472438,ENST00000412343,ENST00000467690,ENST00000463708,ENST00000493806</t>
  </si>
  <si>
    <t>NM_001040119,NM_003365,NM_174629</t>
  </si>
  <si>
    <t>UQCRC1</t>
  </si>
  <si>
    <t>ENST00000361564,ENST00000510556,ENST00000505745,ENST00000512478</t>
  </si>
  <si>
    <t>NM_001006442,NM_021227,NM_001160121,NM_001077092,NM_001267817,NM_001267818</t>
  </si>
  <si>
    <t>OSTC</t>
  </si>
  <si>
    <t>ENST00000292147,ENST00000594342,ENST00000600651,ENST00000598330,ENST00000602138,ENST00000595115</t>
  </si>
  <si>
    <t>NM_014297,NM_001034344</t>
  </si>
  <si>
    <t>ETHE1</t>
  </si>
  <si>
    <t>ENST00000518043,ENST00000417946,ENST00000523702,ENST00000430249,ENST00000233072,ENST00000497163,ENST00000451903,ENST00000467353,ENST00000497121,ENST00000470791,ENST00000479988</t>
  </si>
  <si>
    <t>NM_001045841,NM_001122633,NM_001122634,NM_001875,NM_001192258,NM_001181605</t>
  </si>
  <si>
    <t>CPS1</t>
  </si>
  <si>
    <t>EEFSEC</t>
  </si>
  <si>
    <t>ENST00000506401,ENST00000544892,ENST00000505306,ENST00000320031,ENST00000007722,ENST00000508100,ENST00000570989,ENST00000512553,ENST00000505552,ENST00000510809,ENST00000505612,ENST00000506827,ENST00000507771,ENST00000515147,ENST00000504417,ENST00000506437,ENST00000514834</t>
  </si>
  <si>
    <t>NM_204146,NM_005501,NM_002204</t>
  </si>
  <si>
    <t>ITGA3</t>
  </si>
  <si>
    <t>ENST00000361069,ENST00000480883,ENST00000355452,ENST00000462567</t>
  </si>
  <si>
    <t>NM_006059</t>
  </si>
  <si>
    <t>LAMC3</t>
  </si>
  <si>
    <t>ENST00000521400,ENST00000518328,ENST00000517536,ENST00000520623,ENST00000521780,ENST00000380476,ENST00000518379,ENST00000520666,ENST00000521684,ENST00000523827,ENST00000521924,ENST00000523326</t>
  </si>
  <si>
    <t>NM_001033645,NM_001132336,NM_001979,NM_001001641,NM_001075534,NM_001256482,NM_001256483,NM_001256484</t>
  </si>
  <si>
    <t>EPHX2</t>
  </si>
  <si>
    <t>ENST00000572709,ENST00000344595,ENST00000576848,ENST00000576620,ENST00000575840,ENST00000574987,ENST00000570662,ENST00000574229</t>
  </si>
  <si>
    <t>NM_021947,NM_001077965</t>
  </si>
  <si>
    <t>SRR</t>
  </si>
  <si>
    <t>ENST00000336061,ENST00000542104,ENST00000283172,ENST00000540088</t>
  </si>
  <si>
    <t>NR_040718,NM_001007851,NM_178169,NM_001192886</t>
  </si>
  <si>
    <t>RASSF3</t>
  </si>
  <si>
    <t>ENST00000355451,ENST00000460110,ENST00000487118,ENST00000475952,ENST00000338427,ENST00000493613,ENST00000472246,ENST00000464812,ENST00000478769,ENST00000480209,ENST00000497978</t>
  </si>
  <si>
    <t>NM_001133887,NM_015332,NM_001075997,NM_001266593</t>
  </si>
  <si>
    <t>NUDCD3</t>
  </si>
  <si>
    <t>ENST00000221486,ENST00000593017,ENST00000590121,ENST00000590279</t>
  </si>
  <si>
    <t>NM_006397,NM_001038534,NM_001244444</t>
  </si>
  <si>
    <t>RNASEH2A</t>
  </si>
  <si>
    <t>ENST00000352393,ENST00000317677,ENST00000415920,ENST00000498814,ENST00000473373,ENST00000462352,ENST00000397443,ENST00000397445,ENST00000397446,ENST00000317619,ENST00000483359,ENST00000397442,ENST00000483495,ENST00000401607,ENST00000437340,ENST00000498056,ENST00000430570,ENST00000412056,ENST00000486021,ENST00000414664,ENST00000416778,ENST00000439806,ENST00000439669,ENST00000420363,ENST00000434795,ENST00000440240,ENST00000458038,ENST00000437100,ENST00000414711,ENST00000435747,ENST00000475146</t>
  </si>
  <si>
    <t>ENST00000318100,ENST00000370018,ENST00000508582,ENST00000469728,ENST00000360203,ENST00000356810,ENST00000488316,ENST00000463361,ENST00000425905,ENST00000496816,ENST00000370003</t>
  </si>
  <si>
    <t>NM_001131457,NM_016434,NM_032957,NM_001097575</t>
  </si>
  <si>
    <t>RTEL1</t>
  </si>
  <si>
    <t>ENST00000418310,ENST00000336180,ENST00000435201,ENST00000423685,ENST00000538333,ENST00000486361,ENST00000491052,ENST00000483414,ENST00000476792</t>
  </si>
  <si>
    <t>NM_204131,NM_001204426,NM_002314,NM_078584,NM_167327,NM_167326,NM_001169263,NM_001169262,NM_001206904</t>
  </si>
  <si>
    <t>LIMK1</t>
  </si>
  <si>
    <t>ENST00000341441,ENST00000427521,ENST00000378576,ENST00000416162,ENST00000399874,ENST00000433159,ENST00000393187,ENST00000421001,ENST00000223215,ENST00000437945,ENST00000460590,ENST00000437637,ENST00000458161,ENST00000462132,ENST00000475188,ENST00000494868,ENST00000463263,ENST00000488093</t>
  </si>
  <si>
    <t>NM_177525,NM_002402,NM_177524,NM_001128471,NM_001083368,NM_001253900,NM_001253901,NM_001253902,NM_001260942</t>
  </si>
  <si>
    <t>MEST</t>
  </si>
  <si>
    <t>ENST00000492259,ENST00000482936,ENST00000480273,ENST00000496281</t>
  </si>
  <si>
    <t>NR_037882</t>
  </si>
  <si>
    <t>RTEL1-TNFRSF6B</t>
  </si>
  <si>
    <t>ENST00000369681,ENST00000369679,ENST00000479164</t>
  </si>
  <si>
    <t>NM_001193767,NM_016230,NM_001038159</t>
  </si>
  <si>
    <t>CYB5R4</t>
  </si>
  <si>
    <t>ENST00000564978,ENST00000320805,ENST00000565919,ENST00000565752,ENST00000562977,ENST00000568998,ENST00000568148</t>
  </si>
  <si>
    <t>NM_032815,NM_001098883,NM_001244522</t>
  </si>
  <si>
    <t>NFATC2IP</t>
  </si>
  <si>
    <t>ENST00000393743,ENST00000511317,ENST00000507815,ENST00000505393,ENST00000513997,ENST00000514995</t>
  </si>
  <si>
    <t>NM_017631</t>
  </si>
  <si>
    <t>DDX60</t>
  </si>
  <si>
    <t>ENST00000372715,ENST00000483181,ENST00000480613,ENST00000473486,ENST00000451652,ENST00000419989</t>
  </si>
  <si>
    <t>NM_001131776,NM_052844,NM_001206205</t>
  </si>
  <si>
    <t>WDR34</t>
  </si>
  <si>
    <t>ENST00000506237,ENST00000512913,ENST00000513013,ENST00000265073,ENST00000511615,ENST00000515355,ENST00000502897,ENST00000510442,ENST00000504789,ENST00000511988,ENST00000504016,ENST00000511175,ENST00000502453</t>
  </si>
  <si>
    <t>NM_116951,NM_001008479,NM_001133102,NM_006713,NM_001105407,NM_001182536,NM_001261211</t>
  </si>
  <si>
    <t>SUB1</t>
  </si>
  <si>
    <t>ENST00000254730,ENST00000483457,ENST00000484438,ENST00000483569</t>
  </si>
  <si>
    <t>NM_021937,NM_001083464</t>
  </si>
  <si>
    <t>ENST00000357395,ENST00000358025,ENST00000344113,ENST00000341472,ENST00000356081,ENST00000556725,ENST00000554584,ENST00000557005,ENST00000555002,ENST00000557060,ENST00000394768,ENST00000555323,ENST00000553308,ENST00000553455,ENST00000555612,ENST00000557024,ENST00000553289,ENST00000556342,ENST00000555241,ENST00000553801,ENST00000556906,ENST00000555022,ENST00000553806,ENST00000554805,ENST00000554997,ENST00000557307,ENST00000458046,ENST00000557084,ENST00000441438,ENST00000554928</t>
  </si>
  <si>
    <t>NM_182910,NM_182914,NM_182913,NM_015180,NM_001206586</t>
  </si>
  <si>
    <t>SYNE2</t>
  </si>
  <si>
    <t>ENST00000403222,ENST00000438716,ENST00000407373,ENST00000332585,ENST00000382310,ENST00000446658,ENST00000401475,ENST00000445781,ENST00000477355,ENST00000464341,ENST00000496367,ENST00000424224,ENST00000437268,ENST00000535268,ENST00000431368,ENST00000453621,ENST00000454145,ENST00000452656,ENST00000496575,ENST00000433183</t>
  </si>
  <si>
    <t>NM_001133036,NM_030758,NM_001192252</t>
  </si>
  <si>
    <t>OSBP2</t>
  </si>
  <si>
    <t>ENST00000345506,ENST00000590949,ENST00000546010,ENST00000590726,ENST00000469124,ENST00000452307,ENST00000444283,ENST00000588868,ENST00000478897,ENST00000479417,ENST00000468096,ENST00000591556,ENST00000587646</t>
  </si>
  <si>
    <t>NM_003152,NM_214290,NM_001012673,NM_001009402</t>
  </si>
  <si>
    <t>STAT5A</t>
  </si>
  <si>
    <t>ENST00000411426,ENST00000529618,ENST00000528234,ENST00000343597,ENST00000534403</t>
  </si>
  <si>
    <t>NM_198947,NM_001142704,NM_001142703,NM_001205654</t>
  </si>
  <si>
    <t>FAM111B</t>
  </si>
  <si>
    <t>ENST00000293195,ENST00000583881,ENST00000420580,ENST00000544854,ENST00000578473,ENST00000455107,ENST00000579482,ENST00000581530,ENST00000577509,ENST00000583917,ENST00000442102,ENST00000582944,ENST00000413947,ENST00000582710,ENST00000579893,ENST00000580492,ENST00000581969,ENST00000579543,ENST00000581219,ENST00000577932</t>
  </si>
  <si>
    <t>NM_004110,NM_024417,NM_174691,NM_001244727,NM_001258012,NM_001258013,NM_001258014,NM_001258015,NM_001258016,NR_047576</t>
  </si>
  <si>
    <t>FDXR</t>
  </si>
  <si>
    <t>ENST00000575284,ENST00000573708,ENST00000293777</t>
  </si>
  <si>
    <t>NM_001194014,NM_001001683,NM_001038084,NM_001182612,NM_140800,NM_001244823</t>
  </si>
  <si>
    <t>MED11</t>
  </si>
  <si>
    <t>ENST00000459775,ENST00000491659,ENST00000474572,ENST00000448971,ENST00000450066,ENST00000442708,ENST00000465282,ENST00000409025,ENST00000455732,ENST00000409470,ENST00000323701,ENST00000458268,ENST00000409766,ENST00000493829,ENST00000467885,ENST00000490193,ENST00000481409,ENST00000496047,ENST00000465514</t>
  </si>
  <si>
    <t>NM_001132943,NM_006590,NM_001101145,NM_001256725,NM_001256726,NM_001256727,NM_001256728,NR_046347,NM_001261695</t>
  </si>
  <si>
    <t>USP39</t>
  </si>
  <si>
    <t>ENST00000536751,ENST00000327087,ENST00000546188,ENST00000356134,ENST00000541874,ENST00000545860,ENST00000542326,ENST00000538154,ENST00000540543,ENST00000544988,ENST00000541487</t>
  </si>
  <si>
    <t>NM_020373</t>
  </si>
  <si>
    <t>ANO2</t>
  </si>
  <si>
    <t>ENST00000311086,ENST00000285908,ENST00000477985,ENST00000480951,ENST00000518658,ENST00000462674,ENST00000471339</t>
  </si>
  <si>
    <t>NM_001159651,NM_138369,NM_001076200</t>
  </si>
  <si>
    <t>BOD1</t>
  </si>
  <si>
    <t>ENST00000316199,ENST00000534871,ENST00000585124,ENST00000584972,ENST00000535053,ENST00000578549,ENST00000580998,ENST00000578753,ENST00000577833,ENST00000581511,ENST00000580390,ENST00000584561,ENST00000582368,ENST00000583915,ENST00000583124</t>
  </si>
  <si>
    <t>NM_004217,NM_213919,NM_183084,NM_001256834</t>
  </si>
  <si>
    <t>AURKB</t>
  </si>
  <si>
    <t>ENST00000301364,ENST00000575049,ENST00000570951,ENST00000576112,ENST00000571806,ENST00000576202</t>
  </si>
  <si>
    <t>NM_001133569,NM_018128,NM_001101933,NM_001180119</t>
  </si>
  <si>
    <t>TSR1</t>
  </si>
  <si>
    <t>ENST00000347055</t>
  </si>
  <si>
    <t>NM_001133067,NM_016618,NM_001075303,NM_001243946</t>
  </si>
  <si>
    <t>KRCC1</t>
  </si>
  <si>
    <t>ENST00000317896,ENST00000349999,ENST00000352392,ENST00000353147,ENST00000397022,ENST00000357618,ENST00000483782,ENST00000470149,ENST00000336625,ENST00000486147,ENST00000488199,ENST00000461397,ENST00000309234,ENST00000485729</t>
  </si>
  <si>
    <t>NM_001009101,NM_000410,NM_139003,NM_139004,NM_139006,NM_139007,NM_139008,NM_139009,NM_139010,NM_139011,NM_001012399,NM_001260576</t>
  </si>
  <si>
    <t>HFE</t>
  </si>
  <si>
    <t>ENST00000400776,ENST00000471915,ENST00000334351,ENST00000374468,ENST00000579103</t>
  </si>
  <si>
    <t>NM_001006315,NM_017761,NM_001076957,NM_001205202,NM_001244508,NM_001252002</t>
  </si>
  <si>
    <t>PNRC2</t>
  </si>
  <si>
    <t>ACLY</t>
  </si>
  <si>
    <t>ENST00000236957,ENST00000392221,ENST00000392222,ENST00000445505,ENST00000479587,ENST00000429769,ENST00000460760,ENST00000415904,ENST00000455150,ENST00000435123,ENST00000482103</t>
  </si>
  <si>
    <t>NM_204901,NM_001037663,NM_001959,NM_021121,NM_001014936,NM_001243524,NM_001266385</t>
  </si>
  <si>
    <t>EEF1B2</t>
  </si>
  <si>
    <t>ENST00000303277,ENST00000382936,ENST00000536901,ENST00000460722,ENST00000476253,ENST00000480360</t>
  </si>
  <si>
    <t>NM_001031168,NM_138385,NM_001127266,NM_001076864</t>
  </si>
  <si>
    <t>TMEM129</t>
  </si>
  <si>
    <t>ENST00000263579,ENST00000530860,ENST00000529149</t>
  </si>
  <si>
    <t>NM_014026,NM_213790,NM_174695</t>
  </si>
  <si>
    <t>DCPS</t>
  </si>
  <si>
    <t>ENST00000272462,ENST00000427178,ENST00000424988</t>
  </si>
  <si>
    <t>NM_001199428,NM_005434,NM_001046115,NM_001243633</t>
  </si>
  <si>
    <t>MALL</t>
  </si>
  <si>
    <t>ENST00000353442,ENST00000448926,ENST00000359422,ENST00000415428,ENST00000354505,ENST00000454132,ENST00000540390,ENST00000434503,ENST00000461603,ENST00000486837,ENST00000477983,ENST00000430278,ENST00000434278,ENST00000444719,ENST00000461469,ENST00000414218,ENST00000434453,ENST00000498034,ENST00000433968,ENST00000485985</t>
  </si>
  <si>
    <t>NM_204172,NM_022458,NM_001075786</t>
  </si>
  <si>
    <t>LMBR1</t>
  </si>
  <si>
    <t>ENST00000560606,ENST00000300069</t>
  </si>
  <si>
    <t>NM_204869,NM_194272</t>
  </si>
  <si>
    <t>RBPMS2</t>
  </si>
  <si>
    <t>ENST00000519225,ENST00000366548,ENST00000423131,ENST00000523590,ENST00000348581,ENST00000518483,ENST00000437497,ENST00000450748,ENST00000493702,ENST00000469419,ENST00000521202,ENST00000518741</t>
  </si>
  <si>
    <t>NM_130398,NM_003686,NM_006027,NM_001183452</t>
  </si>
  <si>
    <t>EXO1</t>
  </si>
  <si>
    <t>ENST00000406979,ENST00000331683,ENST00000432529,ENST00000413312,ENST00000440779,ENST00000420497,ENST00000452556,ENST00000272898,ENST00000447990,ENST00000414961,ENST00000374309,ENST00000451561,ENST00000480494</t>
  </si>
  <si>
    <t>NM_024532,NM_001025436,NR_047659,NR_047660</t>
  </si>
  <si>
    <t>SPAG16</t>
  </si>
  <si>
    <t>ENST00000395097,ENST00000338488,ENST00000330847</t>
  </si>
  <si>
    <t>NM_173200,NM_006981,NM_173199</t>
  </si>
  <si>
    <t>NR4A3</t>
  </si>
  <si>
    <t>NM_001031347,NM_001131220,NR_023313,NR_023312,NM_001280,NM_001034278,NM_001246197,NM_001261316</t>
  </si>
  <si>
    <t>CIRBP</t>
  </si>
  <si>
    <t>ENST00000602831,ENST00000369893,ENST00000602287,ENST00000480358,ENST00000602544,ENST00000602647,ENST00000459894,ENST00000602764,ENST00000602439,ENST00000602785,ENST00000602670,ENST00000602660,ENST00000602868</t>
  </si>
  <si>
    <t>NM_178858,NM_001034446,NM_001261167</t>
  </si>
  <si>
    <t>SFXN2</t>
  </si>
  <si>
    <t>ENST00000499732,ENST00000501122,ENST00000601801</t>
  </si>
  <si>
    <t>NR_028272</t>
  </si>
  <si>
    <t>NEAT1</t>
  </si>
  <si>
    <t>ENST00000254878,ENST00000522791,ENST00000520507,ENST00000521560,ENST00000519608,ENST00000519155</t>
  </si>
  <si>
    <t>NM_005836,NM_001034208</t>
  </si>
  <si>
    <t>HRSP12</t>
  </si>
  <si>
    <t>ENST00000407835,ENST00000438587,ENST00000491520,ENST00000455750,ENST00000437685,ENST00000263201,ENST00000483431,ENST00000404724,ENST00000487669,ENST00000428937,ENST00000471470,ENST00000493724</t>
  </si>
  <si>
    <t>NM_113414,NM_001178010,NM_001178011,NM_003504,NM_001024490,NM_001181990</t>
  </si>
  <si>
    <t>CDC45</t>
  </si>
  <si>
    <t>ENST00000395123,ENST00000525651,ENST00000352187,ENST00000395124,ENST00000529554,ENST00000525205,ENST00000533524,ENST00000530005,ENST00000528098,ENST00000529113,ENST00000525474,ENST00000529112,ENST00000526125,ENST00000530232,ENST00000528187,ENST00000529494,ENST00000533245,ENST00000533235,ENST00000524863,ENST00000532795,ENST00000533051,ENST00000529896,ENST00000526621,ENST00000530316,ENST00000529748,ENST00000532278</t>
  </si>
  <si>
    <t>NM_017611,NM_199329,NM_014096,NM_001038126</t>
  </si>
  <si>
    <t>SLC43A3</t>
  </si>
  <si>
    <t>ENST00000555656,ENST00000206542,ENST00000556124,ENST00000553292,ENST00000554249,ENST00000555223,ENST00000555785,ENST00000554915,ENST00000553640,ENST00000554699,ENST00000488532,ENST00000556439,ENST00000556252</t>
  </si>
  <si>
    <t>NM_017807,NM_001075319,NM_001257838</t>
  </si>
  <si>
    <t>OSGEP</t>
  </si>
  <si>
    <t>ENST00000279230,ENST00000540288,ENST00000325234,ENST00000536243</t>
  </si>
  <si>
    <t>NM_000932,NM_001184883,NM_001192423</t>
  </si>
  <si>
    <t>PLCB3</t>
  </si>
  <si>
    <t>ENST00000352035,ENST00000590151,ENST00000353196,ENST00000537919,ENST00000393896,ENST00000588779,ENST00000590770,ENST00000588547,ENST00000590735,ENST00000592970</t>
  </si>
  <si>
    <t>NM_001030540,NM_001096,NM_198830,NM_001105302,NM_001037457,NM_001038622,NM_001257276</t>
  </si>
  <si>
    <t>ENST00000396863,ENST00000217026</t>
  </si>
  <si>
    <t>NM_105772,NM_205318,NM_002466,NM_001075448,NM_001244469,NM_001265855</t>
  </si>
  <si>
    <t>MYBL2</t>
  </si>
  <si>
    <t>ENST00000368984,ENST00000420892</t>
  </si>
  <si>
    <t>NM_002775,NM_001244233,NM_001258176</t>
  </si>
  <si>
    <t>HTRA1</t>
  </si>
  <si>
    <t>ENST00000294785,ENST00000368063,ENST00000437169,ENST00000535857,ENST00000421914,ENST00000465223,ENST00000438008,ENST00000467837,ENST00000491332,ENST00000392212,ENST00000459963,ENST00000424645,ENST00000368065,ENST00000424754,ENST00000435149,ENST00000491390,ENST00000469159</t>
  </si>
  <si>
    <t>NM_001004413,NM_001132115,NM_015331,NM_001034475,NM_001260780</t>
  </si>
  <si>
    <t>NCSTN</t>
  </si>
  <si>
    <t>ENST00000371837,ENST00000336233,ENST00000456827,ENST00000428800,ENST00000282673,ENST00000487618,ENST00000463623,ENST00000489359</t>
  </si>
  <si>
    <t>NM_001127605,NM_000235,NM_001123134,NM_001103323,NM_001126346,NM_001266346</t>
  </si>
  <si>
    <t>LIPA</t>
  </si>
  <si>
    <t>ENST00000525102,ENST00000545985,ENST00000357590,ENST00000538950,ENST00000526275,ENST00000532085,ENST00000330775,ENST00000527992,ENST00000530407,ENST00000525372,ENST00000524428,ENST00000525039,ENST00000529510,ENST00000532888,ENST00000526626,ENST00000525787,ENST00000534384</t>
  </si>
  <si>
    <t>NM_001164278,NM_001194790,NM_001131254,NM_001164280,NM_001164277,NM_001199719,NM_001193045,NM_001205350,NM_001467,NM_001164279</t>
  </si>
  <si>
    <t>SLC37A4</t>
  </si>
  <si>
    <t>ENST00000588030,ENST00000588411,ENST00000592467,ENST00000591622,ENST00000592051,ENST00000589161,ENST00000589660,ENST00000589266,ENST00000588090,ENST00000592815,ENST00000591935,ENST00000586548,ENST00000585913,ENST00000589710,ENST00000593128,ENST00000593093,ENST00000589686,ENST00000586472,ENST00000413636,ENST00000590704,ENST00000591097,ENST00000588230,ENST00000590347,ENST00000444172,ENST00000587169,ENST00000593283,ENST00000593048,ENST00000320936,ENST00000587323,ENST00000592412,ENST00000586636,ENST00000591376,ENST00000591055,ENST00000589235,ENST00000587896,ENST00000591659,ENST00000585914,ENST00000590171,ENST00000588344,ENST00000585630,ENST00000586773,ENST00000587812,ENST00000592234,ENST00000590188,ENST00000588917,ENST00000586555</t>
  </si>
  <si>
    <t>NM_001171865,NM_032750,NM_001146314,NM_001105441,NM_001254753</t>
  </si>
  <si>
    <t>ABHD14B</t>
  </si>
  <si>
    <t>ENST00000584208,ENST00000301585,ENST00000580800,ENST00000583772</t>
  </si>
  <si>
    <t>NM_001545,NM_001034493,NM_001181986,NM_001244295</t>
  </si>
  <si>
    <t>ICT1</t>
  </si>
  <si>
    <t>ENST00000286298,ENST00000433184,ENST00000503336</t>
  </si>
  <si>
    <t>NM_000112,NM_001081934,NM_001040525,NM_001159756</t>
  </si>
  <si>
    <t>SLC26A2</t>
  </si>
  <si>
    <t>ENST00000368305,ENST00000368304,ENST00000489664,ENST00000368302,ENST00000487106,ENST00000463371</t>
  </si>
  <si>
    <t>NM_014017,NM_001145264,NM_001034791,NM_001243627,NM_001245129,NM_001257681</t>
  </si>
  <si>
    <t>LAMTOR2</t>
  </si>
  <si>
    <t>ENST00000588240,ENST00000590273,ENST00000592969,ENST00000592237,ENST00000590051,ENST00000591957,ENST00000587272,ENST00000588441,ENST00000311979,ENST00000591527,ENST00000591763,ENST00000586970,ENST00000585577,ENST00000586593,ENST00000586104</t>
  </si>
  <si>
    <t>NM_139215,NM_003487,NM_103914</t>
  </si>
  <si>
    <t>TAF15</t>
  </si>
  <si>
    <t>ENST00000005340,ENST00000575458,ENST00000575086,ENST00000576840,ENST00000571745,ENST00000576285,ENST00000573354,ENST00000575756,ENST00000574143,ENST00000574591,ENST00000577154,ENST00000574642,ENST00000572285,ENST00000576439,ENST00000576949</t>
  </si>
  <si>
    <t>NM_001194806,NM_004422,NM_001191382</t>
  </si>
  <si>
    <t>DVL2</t>
  </si>
  <si>
    <t>ENST00000411986,ENST00000370938,ENST00000464926,ENST00000346806,ENST00000482383</t>
  </si>
  <si>
    <t>NM_001131163,NM_001902,NM_001190463,NM_153742,NM_001044585,NM_001024567</t>
  </si>
  <si>
    <t>CTH</t>
  </si>
  <si>
    <t>ENST00000372070,ENST00000434299,ENST00000496999,ENST00000476957,ENST00000481885,ENST00000351829,ENST00000471651,ENST00000497973,ENST00000473038,ENST00000495913,ENST00000487654,ENST00000475919,ENST00000475985</t>
  </si>
  <si>
    <t>NM_001006539,NM_001133320,NM_001202414,NM_001202413,NM_006066,NM_153326,NM_213890,NM_001076513,NM_001252168,NM_001261358</t>
  </si>
  <si>
    <t>AKR1A1</t>
  </si>
  <si>
    <t>ENST00000478402,ENST00000343818,ENST00000466127,ENST00000446534,ENST00000489681,ENST00000472798,ENST00000467298,ENST00000366823</t>
  </si>
  <si>
    <t>NM_001132204,NM_013328,NM_001075181,NM_001245182,NM_001261780</t>
  </si>
  <si>
    <t>PYCR2</t>
  </si>
  <si>
    <t>ENST00000409874,ENST00000339063,ENST00000496087,ENST00000554571,ENST00000557332,ENST00000466378,ENST00000462273,ENST00000481318</t>
  </si>
  <si>
    <t>NM_153046</t>
  </si>
  <si>
    <t>TDRD9</t>
  </si>
  <si>
    <t>ENST00000381061,ENST00000252934,ENST00000498009,ENST00000470722,ENST00000476998,ENST00000483549,ENST00000435026,ENST00000493643,ENST00000451241,ENST00000464482,ENST00000402380</t>
  </si>
  <si>
    <t>NM_001131477,NM_013236,NM_001167621,NM_001077051,NM_001260745</t>
  </si>
  <si>
    <t>ATXN10</t>
  </si>
  <si>
    <t>ENST00000340243,ENST00000374277,ENST00000449464,ENST00000538825</t>
  </si>
  <si>
    <t>NM_001630</t>
  </si>
  <si>
    <t>ANXA8L2</t>
  </si>
  <si>
    <t>ENST00000251312,ENST00000590554,ENST00000590527,ENST00000394445,ENST00000491046,ENST00000593204,ENST00000585376,ENST00000586848</t>
  </si>
  <si>
    <t>NM_204507,NM_001194811,NM_024308,NM_001035088,NM_001244532</t>
  </si>
  <si>
    <t>DHRS11</t>
  </si>
  <si>
    <t>ENST00000441750,ENST00000281513,ENST00000417461,ENST00000442506,ENST00000433283,ENST00000485694,ENST00000423602,ENST00000441755,ENST00000429842,ENST00000427792</t>
  </si>
  <si>
    <t>NM_015909,NM_001192550,NR_052013</t>
  </si>
  <si>
    <t>NBAS</t>
  </si>
  <si>
    <t>ENST00000374050,ENST00000473413</t>
  </si>
  <si>
    <t>NM_001193602,NM_004888,NM_001190194,NM_174245</t>
  </si>
  <si>
    <t>ATP6V1G1</t>
  </si>
  <si>
    <t>ENST00000481736,ENST00000374497,ENST00000456977,ENST00000459934,ENST00000469556,ENST00000429356,ENST00000418277,ENST00000470949,ENST00000425913,ENST00000445705,ENST00000467493,ENST00000486382,ENST00000470383,ENST00000466250,ENST00000467070</t>
  </si>
  <si>
    <t>NM_001132676,NM_001127621,NM_001008216,NM_000403,NM_001206208,NM_001261703</t>
  </si>
  <si>
    <t>GALE</t>
  </si>
  <si>
    <t>ENST00000261326,ENST00000588132</t>
  </si>
  <si>
    <t>NM_017947,NM_174081</t>
  </si>
  <si>
    <t>MOCOS</t>
  </si>
  <si>
    <t>ENST00000417709,ENST00000381031,ENST00000445282,ENST00000421359,ENST00000475467,ENST00000422713,ENST00000451998</t>
  </si>
  <si>
    <t>NM_001131122,NM_017931,NM_001105259</t>
  </si>
  <si>
    <t>TTC38</t>
  </si>
  <si>
    <t>ENST00000263274,ENST00000597146,ENST00000599322,ENST00000536218,ENST00000427526,ENST00000594759,ENST00000594067,ENST00000601091,ENST00000596672,ENST00000596332,ENST00000596457,ENST00000597901,ENST00000542460,ENST00000595758,ENST00000596104,ENST00000599165,ENST00000596549,ENST00000593425,ENST00000600055,ENST00000598938</t>
  </si>
  <si>
    <t>NM_100689,NM_000234,NM_001102548</t>
  </si>
  <si>
    <t>LIG1</t>
  </si>
  <si>
    <t>ENST00000483233,ENST00000315877,ENST00000487005,ENST00000395008,ENST00000361143,ENST00000461108,ENST00000525795,ENST00000473912</t>
  </si>
  <si>
    <t>Ensembl</t>
  </si>
  <si>
    <t>Refseq</t>
  </si>
  <si>
    <t>Gene</t>
  </si>
  <si>
    <t>Log fold-change</t>
  </si>
  <si>
    <t>CPM</t>
  </si>
  <si>
    <t>Corrected p-value</t>
  </si>
  <si>
    <t>ENST00000472897,ENST00000488216,ENST00000466764,ENST00000490127,ENST00000376759,ENST00000489344,ENST00000491240,ENST00000485213,ENST00000430348,ENST00000376755,ENST00000491236,ENST00000354480</t>
  </si>
  <si>
    <t>NM_001131261,NM_006743,NM_001034363,NM_001243419,NM_001257706</t>
  </si>
  <si>
    <t>RBM3</t>
  </si>
  <si>
    <t>ENST00000393432,ENST00000356731,ENST00000442819,ENST00000502904,ENST00000514332,ENST00000515481,ENST00000510411,ENST00000510678,ENST00000329433,ENST00000511300,ENST00000523449,ENST00000524179,ENST00000519033,ENST00000521720,ENST00000502632,ENST00000519958,ENST00000523136,ENST00000504549,ENST00000514731,ENST00000521173,ENST00000523921,ENST00000503105,ENST00000504779,ENST00000520415,ENST00000518548,ENST00000508103,ENST00000506721,ENST00000523137,ENST00000505811,ENST00000510431,ENST00000519056,ENST00000522958,ENST00000521790,ENST00000504348,ENST00000513225,ENST00000524180,ENST00000513972,ENST00000519943,ENST00000519707,ENST00000519455,ENST00000515158,ENST00000521116,ENST00000505087,ENST00000515714,ENST00000512273,ENST00000503664,ENST00000515446,ENST00000513230,ENST00000522256,ENST00000518602</t>
  </si>
  <si>
    <t>NM_204496,NM_005520,NM_001193234,NM_001257293</t>
  </si>
  <si>
    <t>HNRNPH1</t>
  </si>
  <si>
    <t>ENST00000566388,ENST00000262507,ENST00000565964,ENST00000564655,ENST00000568790,ENST00000562734,ENST00000564115,ENST00000567072,ENST00000567933,ENST00000562426,ENST00000563166,ENST00000563391,ENST00000567384,ENST00000567480,ENST00000567576,ENST00000569980</t>
  </si>
  <si>
    <t>NM_001198605,NM_020312,NM_001046302,NM_001182088,NM_001245206</t>
  </si>
  <si>
    <t>COQ9</t>
  </si>
  <si>
    <t>ENST00000342947,ENST00000419307,ENST00000479636,ENST00000545231,ENST00000409970,ENST00000409775,ENST00000430096,ENST00000415480,ENST00000446822,ENST00000469133,ENST00000411476,ENST00000559637,ENST00000493723,ENST00000414428,ENST00000473990</t>
  </si>
  <si>
    <t>NM_001006361,NM_001127453,NM_001127454,NM_004403,NM_001081889,NM_001193112</t>
  </si>
  <si>
    <t>DFNA5</t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</si>
</sst>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6">
    <dxf>
      <font>
        <condense val="0"/>
        <extend val="0"/>
        <color indexed="9"/>
      </font>
      <fill>
        <patternFill>
          <bgColor indexed="53"/>
        </patternFill>
      </fill>
    </dxf>
    <dxf>
      <font>
        <condense val="0"/>
        <extend val="0"/>
        <color indexed="9"/>
      </font>
      <fill>
        <patternFill>
          <bgColor indexed="49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57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G2980"/>
  <sheetViews>
    <sheetView tabSelected="1" workbookViewId="0"/>
  </sheetViews>
  <sheetFormatPr baseColWidth="10" defaultRowHeight="13"/>
  <cols>
    <col min="1" max="1" width="34.7109375" customWidth="1"/>
    <col min="2" max="2" width="36.7109375" customWidth="1"/>
    <col min="3" max="3" width="15.85546875" bestFit="1" customWidth="1"/>
    <col min="4" max="5" width="12.7109375" bestFit="1" customWidth="1"/>
    <col min="6" max="6" width="14" bestFit="1" customWidth="1"/>
    <col min="7" max="7" width="19" bestFit="1" customWidth="1"/>
  </cols>
  <sheetData>
    <row r="1" spans="1:7">
      <c r="A1" t="s">
        <v>8684</v>
      </c>
      <c r="B1" t="s">
        <v>8685</v>
      </c>
      <c r="C1" s="1" t="s">
        <v>8686</v>
      </c>
      <c r="D1" t="s">
        <v>8687</v>
      </c>
      <c r="E1" t="s">
        <v>8688</v>
      </c>
      <c r="F1" t="s">
        <v>8689</v>
      </c>
      <c r="G1" t="s">
        <v>29</v>
      </c>
    </row>
    <row r="2" spans="1:7">
      <c r="A2" t="s">
        <v>8690</v>
      </c>
      <c r="B2" t="s">
        <v>8691</v>
      </c>
      <c r="C2" s="1" t="s">
        <v>8692</v>
      </c>
      <c r="D2">
        <v>-2.9881110710000001</v>
      </c>
      <c r="E2">
        <v>7.5779095439999997</v>
      </c>
      <c r="F2" s="2">
        <v>7.9500000000000001E-246</v>
      </c>
      <c r="G2" t="b">
        <v>0</v>
      </c>
    </row>
    <row r="3" spans="1:7">
      <c r="A3" t="s">
        <v>8693</v>
      </c>
      <c r="B3" t="s">
        <v>8694</v>
      </c>
      <c r="C3" s="1" t="s">
        <v>8695</v>
      </c>
      <c r="D3">
        <v>-2.2594937329999998</v>
      </c>
      <c r="E3">
        <v>8.5346977580000001</v>
      </c>
      <c r="F3" s="2">
        <v>4.7899999999999998E-175</v>
      </c>
      <c r="G3" t="b">
        <v>1</v>
      </c>
    </row>
    <row r="4" spans="1:7">
      <c r="A4" t="s">
        <v>8696</v>
      </c>
      <c r="B4" t="s">
        <v>8697</v>
      </c>
      <c r="C4" s="1" t="s">
        <v>8698</v>
      </c>
      <c r="D4">
        <v>-2.252667738</v>
      </c>
      <c r="E4">
        <v>5.3014609830000001</v>
      </c>
      <c r="F4" s="2">
        <v>2.0099999999999999E-149</v>
      </c>
      <c r="G4" t="b">
        <v>0</v>
      </c>
    </row>
    <row r="5" spans="1:7">
      <c r="A5" t="s">
        <v>8699</v>
      </c>
      <c r="B5" t="s">
        <v>8700</v>
      </c>
      <c r="C5" s="1" t="s">
        <v>8701</v>
      </c>
      <c r="D5">
        <v>-2.1104830020000001</v>
      </c>
      <c r="E5">
        <v>5.4121452550000004</v>
      </c>
      <c r="F5" s="2">
        <v>1.14E-125</v>
      </c>
      <c r="G5" t="b">
        <v>0</v>
      </c>
    </row>
    <row r="6" spans="1:7">
      <c r="A6" t="s">
        <v>8656</v>
      </c>
      <c r="B6" t="s">
        <v>8657</v>
      </c>
      <c r="C6" s="1" t="s">
        <v>8658</v>
      </c>
      <c r="D6">
        <v>-1.9109752579999999</v>
      </c>
      <c r="E6">
        <v>7.4382405499999997</v>
      </c>
      <c r="F6" s="2">
        <v>6.0999999999999998E-121</v>
      </c>
      <c r="G6" t="b">
        <v>0</v>
      </c>
    </row>
    <row r="7" spans="1:7">
      <c r="A7" t="s">
        <v>8659</v>
      </c>
      <c r="B7" t="s">
        <v>8660</v>
      </c>
      <c r="C7" s="1" t="s">
        <v>8661</v>
      </c>
      <c r="D7">
        <v>-2.3834523500000002</v>
      </c>
      <c r="E7">
        <v>6.7145358469999996</v>
      </c>
      <c r="F7" s="2">
        <v>7.94E-115</v>
      </c>
      <c r="G7" t="b">
        <v>0</v>
      </c>
    </row>
    <row r="8" spans="1:7">
      <c r="A8" t="s">
        <v>8662</v>
      </c>
      <c r="B8" t="s">
        <v>8663</v>
      </c>
      <c r="C8" s="1" t="s">
        <v>8664</v>
      </c>
      <c r="D8">
        <v>-2.4121881950000001</v>
      </c>
      <c r="E8">
        <v>3.3480152520000002</v>
      </c>
      <c r="F8" s="2">
        <v>5.9499999999999996E-110</v>
      </c>
      <c r="G8" t="b">
        <v>0</v>
      </c>
    </row>
    <row r="9" spans="1:7">
      <c r="A9" t="s">
        <v>8665</v>
      </c>
      <c r="B9" t="s">
        <v>8666</v>
      </c>
      <c r="C9" s="1" t="s">
        <v>8667</v>
      </c>
      <c r="D9">
        <v>-2.0075488460000002</v>
      </c>
      <c r="E9">
        <v>5.7691807309999996</v>
      </c>
      <c r="F9" s="2">
        <v>7.2599999999999998E-110</v>
      </c>
      <c r="G9" t="b">
        <v>0</v>
      </c>
    </row>
    <row r="10" spans="1:7">
      <c r="A10" t="s">
        <v>8668</v>
      </c>
      <c r="B10" t="s">
        <v>8669</v>
      </c>
      <c r="C10" s="1" t="s">
        <v>8670</v>
      </c>
      <c r="D10">
        <v>-1.8370177519999999</v>
      </c>
      <c r="E10">
        <v>5.975509347</v>
      </c>
      <c r="F10" s="2">
        <v>4.5400000000000002E-107</v>
      </c>
      <c r="G10" t="b">
        <v>0</v>
      </c>
    </row>
    <row r="11" spans="1:7">
      <c r="A11" t="s">
        <v>8671</v>
      </c>
      <c r="B11" t="s">
        <v>8672</v>
      </c>
      <c r="C11" s="1" t="s">
        <v>8673</v>
      </c>
      <c r="D11">
        <v>-2.1658010640000001</v>
      </c>
      <c r="E11">
        <v>4.715235227</v>
      </c>
      <c r="F11" s="2">
        <v>1.15E-106</v>
      </c>
      <c r="G11" t="b">
        <v>0</v>
      </c>
    </row>
    <row r="12" spans="1:7">
      <c r="A12" t="s">
        <v>8674</v>
      </c>
      <c r="B12" t="s">
        <v>8675</v>
      </c>
      <c r="C12" s="1" t="s">
        <v>8676</v>
      </c>
      <c r="D12">
        <v>-1.9215781089999999</v>
      </c>
      <c r="E12">
        <v>5.0812445879999997</v>
      </c>
      <c r="F12" s="2">
        <v>6.73E-102</v>
      </c>
      <c r="G12" t="b">
        <v>0</v>
      </c>
    </row>
    <row r="13" spans="1:7">
      <c r="A13" t="s">
        <v>8677</v>
      </c>
      <c r="B13" t="s">
        <v>8678</v>
      </c>
      <c r="C13" s="1" t="s">
        <v>8679</v>
      </c>
      <c r="D13">
        <v>-2.2777012970000001</v>
      </c>
      <c r="E13">
        <v>4.8252519979999997</v>
      </c>
      <c r="F13" s="2">
        <v>1.09E-99</v>
      </c>
      <c r="G13" t="b">
        <v>0</v>
      </c>
    </row>
    <row r="14" spans="1:7">
      <c r="A14" t="s">
        <v>8680</v>
      </c>
      <c r="B14" t="s">
        <v>8681</v>
      </c>
      <c r="C14" s="1" t="s">
        <v>8682</v>
      </c>
      <c r="D14">
        <v>-1.7365477419999999</v>
      </c>
      <c r="E14">
        <v>5.5029552380000002</v>
      </c>
      <c r="F14" s="2">
        <v>1.2600000000000001E-93</v>
      </c>
      <c r="G14" t="b">
        <v>1</v>
      </c>
    </row>
    <row r="15" spans="1:7">
      <c r="A15" t="s">
        <v>8683</v>
      </c>
      <c r="B15" t="s">
        <v>8627</v>
      </c>
      <c r="C15" s="1" t="s">
        <v>8628</v>
      </c>
      <c r="D15">
        <v>-1.936222364</v>
      </c>
      <c r="E15">
        <v>4.8484908400000002</v>
      </c>
      <c r="F15" s="2">
        <v>9.0099999999999996E-88</v>
      </c>
      <c r="G15" t="b">
        <v>0</v>
      </c>
    </row>
    <row r="16" spans="1:7">
      <c r="A16" t="s">
        <v>8629</v>
      </c>
      <c r="B16" t="s">
        <v>8630</v>
      </c>
      <c r="C16" s="1" t="s">
        <v>8631</v>
      </c>
      <c r="D16">
        <v>-2.8021286719999998</v>
      </c>
      <c r="E16">
        <v>3.7810470189999998</v>
      </c>
      <c r="F16" s="2">
        <v>3.0699999999999998E-85</v>
      </c>
      <c r="G16" t="b">
        <v>0</v>
      </c>
    </row>
    <row r="17" spans="1:7">
      <c r="A17" t="s">
        <v>5208</v>
      </c>
      <c r="B17" t="s">
        <v>5209</v>
      </c>
      <c r="C17" s="1" t="s">
        <v>5210</v>
      </c>
      <c r="D17">
        <v>2.113633283</v>
      </c>
      <c r="E17">
        <v>3.8127559359999998</v>
      </c>
      <c r="F17" s="2">
        <v>3.0699999999999998E-85</v>
      </c>
      <c r="G17" t="b">
        <v>0</v>
      </c>
    </row>
    <row r="18" spans="1:7">
      <c r="A18" t="s">
        <v>8632</v>
      </c>
      <c r="B18" t="s">
        <v>8633</v>
      </c>
      <c r="C18" s="1" t="s">
        <v>8634</v>
      </c>
      <c r="D18">
        <v>-1.6402161310000001</v>
      </c>
      <c r="E18">
        <v>6.5545510599999997</v>
      </c>
      <c r="F18" s="2">
        <v>3.7500000000000001E-85</v>
      </c>
      <c r="G18" t="b">
        <v>0</v>
      </c>
    </row>
    <row r="19" spans="1:7">
      <c r="A19" t="s">
        <v>5211</v>
      </c>
      <c r="B19" t="s">
        <v>5212</v>
      </c>
      <c r="C19" s="1" t="s">
        <v>5213</v>
      </c>
      <c r="D19">
        <v>1.7829834470000001</v>
      </c>
      <c r="E19">
        <v>5.0793934219999999</v>
      </c>
      <c r="F19" s="2">
        <v>8.2900000000000005E-78</v>
      </c>
      <c r="G19" t="b">
        <v>0</v>
      </c>
    </row>
    <row r="20" spans="1:7">
      <c r="A20" t="s">
        <v>5214</v>
      </c>
      <c r="B20" t="s">
        <v>5215</v>
      </c>
      <c r="C20" s="1" t="s">
        <v>5216</v>
      </c>
      <c r="D20">
        <v>2.2972377480000001</v>
      </c>
      <c r="E20">
        <v>2.9834953729999998</v>
      </c>
      <c r="F20" s="2">
        <v>1.53E-77</v>
      </c>
      <c r="G20" t="b">
        <v>0</v>
      </c>
    </row>
    <row r="21" spans="1:7">
      <c r="A21" t="s">
        <v>8635</v>
      </c>
      <c r="B21" t="s">
        <v>8636</v>
      </c>
      <c r="C21" s="1" t="s">
        <v>8637</v>
      </c>
      <c r="D21">
        <v>-1.8264254790000001</v>
      </c>
      <c r="E21">
        <v>4.2505056229999996</v>
      </c>
      <c r="F21" s="2">
        <v>1.45E-73</v>
      </c>
      <c r="G21" t="b">
        <v>0</v>
      </c>
    </row>
    <row r="22" spans="1:7">
      <c r="A22" t="s">
        <v>5217</v>
      </c>
      <c r="B22" t="s">
        <v>5218</v>
      </c>
      <c r="C22" s="1" t="s">
        <v>5219</v>
      </c>
      <c r="D22">
        <v>1.4094274710000001</v>
      </c>
      <c r="E22">
        <v>8.6224330600000005</v>
      </c>
      <c r="F22" s="2">
        <v>2.0500000000000001E-73</v>
      </c>
      <c r="G22" t="b">
        <v>1</v>
      </c>
    </row>
    <row r="23" spans="1:7">
      <c r="A23" t="s">
        <v>8638</v>
      </c>
      <c r="B23" t="s">
        <v>8639</v>
      </c>
      <c r="C23" s="1" t="s">
        <v>8640</v>
      </c>
      <c r="D23">
        <v>-1.53827143</v>
      </c>
      <c r="E23">
        <v>7.2505482030000001</v>
      </c>
      <c r="F23" s="2">
        <v>2.1100000000000001E-72</v>
      </c>
      <c r="G23" t="b">
        <v>1</v>
      </c>
    </row>
    <row r="24" spans="1:7">
      <c r="A24" t="s">
        <v>8641</v>
      </c>
      <c r="B24" t="s">
        <v>8642</v>
      </c>
      <c r="C24" s="1" t="s">
        <v>8643</v>
      </c>
      <c r="D24">
        <v>-1.522975006</v>
      </c>
      <c r="E24">
        <v>5.3313125159999997</v>
      </c>
      <c r="F24" s="2">
        <v>1.61E-71</v>
      </c>
      <c r="G24" t="b">
        <v>0</v>
      </c>
    </row>
    <row r="25" spans="1:7">
      <c r="A25" t="s">
        <v>8644</v>
      </c>
      <c r="B25" t="s">
        <v>8645</v>
      </c>
      <c r="C25" s="1" t="s">
        <v>8646</v>
      </c>
      <c r="D25">
        <v>-2.213383828</v>
      </c>
      <c r="E25">
        <v>6.4295757570000003</v>
      </c>
      <c r="F25" s="2">
        <v>3.6600000000000002E-71</v>
      </c>
      <c r="G25" t="b">
        <v>0</v>
      </c>
    </row>
    <row r="26" spans="1:7">
      <c r="A26" t="s">
        <v>8647</v>
      </c>
      <c r="B26" t="s">
        <v>8648</v>
      </c>
      <c r="C26" s="1" t="s">
        <v>8649</v>
      </c>
      <c r="D26">
        <v>-1.6355128830000001</v>
      </c>
      <c r="E26">
        <v>4.9416709890000003</v>
      </c>
      <c r="F26" s="2">
        <v>6.2300000000000004E-68</v>
      </c>
      <c r="G26" t="b">
        <v>0</v>
      </c>
    </row>
    <row r="27" spans="1:7">
      <c r="A27" t="s">
        <v>8650</v>
      </c>
      <c r="B27" t="s">
        <v>8651</v>
      </c>
      <c r="C27" s="1" t="s">
        <v>8652</v>
      </c>
      <c r="D27">
        <v>-1.5347568540000001</v>
      </c>
      <c r="E27">
        <v>5.2358968990000001</v>
      </c>
      <c r="F27" s="2">
        <v>1.9299999999999999E-67</v>
      </c>
      <c r="G27" t="b">
        <v>0</v>
      </c>
    </row>
    <row r="28" spans="1:7">
      <c r="A28" t="s">
        <v>8653</v>
      </c>
      <c r="B28" t="s">
        <v>8654</v>
      </c>
      <c r="C28" s="1" t="s">
        <v>8655</v>
      </c>
      <c r="D28">
        <v>-1.450171112</v>
      </c>
      <c r="E28">
        <v>5.4709822170000004</v>
      </c>
      <c r="F28" s="2">
        <v>3.58E-66</v>
      </c>
      <c r="G28" t="b">
        <v>0</v>
      </c>
    </row>
    <row r="29" spans="1:7">
      <c r="A29" t="s">
        <v>5220</v>
      </c>
      <c r="B29" t="s">
        <v>5221</v>
      </c>
      <c r="C29" s="1" t="s">
        <v>5222</v>
      </c>
      <c r="D29">
        <v>1.3471684989999999</v>
      </c>
      <c r="E29">
        <v>6.7596995489999996</v>
      </c>
      <c r="F29" s="2">
        <v>5.6000000000000005E-63</v>
      </c>
      <c r="G29" t="b">
        <v>0</v>
      </c>
    </row>
    <row r="30" spans="1:7">
      <c r="A30" t="s">
        <v>8611</v>
      </c>
      <c r="B30" t="s">
        <v>8612</v>
      </c>
      <c r="C30" s="1" t="s">
        <v>8613</v>
      </c>
      <c r="D30">
        <v>-1.2282561059999999</v>
      </c>
      <c r="E30">
        <v>7.2933619790000002</v>
      </c>
      <c r="F30" s="2">
        <v>6.2399999999999995E-63</v>
      </c>
      <c r="G30" t="b">
        <v>0</v>
      </c>
    </row>
    <row r="31" spans="1:7">
      <c r="A31" t="s">
        <v>8614</v>
      </c>
      <c r="B31" t="s">
        <v>8615</v>
      </c>
      <c r="C31" s="1" t="s">
        <v>8616</v>
      </c>
      <c r="D31">
        <v>-2.0200425200000001</v>
      </c>
      <c r="E31">
        <v>4.875390414</v>
      </c>
      <c r="F31" s="2">
        <v>2.1200000000000001E-62</v>
      </c>
      <c r="G31" t="b">
        <v>0</v>
      </c>
    </row>
    <row r="32" spans="1:7">
      <c r="A32" t="s">
        <v>8617</v>
      </c>
      <c r="B32" t="s">
        <v>8618</v>
      </c>
      <c r="C32" s="1" t="s">
        <v>8619</v>
      </c>
      <c r="D32">
        <v>-1.3791393540000001</v>
      </c>
      <c r="E32">
        <v>6.3758070470000003</v>
      </c>
      <c r="F32" s="2">
        <v>8.1700000000000007E-62</v>
      </c>
      <c r="G32" t="b">
        <v>0</v>
      </c>
    </row>
    <row r="33" spans="1:7">
      <c r="A33" t="s">
        <v>8620</v>
      </c>
      <c r="B33" t="s">
        <v>8621</v>
      </c>
      <c r="C33" s="1" t="s">
        <v>8622</v>
      </c>
      <c r="D33">
        <v>-1.212253276</v>
      </c>
      <c r="E33">
        <v>7.4778455179999996</v>
      </c>
      <c r="F33" s="2">
        <v>9.5999999999999993E-62</v>
      </c>
      <c r="G33" t="b">
        <v>0</v>
      </c>
    </row>
    <row r="34" spans="1:7">
      <c r="A34" t="s">
        <v>8623</v>
      </c>
      <c r="B34" t="s">
        <v>8624</v>
      </c>
      <c r="C34" s="1" t="s">
        <v>8625</v>
      </c>
      <c r="D34">
        <v>-1.5900005319999999</v>
      </c>
      <c r="E34">
        <v>4.2625596300000002</v>
      </c>
      <c r="F34" s="2">
        <v>2.2000000000000001E-61</v>
      </c>
      <c r="G34" t="b">
        <v>0</v>
      </c>
    </row>
    <row r="35" spans="1:7">
      <c r="A35" t="s">
        <v>8626</v>
      </c>
      <c r="B35" t="s">
        <v>8586</v>
      </c>
      <c r="C35" s="1" t="s">
        <v>8587</v>
      </c>
      <c r="D35">
        <v>-1.454550129</v>
      </c>
      <c r="E35">
        <v>5.2212279840000004</v>
      </c>
      <c r="F35" s="2">
        <v>3.3500000000000002E-61</v>
      </c>
      <c r="G35" t="b">
        <v>0</v>
      </c>
    </row>
    <row r="36" spans="1:7">
      <c r="A36" t="s">
        <v>8588</v>
      </c>
      <c r="B36" t="s">
        <v>8589</v>
      </c>
      <c r="C36" s="1" t="s">
        <v>8590</v>
      </c>
      <c r="D36">
        <v>-1.976313832</v>
      </c>
      <c r="E36">
        <v>3.045437417</v>
      </c>
      <c r="F36" s="2">
        <v>1.09E-60</v>
      </c>
      <c r="G36" t="b">
        <v>0</v>
      </c>
    </row>
    <row r="37" spans="1:7">
      <c r="A37" t="s">
        <v>8591</v>
      </c>
      <c r="B37" t="s">
        <v>8592</v>
      </c>
      <c r="C37" s="1" t="s">
        <v>8593</v>
      </c>
      <c r="D37">
        <v>-2.0519267910000001</v>
      </c>
      <c r="E37">
        <v>9.4506892909999998</v>
      </c>
      <c r="F37" s="2">
        <v>6.3799999999999999E-60</v>
      </c>
      <c r="G37" t="b">
        <v>1</v>
      </c>
    </row>
    <row r="38" spans="1:7">
      <c r="A38" t="s">
        <v>8594</v>
      </c>
      <c r="B38" t="s">
        <v>8595</v>
      </c>
      <c r="C38" s="1" t="s">
        <v>8596</v>
      </c>
      <c r="D38">
        <v>-1.9292421989999999</v>
      </c>
      <c r="E38">
        <v>3.6254033899999998</v>
      </c>
      <c r="F38" s="2">
        <v>2.2899999999999999E-59</v>
      </c>
      <c r="G38" t="b">
        <v>0</v>
      </c>
    </row>
    <row r="39" spans="1:7">
      <c r="A39" t="s">
        <v>8597</v>
      </c>
      <c r="B39" t="s">
        <v>8598</v>
      </c>
      <c r="C39" s="1" t="s">
        <v>8599</v>
      </c>
      <c r="D39">
        <v>-1.4435146329999999</v>
      </c>
      <c r="E39">
        <v>5.120664584</v>
      </c>
      <c r="F39" s="2">
        <v>2.6400000000000002E-57</v>
      </c>
      <c r="G39" t="b">
        <v>0</v>
      </c>
    </row>
    <row r="40" spans="1:7">
      <c r="A40" t="s">
        <v>8600</v>
      </c>
      <c r="B40" t="s">
        <v>8601</v>
      </c>
      <c r="C40" s="1" t="s">
        <v>8602</v>
      </c>
      <c r="D40">
        <v>-1.385259349</v>
      </c>
      <c r="E40">
        <v>8.0487802360000007</v>
      </c>
      <c r="F40" s="2">
        <v>2.7999999999999999E-57</v>
      </c>
      <c r="G40" t="b">
        <v>0</v>
      </c>
    </row>
    <row r="41" spans="1:7">
      <c r="A41" t="s">
        <v>8603</v>
      </c>
      <c r="B41" t="s">
        <v>8604</v>
      </c>
      <c r="C41" s="1" t="s">
        <v>8605</v>
      </c>
      <c r="D41">
        <v>-1.7796800349999999</v>
      </c>
      <c r="E41">
        <v>3.8537006460000001</v>
      </c>
      <c r="F41" s="2">
        <v>7.0999999999999996E-57</v>
      </c>
      <c r="G41" t="b">
        <v>0</v>
      </c>
    </row>
    <row r="42" spans="1:7">
      <c r="A42" t="s">
        <v>8606</v>
      </c>
      <c r="B42" t="s">
        <v>8607</v>
      </c>
      <c r="C42" s="1" t="s">
        <v>8608</v>
      </c>
      <c r="D42">
        <v>-1.4385628319999999</v>
      </c>
      <c r="E42">
        <v>5.4796231369999999</v>
      </c>
      <c r="F42" s="2">
        <v>8.2200000000000005E-57</v>
      </c>
      <c r="G42" t="b">
        <v>0</v>
      </c>
    </row>
    <row r="43" spans="1:7">
      <c r="A43" t="s">
        <v>8609</v>
      </c>
      <c r="B43" t="s">
        <v>8610</v>
      </c>
      <c r="C43" s="1" t="s">
        <v>8558</v>
      </c>
      <c r="D43">
        <v>-1.17893925</v>
      </c>
      <c r="E43">
        <v>8.4104260859999993</v>
      </c>
      <c r="F43" s="2">
        <v>2.5E-56</v>
      </c>
      <c r="G43" t="b">
        <v>0</v>
      </c>
    </row>
    <row r="44" spans="1:7">
      <c r="A44" t="s">
        <v>8559</v>
      </c>
      <c r="B44" t="s">
        <v>8560</v>
      </c>
      <c r="C44" s="1" t="s">
        <v>8561</v>
      </c>
      <c r="D44">
        <v>-1.43839666</v>
      </c>
      <c r="E44">
        <v>8.3500963800000001</v>
      </c>
      <c r="F44" s="2">
        <v>5.2899999999999998E-56</v>
      </c>
      <c r="G44" t="b">
        <v>0</v>
      </c>
    </row>
    <row r="45" spans="1:7">
      <c r="A45" t="s">
        <v>8562</v>
      </c>
      <c r="B45" t="s">
        <v>8563</v>
      </c>
      <c r="C45" s="1" t="s">
        <v>8564</v>
      </c>
      <c r="D45">
        <v>-1.675626643</v>
      </c>
      <c r="E45">
        <v>3.5330927519999999</v>
      </c>
      <c r="F45" s="2">
        <v>2.67E-55</v>
      </c>
      <c r="G45" t="b">
        <v>1</v>
      </c>
    </row>
    <row r="46" spans="1:7">
      <c r="A46" t="s">
        <v>8565</v>
      </c>
      <c r="B46" t="s">
        <v>8566</v>
      </c>
      <c r="C46" s="1" t="s">
        <v>8567</v>
      </c>
      <c r="D46">
        <v>-1.6122072839999999</v>
      </c>
      <c r="E46">
        <v>4.3053633180000004</v>
      </c>
      <c r="F46" s="2">
        <v>3.37E-55</v>
      </c>
      <c r="G46" t="b">
        <v>0</v>
      </c>
    </row>
    <row r="47" spans="1:7">
      <c r="A47" t="s">
        <v>8568</v>
      </c>
      <c r="B47" t="s">
        <v>8569</v>
      </c>
      <c r="C47" s="1" t="s">
        <v>8570</v>
      </c>
      <c r="D47">
        <v>-2.7824545070000002</v>
      </c>
      <c r="E47">
        <v>4.0182955419999997</v>
      </c>
      <c r="F47" s="2">
        <v>4.0199999999999998E-55</v>
      </c>
      <c r="G47" t="b">
        <v>0</v>
      </c>
    </row>
    <row r="48" spans="1:7">
      <c r="A48" t="s">
        <v>5223</v>
      </c>
      <c r="B48" t="s">
        <v>5224</v>
      </c>
      <c r="C48" s="1" t="s">
        <v>5225</v>
      </c>
      <c r="D48">
        <v>4.5603206959999998</v>
      </c>
      <c r="E48">
        <v>0.56773124799999997</v>
      </c>
      <c r="F48" s="2">
        <v>4.8300000000000003E-55</v>
      </c>
      <c r="G48" t="b">
        <v>0</v>
      </c>
    </row>
    <row r="49" spans="1:7">
      <c r="A49" t="s">
        <v>8571</v>
      </c>
      <c r="B49" t="s">
        <v>8572</v>
      </c>
      <c r="C49" s="1" t="s">
        <v>8573</v>
      </c>
      <c r="D49">
        <v>-1.3470919669999999</v>
      </c>
      <c r="E49">
        <v>5.8558708030000002</v>
      </c>
      <c r="F49" s="2">
        <v>2.9899999999999998E-54</v>
      </c>
      <c r="G49" t="b">
        <v>0</v>
      </c>
    </row>
    <row r="50" spans="1:7">
      <c r="A50" t="s">
        <v>8574</v>
      </c>
      <c r="B50" t="s">
        <v>8575</v>
      </c>
      <c r="C50" s="1" t="s">
        <v>8576</v>
      </c>
      <c r="D50">
        <v>-1.8087608580000001</v>
      </c>
      <c r="E50">
        <v>2.9085913959999998</v>
      </c>
      <c r="F50" s="2">
        <v>1.66E-53</v>
      </c>
      <c r="G50" t="b">
        <v>0</v>
      </c>
    </row>
    <row r="51" spans="1:7">
      <c r="A51" t="s">
        <v>8577</v>
      </c>
      <c r="B51" t="s">
        <v>8578</v>
      </c>
      <c r="C51" s="1" t="s">
        <v>8579</v>
      </c>
      <c r="D51">
        <v>-1.270621987</v>
      </c>
      <c r="E51">
        <v>6.3966869060000002</v>
      </c>
      <c r="F51" s="2">
        <v>1.9400000000000001E-53</v>
      </c>
      <c r="G51" t="b">
        <v>0</v>
      </c>
    </row>
    <row r="52" spans="1:7">
      <c r="A52" t="s">
        <v>8580</v>
      </c>
      <c r="B52" t="s">
        <v>8581</v>
      </c>
      <c r="C52" s="1" t="s">
        <v>8582</v>
      </c>
      <c r="D52">
        <v>-2.368137495</v>
      </c>
      <c r="E52">
        <v>3.0963370929999998</v>
      </c>
      <c r="F52" s="2">
        <v>1.0899999999999999E-52</v>
      </c>
      <c r="G52" t="b">
        <v>0</v>
      </c>
    </row>
    <row r="53" spans="1:7">
      <c r="A53" t="s">
        <v>8583</v>
      </c>
      <c r="B53" t="s">
        <v>8584</v>
      </c>
      <c r="C53" s="1" t="s">
        <v>8585</v>
      </c>
      <c r="D53">
        <v>-1.445526788</v>
      </c>
      <c r="E53">
        <v>4.8792365369999997</v>
      </c>
      <c r="F53" s="2">
        <v>4.4600000000000002E-52</v>
      </c>
      <c r="G53" t="b">
        <v>0</v>
      </c>
    </row>
    <row r="54" spans="1:7">
      <c r="A54" t="s">
        <v>8534</v>
      </c>
      <c r="B54" t="s">
        <v>8535</v>
      </c>
      <c r="C54" s="1" t="s">
        <v>8536</v>
      </c>
      <c r="D54">
        <v>-1.535066619</v>
      </c>
      <c r="E54">
        <v>5.7865515429999999</v>
      </c>
      <c r="F54" s="2">
        <v>7.8499999999999999E-52</v>
      </c>
      <c r="G54" t="b">
        <v>0</v>
      </c>
    </row>
    <row r="55" spans="1:7">
      <c r="A55" t="s">
        <v>8537</v>
      </c>
      <c r="B55" t="s">
        <v>8538</v>
      </c>
      <c r="C55" s="1" t="s">
        <v>8539</v>
      </c>
      <c r="D55">
        <v>-1.666295971</v>
      </c>
      <c r="E55">
        <v>3.9747592410000001</v>
      </c>
      <c r="F55" s="2">
        <v>1.0899999999999999E-51</v>
      </c>
      <c r="G55" t="b">
        <v>0</v>
      </c>
    </row>
    <row r="56" spans="1:7">
      <c r="A56" t="s">
        <v>8540</v>
      </c>
      <c r="B56" t="s">
        <v>8541</v>
      </c>
      <c r="C56" s="1" t="s">
        <v>8542</v>
      </c>
      <c r="D56">
        <v>-1.262514122</v>
      </c>
      <c r="E56">
        <v>5.447745974</v>
      </c>
      <c r="F56" s="2">
        <v>3.6999999999999997E-51</v>
      </c>
      <c r="G56" t="b">
        <v>0</v>
      </c>
    </row>
    <row r="57" spans="1:7">
      <c r="A57" t="s">
        <v>8543</v>
      </c>
      <c r="B57" t="s">
        <v>8544</v>
      </c>
      <c r="C57" s="1" t="s">
        <v>8545</v>
      </c>
      <c r="D57">
        <v>-1.2456185179999999</v>
      </c>
      <c r="E57">
        <v>5.7597240210000002</v>
      </c>
      <c r="F57" s="2">
        <v>9.9800000000000003E-51</v>
      </c>
      <c r="G57" t="b">
        <v>0</v>
      </c>
    </row>
    <row r="58" spans="1:7">
      <c r="A58" t="s">
        <v>8546</v>
      </c>
      <c r="B58" t="s">
        <v>8547</v>
      </c>
      <c r="C58" s="1" t="s">
        <v>8548</v>
      </c>
      <c r="D58">
        <v>-1.190922689</v>
      </c>
      <c r="E58">
        <v>7.825795931</v>
      </c>
      <c r="F58" s="2">
        <v>1.4799999999999999E-50</v>
      </c>
      <c r="G58" t="b">
        <v>1</v>
      </c>
    </row>
    <row r="59" spans="1:7">
      <c r="A59" t="s">
        <v>8549</v>
      </c>
      <c r="B59" t="s">
        <v>8550</v>
      </c>
      <c r="C59" s="1" t="s">
        <v>8551</v>
      </c>
      <c r="D59">
        <v>-1.79717459</v>
      </c>
      <c r="E59">
        <v>2.9598996190000002</v>
      </c>
      <c r="F59" s="2">
        <v>1.5699999999999999E-50</v>
      </c>
      <c r="G59" t="b">
        <v>0</v>
      </c>
    </row>
    <row r="60" spans="1:7">
      <c r="A60" t="s">
        <v>8552</v>
      </c>
      <c r="B60" t="s">
        <v>8553</v>
      </c>
      <c r="C60" s="1" t="s">
        <v>8554</v>
      </c>
      <c r="D60">
        <v>-1.491374301</v>
      </c>
      <c r="E60">
        <v>3.9361766660000002</v>
      </c>
      <c r="F60" s="2">
        <v>1.6399999999999999E-50</v>
      </c>
      <c r="G60" t="b">
        <v>0</v>
      </c>
    </row>
    <row r="61" spans="1:7">
      <c r="A61" t="s">
        <v>8555</v>
      </c>
      <c r="B61" t="s">
        <v>8556</v>
      </c>
      <c r="C61" s="1" t="s">
        <v>8557</v>
      </c>
      <c r="D61">
        <v>-1.1747566709999999</v>
      </c>
      <c r="E61">
        <v>6.8690118800000004</v>
      </c>
      <c r="F61" s="2">
        <v>9.0600000000000008E-50</v>
      </c>
      <c r="G61" t="b">
        <v>0</v>
      </c>
    </row>
    <row r="62" spans="1:7">
      <c r="A62" t="s">
        <v>8516</v>
      </c>
      <c r="B62" t="s">
        <v>8517</v>
      </c>
      <c r="C62" s="1" t="s">
        <v>8518</v>
      </c>
      <c r="D62">
        <v>-1.572914347</v>
      </c>
      <c r="E62">
        <v>6.7409669990000003</v>
      </c>
      <c r="F62" s="2">
        <v>1.0900000000000001E-49</v>
      </c>
      <c r="G62" t="b">
        <v>0</v>
      </c>
    </row>
    <row r="63" spans="1:7">
      <c r="A63" t="s">
        <v>5179</v>
      </c>
      <c r="B63" t="s">
        <v>5180</v>
      </c>
      <c r="C63" s="1" t="s">
        <v>5181</v>
      </c>
      <c r="D63">
        <v>2.075983194</v>
      </c>
      <c r="E63">
        <v>3.3101308810000001</v>
      </c>
      <c r="F63" s="2">
        <v>2.7200000000000001E-49</v>
      </c>
      <c r="G63" t="b">
        <v>0</v>
      </c>
    </row>
    <row r="64" spans="1:7">
      <c r="A64" t="s">
        <v>8519</v>
      </c>
      <c r="B64" t="s">
        <v>8520</v>
      </c>
      <c r="C64" s="1" t="s">
        <v>8521</v>
      </c>
      <c r="D64">
        <v>-1.126741225</v>
      </c>
      <c r="E64">
        <v>7.1244107650000004</v>
      </c>
      <c r="F64" s="2">
        <v>4.4799999999999997E-49</v>
      </c>
      <c r="G64" t="b">
        <v>0</v>
      </c>
    </row>
    <row r="65" spans="1:7">
      <c r="A65" t="s">
        <v>8522</v>
      </c>
      <c r="B65" t="s">
        <v>8523</v>
      </c>
      <c r="C65" s="1" t="s">
        <v>8524</v>
      </c>
      <c r="D65">
        <v>-1.376807041</v>
      </c>
      <c r="E65">
        <v>6.183362163</v>
      </c>
      <c r="F65" s="2">
        <v>1.81E-48</v>
      </c>
      <c r="G65" t="b">
        <v>1</v>
      </c>
    </row>
    <row r="66" spans="1:7">
      <c r="A66" t="s">
        <v>8525</v>
      </c>
      <c r="B66" t="s">
        <v>8526</v>
      </c>
      <c r="C66" s="1" t="s">
        <v>8527</v>
      </c>
      <c r="D66">
        <v>-1.1919797400000001</v>
      </c>
      <c r="E66">
        <v>5.8219937819999998</v>
      </c>
      <c r="F66" s="2">
        <v>3.0700000000000003E-48</v>
      </c>
      <c r="G66" t="b">
        <v>0</v>
      </c>
    </row>
    <row r="67" spans="1:7">
      <c r="A67" t="s">
        <v>8528</v>
      </c>
      <c r="B67" t="s">
        <v>8529</v>
      </c>
      <c r="C67" s="1" t="s">
        <v>8530</v>
      </c>
      <c r="D67">
        <v>-1.699498349</v>
      </c>
      <c r="E67">
        <v>3.1255211620000001</v>
      </c>
      <c r="F67" s="2">
        <v>5.47E-48</v>
      </c>
      <c r="G67" t="b">
        <v>0</v>
      </c>
    </row>
    <row r="68" spans="1:7">
      <c r="A68" t="s">
        <v>8531</v>
      </c>
      <c r="B68" t="s">
        <v>8532</v>
      </c>
      <c r="C68" s="1" t="s">
        <v>8533</v>
      </c>
      <c r="D68">
        <v>-1.431112062</v>
      </c>
      <c r="E68">
        <v>3.6653911410000002</v>
      </c>
      <c r="F68" s="2">
        <v>1.74E-46</v>
      </c>
      <c r="G68" t="b">
        <v>0</v>
      </c>
    </row>
    <row r="69" spans="1:7">
      <c r="A69" t="s">
        <v>8284</v>
      </c>
      <c r="B69" t="s">
        <v>5182</v>
      </c>
      <c r="C69" s="1" t="s">
        <v>5183</v>
      </c>
      <c r="D69">
        <v>1.467836879</v>
      </c>
      <c r="E69">
        <v>6.4942126760000001</v>
      </c>
      <c r="F69" s="2">
        <v>2.1699999999999999E-46</v>
      </c>
      <c r="G69" t="b">
        <v>0</v>
      </c>
    </row>
    <row r="70" spans="1:7">
      <c r="A70" t="s">
        <v>8487</v>
      </c>
      <c r="B70" t="s">
        <v>8488</v>
      </c>
      <c r="C70" s="1" t="s">
        <v>8489</v>
      </c>
      <c r="D70">
        <v>-1.5264358600000001</v>
      </c>
      <c r="E70">
        <v>4.5351234619999996</v>
      </c>
      <c r="F70" s="2">
        <v>2.4600000000000001E-46</v>
      </c>
      <c r="G70" t="b">
        <v>0</v>
      </c>
    </row>
    <row r="71" spans="1:7">
      <c r="A71" t="s">
        <v>8490</v>
      </c>
      <c r="B71" t="s">
        <v>8491</v>
      </c>
      <c r="C71" s="1" t="s">
        <v>8492</v>
      </c>
      <c r="D71">
        <v>-1.4335017590000001</v>
      </c>
      <c r="E71">
        <v>4.1564498680000002</v>
      </c>
      <c r="F71" s="2">
        <v>4.37E-46</v>
      </c>
      <c r="G71" t="b">
        <v>0</v>
      </c>
    </row>
    <row r="72" spans="1:7">
      <c r="A72" t="s">
        <v>5184</v>
      </c>
      <c r="B72" t="s">
        <v>5185</v>
      </c>
      <c r="C72" s="1" t="s">
        <v>5186</v>
      </c>
      <c r="D72">
        <v>2.71674332</v>
      </c>
      <c r="E72">
        <v>2.448360992</v>
      </c>
      <c r="F72" s="2">
        <v>4.4499999999999997E-46</v>
      </c>
      <c r="G72" t="b">
        <v>0</v>
      </c>
    </row>
    <row r="73" spans="1:7">
      <c r="A73" t="s">
        <v>8493</v>
      </c>
      <c r="B73" t="s">
        <v>8494</v>
      </c>
      <c r="C73" s="1" t="s">
        <v>8495</v>
      </c>
      <c r="D73">
        <v>-1.2004133180000001</v>
      </c>
      <c r="E73">
        <v>6.4517644609999998</v>
      </c>
      <c r="F73" s="2">
        <v>4.5700000000000003E-45</v>
      </c>
      <c r="G73" t="b">
        <v>0</v>
      </c>
    </row>
    <row r="74" spans="1:7">
      <c r="A74" t="s">
        <v>8496</v>
      </c>
      <c r="B74" t="s">
        <v>8497</v>
      </c>
      <c r="C74" s="1" t="s">
        <v>8498</v>
      </c>
      <c r="D74">
        <v>-1.4969067570000001</v>
      </c>
      <c r="E74">
        <v>4.5230280790000004</v>
      </c>
      <c r="F74" s="2">
        <v>5.7700000000000001E-45</v>
      </c>
      <c r="G74" t="b">
        <v>1</v>
      </c>
    </row>
    <row r="75" spans="1:7">
      <c r="A75" t="s">
        <v>8499</v>
      </c>
      <c r="B75" t="s">
        <v>8500</v>
      </c>
      <c r="C75" s="1" t="s">
        <v>8501</v>
      </c>
      <c r="D75">
        <v>-1.4822217520000001</v>
      </c>
      <c r="E75">
        <v>3.5241435779999999</v>
      </c>
      <c r="F75" s="2">
        <v>5.96E-45</v>
      </c>
      <c r="G75" t="b">
        <v>0</v>
      </c>
    </row>
    <row r="76" spans="1:7">
      <c r="A76" t="s">
        <v>8502</v>
      </c>
      <c r="B76" t="s">
        <v>8503</v>
      </c>
      <c r="C76" s="1" t="s">
        <v>8504</v>
      </c>
      <c r="D76">
        <v>-1.1639502719999999</v>
      </c>
      <c r="E76">
        <v>5.6352142770000002</v>
      </c>
      <c r="F76" s="2">
        <v>1.3300000000000001E-44</v>
      </c>
      <c r="G76" t="b">
        <v>1</v>
      </c>
    </row>
    <row r="77" spans="1:7">
      <c r="A77" t="s">
        <v>5187</v>
      </c>
      <c r="B77" t="s">
        <v>5188</v>
      </c>
      <c r="C77" s="1" t="s">
        <v>5189</v>
      </c>
      <c r="D77">
        <v>1.3611395829999999</v>
      </c>
      <c r="E77">
        <v>6.6691615940000002</v>
      </c>
      <c r="F77" s="2">
        <v>1.3300000000000001E-44</v>
      </c>
      <c r="G77" t="b">
        <v>0</v>
      </c>
    </row>
    <row r="78" spans="1:7">
      <c r="A78" t="s">
        <v>8505</v>
      </c>
      <c r="B78" t="s">
        <v>8506</v>
      </c>
      <c r="C78" s="1" t="s">
        <v>8507</v>
      </c>
      <c r="D78">
        <v>-1.610074333</v>
      </c>
      <c r="E78">
        <v>3.1863095019999998</v>
      </c>
      <c r="F78" s="2">
        <v>2.8099999999999998E-44</v>
      </c>
      <c r="G78" t="b">
        <v>0</v>
      </c>
    </row>
    <row r="79" spans="1:7">
      <c r="A79" t="s">
        <v>8508</v>
      </c>
      <c r="B79" t="s">
        <v>8509</v>
      </c>
      <c r="C79" s="1" t="s">
        <v>8510</v>
      </c>
      <c r="D79">
        <v>-1.337071189</v>
      </c>
      <c r="E79">
        <v>6.2340641200000002</v>
      </c>
      <c r="F79" s="2">
        <v>3.3700000000000002E-44</v>
      </c>
      <c r="G79" t="b">
        <v>0</v>
      </c>
    </row>
    <row r="80" spans="1:7">
      <c r="A80" t="s">
        <v>8511</v>
      </c>
      <c r="B80" t="s">
        <v>8512</v>
      </c>
      <c r="C80" s="1" t="s">
        <v>8513</v>
      </c>
      <c r="D80">
        <v>-1.0065108</v>
      </c>
      <c r="E80">
        <v>7.8499579869999998</v>
      </c>
      <c r="F80" s="2">
        <v>3.9000000000000002E-44</v>
      </c>
      <c r="G80" t="b">
        <v>0</v>
      </c>
    </row>
    <row r="81" spans="1:7">
      <c r="A81" t="s">
        <v>8514</v>
      </c>
      <c r="B81" t="s">
        <v>8515</v>
      </c>
      <c r="C81" s="1" t="s">
        <v>8464</v>
      </c>
      <c r="D81">
        <v>-1.3933598869999999</v>
      </c>
      <c r="E81">
        <v>3.8939609129999999</v>
      </c>
      <c r="F81" s="2">
        <v>6.1999999999999997E-44</v>
      </c>
      <c r="G81" t="b">
        <v>0</v>
      </c>
    </row>
    <row r="82" spans="1:7">
      <c r="A82" t="s">
        <v>8465</v>
      </c>
      <c r="B82" t="s">
        <v>8466</v>
      </c>
      <c r="C82" s="1" t="s">
        <v>8467</v>
      </c>
      <c r="D82">
        <v>-1.1566052040000001</v>
      </c>
      <c r="E82">
        <v>6.4410286509999999</v>
      </c>
      <c r="F82" s="2">
        <v>6.4500000000000004E-44</v>
      </c>
      <c r="G82" t="b">
        <v>0</v>
      </c>
    </row>
    <row r="83" spans="1:7">
      <c r="A83" t="s">
        <v>8468</v>
      </c>
      <c r="B83" t="s">
        <v>8469</v>
      </c>
      <c r="C83" s="1" t="s">
        <v>8470</v>
      </c>
      <c r="D83">
        <v>-1.287684601</v>
      </c>
      <c r="E83">
        <v>5.4296685680000003</v>
      </c>
      <c r="F83" s="2">
        <v>1.17E-43</v>
      </c>
      <c r="G83" t="b">
        <v>0</v>
      </c>
    </row>
    <row r="84" spans="1:7">
      <c r="A84" t="s">
        <v>5190</v>
      </c>
      <c r="B84" t="s">
        <v>5191</v>
      </c>
      <c r="C84" s="1" t="s">
        <v>5192</v>
      </c>
      <c r="D84">
        <v>2.8972998169999999</v>
      </c>
      <c r="E84">
        <v>2.5444563069999999</v>
      </c>
      <c r="F84" s="2">
        <v>1.52E-43</v>
      </c>
      <c r="G84" t="b">
        <v>0</v>
      </c>
    </row>
    <row r="85" spans="1:7">
      <c r="A85" t="s">
        <v>8471</v>
      </c>
      <c r="B85" t="s">
        <v>8472</v>
      </c>
      <c r="C85" s="1" t="s">
        <v>8473</v>
      </c>
      <c r="D85">
        <v>-1.6039382849999999</v>
      </c>
      <c r="E85">
        <v>3.0198672759999998</v>
      </c>
      <c r="F85" s="2">
        <v>2.3200000000000001E-43</v>
      </c>
      <c r="G85" t="b">
        <v>0</v>
      </c>
    </row>
    <row r="86" spans="1:7">
      <c r="A86" t="s">
        <v>8474</v>
      </c>
      <c r="B86" t="s">
        <v>8475</v>
      </c>
      <c r="C86" s="1" t="s">
        <v>8476</v>
      </c>
      <c r="D86">
        <v>-1.144662461</v>
      </c>
      <c r="E86">
        <v>6.0661911120000003</v>
      </c>
      <c r="F86" s="2">
        <v>2.5099999999999998E-43</v>
      </c>
      <c r="G86" t="b">
        <v>0</v>
      </c>
    </row>
    <row r="87" spans="1:7">
      <c r="A87" t="s">
        <v>8477</v>
      </c>
      <c r="B87" t="s">
        <v>8478</v>
      </c>
      <c r="C87" s="1" t="s">
        <v>8479</v>
      </c>
      <c r="D87">
        <v>-1.2873012210000001</v>
      </c>
      <c r="E87">
        <v>4.6294495749999998</v>
      </c>
      <c r="F87" s="2">
        <v>2.5099999999999998E-43</v>
      </c>
      <c r="G87" t="b">
        <v>0</v>
      </c>
    </row>
    <row r="88" spans="1:7">
      <c r="A88" t="s">
        <v>8480</v>
      </c>
      <c r="B88" t="s">
        <v>8481</v>
      </c>
      <c r="C88" s="1" t="s">
        <v>8482</v>
      </c>
      <c r="D88">
        <v>-1.1739060880000001</v>
      </c>
      <c r="E88">
        <v>5.8381696779999999</v>
      </c>
      <c r="F88" s="2">
        <v>3.5100000000000001E-43</v>
      </c>
      <c r="G88" t="b">
        <v>0</v>
      </c>
    </row>
    <row r="89" spans="1:7">
      <c r="A89" t="s">
        <v>8483</v>
      </c>
      <c r="B89" t="s">
        <v>8484</v>
      </c>
      <c r="C89" s="1" t="s">
        <v>8485</v>
      </c>
      <c r="D89">
        <v>-1.165879608</v>
      </c>
      <c r="E89">
        <v>5.9305878840000004</v>
      </c>
      <c r="F89" s="2">
        <v>3.5999999999999999E-43</v>
      </c>
      <c r="G89" t="b">
        <v>0</v>
      </c>
    </row>
    <row r="90" spans="1:7">
      <c r="A90" t="s">
        <v>8486</v>
      </c>
      <c r="B90" t="s">
        <v>8438</v>
      </c>
      <c r="C90" s="1" t="s">
        <v>8439</v>
      </c>
      <c r="D90">
        <v>-1.1565463970000001</v>
      </c>
      <c r="E90">
        <v>6.5777815210000004</v>
      </c>
      <c r="F90" s="2">
        <v>4.62E-43</v>
      </c>
      <c r="G90" t="b">
        <v>0</v>
      </c>
    </row>
    <row r="91" spans="1:7">
      <c r="A91" t="s">
        <v>8440</v>
      </c>
      <c r="B91" t="s">
        <v>8441</v>
      </c>
      <c r="C91" s="1" t="s">
        <v>8442</v>
      </c>
      <c r="D91">
        <v>-1.5836016289999999</v>
      </c>
      <c r="E91">
        <v>6.4033184189999997</v>
      </c>
      <c r="F91" s="2">
        <v>5.9499999999999999E-43</v>
      </c>
      <c r="G91" t="b">
        <v>0</v>
      </c>
    </row>
    <row r="92" spans="1:7">
      <c r="A92" t="s">
        <v>8443</v>
      </c>
      <c r="B92" t="s">
        <v>8444</v>
      </c>
      <c r="C92" s="1" t="s">
        <v>8445</v>
      </c>
      <c r="D92">
        <v>-1.684090093</v>
      </c>
      <c r="E92">
        <v>3.160986914</v>
      </c>
      <c r="F92" s="2">
        <v>1.13E-42</v>
      </c>
      <c r="G92" t="b">
        <v>0</v>
      </c>
    </row>
    <row r="93" spans="1:7">
      <c r="A93" t="s">
        <v>8446</v>
      </c>
      <c r="B93" t="s">
        <v>8447</v>
      </c>
      <c r="C93" s="1" t="s">
        <v>8448</v>
      </c>
      <c r="D93">
        <v>-1.013479215</v>
      </c>
      <c r="E93">
        <v>7.3836873179999998</v>
      </c>
      <c r="F93" s="2">
        <v>1.51E-42</v>
      </c>
      <c r="G93" t="b">
        <v>1</v>
      </c>
    </row>
    <row r="94" spans="1:7">
      <c r="A94" t="s">
        <v>8449</v>
      </c>
      <c r="B94" t="s">
        <v>8450</v>
      </c>
      <c r="C94" s="1" t="s">
        <v>8451</v>
      </c>
      <c r="D94">
        <v>-1.354208189</v>
      </c>
      <c r="E94">
        <v>5.7352384369999996</v>
      </c>
      <c r="F94" s="2">
        <v>2.6799999999999999E-42</v>
      </c>
      <c r="G94" t="b">
        <v>0</v>
      </c>
    </row>
    <row r="95" spans="1:7">
      <c r="A95" t="s">
        <v>8452</v>
      </c>
      <c r="B95" t="s">
        <v>8453</v>
      </c>
      <c r="C95" s="1" t="s">
        <v>8454</v>
      </c>
      <c r="D95">
        <v>-1.0323963229999999</v>
      </c>
      <c r="E95">
        <v>7.0998384940000001</v>
      </c>
      <c r="F95" s="2">
        <v>3.0099999999999998E-42</v>
      </c>
      <c r="G95" t="b">
        <v>0</v>
      </c>
    </row>
    <row r="96" spans="1:7">
      <c r="A96" t="s">
        <v>8455</v>
      </c>
      <c r="B96" t="s">
        <v>8456</v>
      </c>
      <c r="C96" s="1" t="s">
        <v>8457</v>
      </c>
      <c r="D96">
        <v>-1.1885320690000001</v>
      </c>
      <c r="E96">
        <v>6.7108046269999999</v>
      </c>
      <c r="F96" s="2">
        <v>3.1099999999999998E-42</v>
      </c>
      <c r="G96" t="b">
        <v>0</v>
      </c>
    </row>
    <row r="97" spans="1:7">
      <c r="A97" t="s">
        <v>8458</v>
      </c>
      <c r="B97" t="s">
        <v>8459</v>
      </c>
      <c r="C97" s="1" t="s">
        <v>8460</v>
      </c>
      <c r="D97">
        <v>-1.2850812540000001</v>
      </c>
      <c r="E97">
        <v>4.387816451</v>
      </c>
      <c r="F97" s="2">
        <v>3.86E-42</v>
      </c>
      <c r="G97" t="b">
        <v>1</v>
      </c>
    </row>
    <row r="98" spans="1:7">
      <c r="A98" t="s">
        <v>8461</v>
      </c>
      <c r="B98" t="s">
        <v>8462</v>
      </c>
      <c r="C98" s="1" t="s">
        <v>8463</v>
      </c>
      <c r="D98">
        <v>-1.6499578500000001</v>
      </c>
      <c r="E98">
        <v>11.285628579999999</v>
      </c>
      <c r="F98" s="2">
        <v>1.2000000000000001E-41</v>
      </c>
      <c r="G98" t="b">
        <v>0</v>
      </c>
    </row>
    <row r="99" spans="1:7">
      <c r="A99" t="s">
        <v>8414</v>
      </c>
      <c r="B99" t="s">
        <v>8415</v>
      </c>
      <c r="C99" s="1" t="s">
        <v>8416</v>
      </c>
      <c r="D99">
        <v>-1.404423894</v>
      </c>
      <c r="E99">
        <v>4.8851288579999999</v>
      </c>
      <c r="F99" s="2">
        <v>1.2000000000000001E-41</v>
      </c>
      <c r="G99" t="b">
        <v>0</v>
      </c>
    </row>
    <row r="100" spans="1:7">
      <c r="A100" t="s">
        <v>8417</v>
      </c>
      <c r="B100" t="s">
        <v>8418</v>
      </c>
      <c r="C100" s="1" t="s">
        <v>8419</v>
      </c>
      <c r="D100">
        <v>-1.0605294780000001</v>
      </c>
      <c r="E100">
        <v>6.6362315399999998</v>
      </c>
      <c r="F100" s="2">
        <v>1.35E-41</v>
      </c>
      <c r="G100" t="b">
        <v>0</v>
      </c>
    </row>
    <row r="101" spans="1:7">
      <c r="A101" t="s">
        <v>8420</v>
      </c>
      <c r="B101" t="s">
        <v>8421</v>
      </c>
      <c r="C101" s="1" t="s">
        <v>8422</v>
      </c>
      <c r="D101">
        <v>-1.129700763</v>
      </c>
      <c r="E101">
        <v>7.1802510010000002</v>
      </c>
      <c r="F101" s="2">
        <v>3.2300000000000001E-41</v>
      </c>
      <c r="G101" t="b">
        <v>0</v>
      </c>
    </row>
    <row r="102" spans="1:7">
      <c r="A102" t="s">
        <v>8423</v>
      </c>
      <c r="B102" t="s">
        <v>8424</v>
      </c>
      <c r="C102" s="1" t="s">
        <v>8425</v>
      </c>
      <c r="D102">
        <v>-1.2312630440000001</v>
      </c>
      <c r="E102">
        <v>9.2994187339999996</v>
      </c>
      <c r="F102" s="2">
        <v>9.0700000000000004E-41</v>
      </c>
      <c r="G102" t="b">
        <v>0</v>
      </c>
    </row>
    <row r="103" spans="1:7">
      <c r="A103" t="s">
        <v>8426</v>
      </c>
      <c r="B103" t="s">
        <v>8427</v>
      </c>
      <c r="C103" s="1" t="s">
        <v>8428</v>
      </c>
      <c r="D103">
        <v>-1.139834829</v>
      </c>
      <c r="E103">
        <v>6.0715487379999997</v>
      </c>
      <c r="F103" s="2">
        <v>1.1200000000000001E-40</v>
      </c>
      <c r="G103" t="b">
        <v>1</v>
      </c>
    </row>
    <row r="104" spans="1:7">
      <c r="A104" t="s">
        <v>5193</v>
      </c>
      <c r="B104" t="s">
        <v>5194</v>
      </c>
      <c r="C104" s="1" t="s">
        <v>5195</v>
      </c>
      <c r="D104">
        <v>3.667197802</v>
      </c>
      <c r="E104">
        <v>0.89163608999999999</v>
      </c>
      <c r="F104" s="2">
        <v>1.2699999999999999E-40</v>
      </c>
      <c r="G104" t="b">
        <v>0</v>
      </c>
    </row>
    <row r="105" spans="1:7">
      <c r="A105" t="s">
        <v>8429</v>
      </c>
      <c r="B105" t="s">
        <v>8430</v>
      </c>
      <c r="C105" s="1" t="s">
        <v>8431</v>
      </c>
      <c r="D105">
        <v>-1.3756737189999999</v>
      </c>
      <c r="E105">
        <v>4.004215909</v>
      </c>
      <c r="F105" s="2">
        <v>2.9100000000000002E-40</v>
      </c>
      <c r="G105" t="b">
        <v>0</v>
      </c>
    </row>
    <row r="106" spans="1:7">
      <c r="A106" t="s">
        <v>8432</v>
      </c>
      <c r="B106" t="s">
        <v>8433</v>
      </c>
      <c r="C106" s="1" t="s">
        <v>8434</v>
      </c>
      <c r="D106">
        <v>-1.2617750299999999</v>
      </c>
      <c r="E106">
        <v>8.0885727640000002</v>
      </c>
      <c r="F106" s="2">
        <v>5.1200000000000002E-40</v>
      </c>
      <c r="G106" t="b">
        <v>0</v>
      </c>
    </row>
    <row r="107" spans="1:7">
      <c r="A107" t="s">
        <v>8435</v>
      </c>
      <c r="B107" t="s">
        <v>8436</v>
      </c>
      <c r="C107" s="1" t="s">
        <v>8437</v>
      </c>
      <c r="D107">
        <v>-1.119132856</v>
      </c>
      <c r="E107">
        <v>6.6258273030000003</v>
      </c>
      <c r="F107" s="2">
        <v>6.2900000000000002E-40</v>
      </c>
      <c r="G107" t="b">
        <v>0</v>
      </c>
    </row>
    <row r="108" spans="1:7">
      <c r="A108" t="s">
        <v>8387</v>
      </c>
      <c r="B108" t="s">
        <v>8388</v>
      </c>
      <c r="C108" s="1" t="s">
        <v>8389</v>
      </c>
      <c r="D108">
        <v>-1.101867054</v>
      </c>
      <c r="E108">
        <v>5.691887446</v>
      </c>
      <c r="F108" s="2">
        <v>8.9199999999999993E-40</v>
      </c>
      <c r="G108" t="b">
        <v>0</v>
      </c>
    </row>
    <row r="109" spans="1:7">
      <c r="A109" t="s">
        <v>8390</v>
      </c>
      <c r="B109" t="s">
        <v>8391</v>
      </c>
      <c r="C109" s="1" t="s">
        <v>8392</v>
      </c>
      <c r="D109">
        <v>-1.101213601</v>
      </c>
      <c r="E109">
        <v>5.8441927199999997</v>
      </c>
      <c r="F109" s="2">
        <v>9.1400000000000005E-40</v>
      </c>
      <c r="G109" t="b">
        <v>0</v>
      </c>
    </row>
    <row r="110" spans="1:7">
      <c r="A110" t="s">
        <v>8393</v>
      </c>
      <c r="B110" t="s">
        <v>8394</v>
      </c>
      <c r="C110" s="1" t="s">
        <v>8395</v>
      </c>
      <c r="D110">
        <v>-1.0423646820000001</v>
      </c>
      <c r="E110">
        <v>8.6462727820000005</v>
      </c>
      <c r="F110" s="2">
        <v>9.5400000000000002E-40</v>
      </c>
      <c r="G110" t="b">
        <v>0</v>
      </c>
    </row>
    <row r="111" spans="1:7">
      <c r="A111" t="s">
        <v>8396</v>
      </c>
      <c r="B111" t="s">
        <v>8397</v>
      </c>
      <c r="C111" s="1" t="s">
        <v>8398</v>
      </c>
      <c r="D111">
        <v>-1.001303469</v>
      </c>
      <c r="E111">
        <v>7.6605022680000001</v>
      </c>
      <c r="F111" s="2">
        <v>1.23E-39</v>
      </c>
      <c r="G111" t="b">
        <v>0</v>
      </c>
    </row>
    <row r="112" spans="1:7">
      <c r="A112" t="s">
        <v>8399</v>
      </c>
      <c r="B112" t="s">
        <v>8400</v>
      </c>
      <c r="C112" s="1" t="s">
        <v>8401</v>
      </c>
      <c r="D112">
        <v>-1.135456263</v>
      </c>
      <c r="E112">
        <v>5.3851488070000002</v>
      </c>
      <c r="F112" s="2">
        <v>1.57E-39</v>
      </c>
      <c r="G112" t="b">
        <v>0</v>
      </c>
    </row>
    <row r="113" spans="1:7">
      <c r="A113" t="s">
        <v>8402</v>
      </c>
      <c r="B113" t="s">
        <v>8403</v>
      </c>
      <c r="C113" s="1" t="s">
        <v>8404</v>
      </c>
      <c r="D113">
        <v>-1.2032831900000001</v>
      </c>
      <c r="E113">
        <v>5.5009476480000004</v>
      </c>
      <c r="F113" s="2">
        <v>2.4499999999999999E-39</v>
      </c>
      <c r="G113" t="b">
        <v>0</v>
      </c>
    </row>
    <row r="114" spans="1:7">
      <c r="A114" t="s">
        <v>8405</v>
      </c>
      <c r="B114" t="s">
        <v>8406</v>
      </c>
      <c r="C114" s="1" t="s">
        <v>8407</v>
      </c>
      <c r="D114">
        <v>-1.222606978</v>
      </c>
      <c r="E114">
        <v>4.38585242</v>
      </c>
      <c r="F114" s="2">
        <v>3.7100000000000002E-39</v>
      </c>
      <c r="G114" t="b">
        <v>0</v>
      </c>
    </row>
    <row r="115" spans="1:7">
      <c r="A115" t="s">
        <v>5196</v>
      </c>
      <c r="B115" t="s">
        <v>5197</v>
      </c>
      <c r="C115" s="1" t="s">
        <v>5198</v>
      </c>
      <c r="D115">
        <v>1.524611806</v>
      </c>
      <c r="E115">
        <v>3.208908133</v>
      </c>
      <c r="F115" s="2">
        <v>3.9000000000000003E-39</v>
      </c>
      <c r="G115" t="b">
        <v>1</v>
      </c>
    </row>
    <row r="116" spans="1:7">
      <c r="A116" t="s">
        <v>8408</v>
      </c>
      <c r="B116" t="s">
        <v>8409</v>
      </c>
      <c r="C116" s="1" t="s">
        <v>8410</v>
      </c>
      <c r="D116">
        <v>-2.0648345030000002</v>
      </c>
      <c r="E116">
        <v>3.2648249539999998</v>
      </c>
      <c r="F116" s="2">
        <v>8.1499999999999999E-39</v>
      </c>
      <c r="G116" t="b">
        <v>0</v>
      </c>
    </row>
    <row r="117" spans="1:7">
      <c r="A117" t="s">
        <v>8411</v>
      </c>
      <c r="B117" t="s">
        <v>8412</v>
      </c>
      <c r="C117" s="1" t="s">
        <v>8413</v>
      </c>
      <c r="D117">
        <v>-1.0980248640000001</v>
      </c>
      <c r="E117">
        <v>5.9999240680000003</v>
      </c>
      <c r="F117" s="2">
        <v>1.04E-38</v>
      </c>
      <c r="G117" t="b">
        <v>0</v>
      </c>
    </row>
    <row r="118" spans="1:7">
      <c r="A118" t="s">
        <v>8359</v>
      </c>
      <c r="B118" t="s">
        <v>8360</v>
      </c>
      <c r="C118" s="1" t="s">
        <v>8361</v>
      </c>
      <c r="D118">
        <v>-1.5117617139999999</v>
      </c>
      <c r="E118">
        <v>3.5976834869999998</v>
      </c>
      <c r="F118" s="2">
        <v>1.17E-38</v>
      </c>
      <c r="G118" t="b">
        <v>0</v>
      </c>
    </row>
    <row r="119" spans="1:7">
      <c r="A119" t="s">
        <v>8362</v>
      </c>
      <c r="B119" t="s">
        <v>8363</v>
      </c>
      <c r="C119" s="1" t="s">
        <v>8364</v>
      </c>
      <c r="D119">
        <v>-1.190447826</v>
      </c>
      <c r="E119">
        <v>5.0263415350000002</v>
      </c>
      <c r="F119" s="2">
        <v>1.4300000000000001E-38</v>
      </c>
      <c r="G119" t="b">
        <v>0</v>
      </c>
    </row>
    <row r="120" spans="1:7">
      <c r="A120" t="s">
        <v>8284</v>
      </c>
      <c r="B120" t="s">
        <v>5199</v>
      </c>
      <c r="C120" s="1" t="s">
        <v>5200</v>
      </c>
      <c r="D120">
        <v>1.548377817</v>
      </c>
      <c r="E120">
        <v>3.0134290030000002</v>
      </c>
      <c r="F120" s="2">
        <v>1.7699999999999999E-38</v>
      </c>
      <c r="G120" t="b">
        <v>0</v>
      </c>
    </row>
    <row r="121" spans="1:7">
      <c r="A121" t="s">
        <v>8365</v>
      </c>
      <c r="B121" t="s">
        <v>8366</v>
      </c>
      <c r="C121" s="1" t="s">
        <v>8367</v>
      </c>
      <c r="D121">
        <v>-0.96360277299999997</v>
      </c>
      <c r="E121">
        <v>6.9564166500000004</v>
      </c>
      <c r="F121" s="2">
        <v>1.99E-38</v>
      </c>
      <c r="G121" t="b">
        <v>0</v>
      </c>
    </row>
    <row r="122" spans="1:7">
      <c r="A122" t="s">
        <v>5201</v>
      </c>
      <c r="B122" t="s">
        <v>5149</v>
      </c>
      <c r="C122" s="1" t="s">
        <v>5150</v>
      </c>
      <c r="D122">
        <v>1.0923355880000001</v>
      </c>
      <c r="E122">
        <v>5.6350506459999998</v>
      </c>
      <c r="F122" s="2">
        <v>2.04E-38</v>
      </c>
      <c r="G122" t="b">
        <v>0</v>
      </c>
    </row>
    <row r="123" spans="1:7">
      <c r="A123" t="s">
        <v>8368</v>
      </c>
      <c r="B123" t="s">
        <v>8369</v>
      </c>
      <c r="C123" s="1" t="s">
        <v>8370</v>
      </c>
      <c r="D123">
        <v>-0.92828196900000004</v>
      </c>
      <c r="E123">
        <v>7.5137135920000002</v>
      </c>
      <c r="F123" s="2">
        <v>2.8100000000000002E-38</v>
      </c>
      <c r="G123" t="b">
        <v>0</v>
      </c>
    </row>
    <row r="124" spans="1:7">
      <c r="A124" t="s">
        <v>8371</v>
      </c>
      <c r="B124" t="s">
        <v>8372</v>
      </c>
      <c r="C124" s="1" t="s">
        <v>8373</v>
      </c>
      <c r="D124">
        <v>-1.3666915909999999</v>
      </c>
      <c r="E124">
        <v>3.471308606</v>
      </c>
      <c r="F124" s="2">
        <v>4.2200000000000001E-38</v>
      </c>
      <c r="G124" t="b">
        <v>0</v>
      </c>
    </row>
    <row r="125" spans="1:7">
      <c r="A125" t="s">
        <v>8374</v>
      </c>
      <c r="B125" t="s">
        <v>8375</v>
      </c>
      <c r="C125" s="1" t="s">
        <v>8376</v>
      </c>
      <c r="D125">
        <v>-1.1026147980000001</v>
      </c>
      <c r="E125">
        <v>5.4552589319999996</v>
      </c>
      <c r="F125" s="2">
        <v>1.05E-37</v>
      </c>
      <c r="G125" t="b">
        <v>0</v>
      </c>
    </row>
    <row r="126" spans="1:7">
      <c r="A126" t="s">
        <v>8377</v>
      </c>
      <c r="B126" t="s">
        <v>8378</v>
      </c>
      <c r="C126" s="1" t="s">
        <v>8379</v>
      </c>
      <c r="D126">
        <v>-1.1037293530000001</v>
      </c>
      <c r="E126">
        <v>6.1716925150000002</v>
      </c>
      <c r="F126" s="2">
        <v>1.2499999999999999E-37</v>
      </c>
      <c r="G126" t="b">
        <v>0</v>
      </c>
    </row>
    <row r="127" spans="1:7">
      <c r="A127" t="s">
        <v>5151</v>
      </c>
      <c r="B127" t="s">
        <v>5152</v>
      </c>
      <c r="C127" s="1" t="s">
        <v>5153</v>
      </c>
      <c r="D127">
        <v>2.6028904750000001</v>
      </c>
      <c r="E127">
        <v>1.0885370089999999</v>
      </c>
      <c r="F127" s="2">
        <v>1.53E-37</v>
      </c>
      <c r="G127" t="b">
        <v>0</v>
      </c>
    </row>
    <row r="128" spans="1:7">
      <c r="A128" t="s">
        <v>8380</v>
      </c>
      <c r="B128" t="s">
        <v>8381</v>
      </c>
      <c r="C128" s="1" t="s">
        <v>8382</v>
      </c>
      <c r="D128">
        <v>-1.199375238</v>
      </c>
      <c r="E128">
        <v>5.1359078819999997</v>
      </c>
      <c r="F128" s="2">
        <v>2.9E-37</v>
      </c>
      <c r="G128" t="b">
        <v>0</v>
      </c>
    </row>
    <row r="129" spans="1:7">
      <c r="A129" t="s">
        <v>5154</v>
      </c>
      <c r="B129" t="s">
        <v>5155</v>
      </c>
      <c r="C129" s="1" t="s">
        <v>5156</v>
      </c>
      <c r="D129">
        <v>1.5258172219999999</v>
      </c>
      <c r="E129">
        <v>3.0169183730000002</v>
      </c>
      <c r="F129" s="2">
        <v>3.1700000000000001E-37</v>
      </c>
      <c r="G129" t="b">
        <v>0</v>
      </c>
    </row>
    <row r="130" spans="1:7">
      <c r="A130" t="s">
        <v>8383</v>
      </c>
      <c r="B130" t="s">
        <v>8384</v>
      </c>
      <c r="C130" s="1" t="s">
        <v>8385</v>
      </c>
      <c r="D130">
        <v>-1.1035170569999999</v>
      </c>
      <c r="E130">
        <v>6.2837865830000004</v>
      </c>
      <c r="F130" s="2">
        <v>4.07E-37</v>
      </c>
      <c r="G130" t="b">
        <v>0</v>
      </c>
    </row>
    <row r="131" spans="1:7">
      <c r="A131" t="s">
        <v>8386</v>
      </c>
      <c r="B131" t="s">
        <v>8335</v>
      </c>
      <c r="C131" s="1" t="s">
        <v>8336</v>
      </c>
      <c r="D131">
        <v>-1.294481083</v>
      </c>
      <c r="E131">
        <v>3.5706437439999998</v>
      </c>
      <c r="F131" s="2">
        <v>4.9599999999999997E-37</v>
      </c>
      <c r="G131" t="b">
        <v>0</v>
      </c>
    </row>
    <row r="132" spans="1:7">
      <c r="A132" t="s">
        <v>8337</v>
      </c>
      <c r="B132" t="s">
        <v>8338</v>
      </c>
      <c r="C132" s="1" t="s">
        <v>8339</v>
      </c>
      <c r="D132">
        <v>-1.028414618</v>
      </c>
      <c r="E132">
        <v>6.5814828800000003</v>
      </c>
      <c r="F132" s="2">
        <v>5.22E-37</v>
      </c>
      <c r="G132" t="b">
        <v>1</v>
      </c>
    </row>
    <row r="133" spans="1:7">
      <c r="A133" t="s">
        <v>5157</v>
      </c>
      <c r="B133" t="s">
        <v>5158</v>
      </c>
      <c r="C133" s="1" t="s">
        <v>5159</v>
      </c>
      <c r="D133">
        <v>1.481997513</v>
      </c>
      <c r="E133">
        <v>3.275879626</v>
      </c>
      <c r="F133" s="2">
        <v>6.6300000000000003E-37</v>
      </c>
      <c r="G133" t="b">
        <v>0</v>
      </c>
    </row>
    <row r="134" spans="1:7">
      <c r="A134" t="s">
        <v>8340</v>
      </c>
      <c r="B134" t="s">
        <v>8341</v>
      </c>
      <c r="C134" s="1" t="s">
        <v>8342</v>
      </c>
      <c r="D134">
        <v>-1.038492263</v>
      </c>
      <c r="E134">
        <v>5.7193821329999999</v>
      </c>
      <c r="F134" s="2">
        <v>8.4399999999999994E-37</v>
      </c>
      <c r="G134" t="b">
        <v>0</v>
      </c>
    </row>
    <row r="135" spans="1:7">
      <c r="A135" t="s">
        <v>8343</v>
      </c>
      <c r="B135" t="s">
        <v>8344</v>
      </c>
      <c r="C135" s="1" t="s">
        <v>8345</v>
      </c>
      <c r="D135">
        <v>-0.95595457500000003</v>
      </c>
      <c r="E135">
        <v>6.9250556410000002</v>
      </c>
      <c r="F135" s="2">
        <v>8.8399999999999992E-37</v>
      </c>
      <c r="G135" t="b">
        <v>0</v>
      </c>
    </row>
    <row r="136" spans="1:7">
      <c r="A136" t="s">
        <v>8346</v>
      </c>
      <c r="B136" t="s">
        <v>8347</v>
      </c>
      <c r="C136" s="1" t="s">
        <v>8348</v>
      </c>
      <c r="D136">
        <v>-0.93076029900000001</v>
      </c>
      <c r="E136">
        <v>7.1591920130000002</v>
      </c>
      <c r="F136" s="2">
        <v>1.5299999999999999E-36</v>
      </c>
      <c r="G136" t="b">
        <v>0</v>
      </c>
    </row>
    <row r="137" spans="1:7">
      <c r="A137" t="s">
        <v>8349</v>
      </c>
      <c r="B137" t="s">
        <v>8350</v>
      </c>
      <c r="C137" s="1" t="s">
        <v>8351</v>
      </c>
      <c r="D137">
        <v>-1.1608167629999999</v>
      </c>
      <c r="E137">
        <v>4.8826841840000004</v>
      </c>
      <c r="F137" s="2">
        <v>2.0799999999999998E-36</v>
      </c>
      <c r="G137" t="b">
        <v>0</v>
      </c>
    </row>
    <row r="138" spans="1:7">
      <c r="A138" t="s">
        <v>8352</v>
      </c>
      <c r="B138" t="s">
        <v>8353</v>
      </c>
      <c r="C138" s="1" t="s">
        <v>8354</v>
      </c>
      <c r="D138">
        <v>-1.222266726</v>
      </c>
      <c r="E138">
        <v>4.6336511590000002</v>
      </c>
      <c r="F138" s="2">
        <v>3.0400000000000003E-36</v>
      </c>
      <c r="G138" t="b">
        <v>0</v>
      </c>
    </row>
    <row r="139" spans="1:7">
      <c r="A139" t="s">
        <v>8355</v>
      </c>
      <c r="B139" t="s">
        <v>8356</v>
      </c>
      <c r="C139" s="1" t="s">
        <v>8357</v>
      </c>
      <c r="D139">
        <v>-1.247222512</v>
      </c>
      <c r="E139">
        <v>4.5255503470000003</v>
      </c>
      <c r="F139" s="2">
        <v>3.2200000000000003E-36</v>
      </c>
      <c r="G139" t="b">
        <v>0</v>
      </c>
    </row>
    <row r="140" spans="1:7">
      <c r="A140" t="s">
        <v>8358</v>
      </c>
      <c r="B140" t="s">
        <v>8312</v>
      </c>
      <c r="C140" s="1" t="s">
        <v>8313</v>
      </c>
      <c r="D140">
        <v>-1.3869585259999999</v>
      </c>
      <c r="E140">
        <v>3.4129567330000001</v>
      </c>
      <c r="F140" s="2">
        <v>4.17E-36</v>
      </c>
      <c r="G140" t="b">
        <v>1</v>
      </c>
    </row>
    <row r="141" spans="1:7">
      <c r="A141" t="s">
        <v>8314</v>
      </c>
      <c r="B141" t="s">
        <v>8315</v>
      </c>
      <c r="C141" s="1" t="s">
        <v>8316</v>
      </c>
      <c r="D141">
        <v>-1.621468701</v>
      </c>
      <c r="E141">
        <v>3.5910419070000001</v>
      </c>
      <c r="F141" s="2">
        <v>5.8700000000000002E-36</v>
      </c>
      <c r="G141" t="b">
        <v>0</v>
      </c>
    </row>
    <row r="142" spans="1:7">
      <c r="A142" t="s">
        <v>8317</v>
      </c>
      <c r="B142" t="s">
        <v>8318</v>
      </c>
      <c r="C142" s="1" t="s">
        <v>8319</v>
      </c>
      <c r="D142">
        <v>-1.3577830950000001</v>
      </c>
      <c r="E142">
        <v>3.545155404</v>
      </c>
      <c r="F142" s="2">
        <v>6.1599999999999996E-36</v>
      </c>
      <c r="G142" t="b">
        <v>0</v>
      </c>
    </row>
    <row r="143" spans="1:7">
      <c r="A143" t="s">
        <v>8320</v>
      </c>
      <c r="B143" t="s">
        <v>8321</v>
      </c>
      <c r="C143" s="1" t="s">
        <v>8322</v>
      </c>
      <c r="D143">
        <v>-1.2810901180000001</v>
      </c>
      <c r="E143">
        <v>4.0624940240000003</v>
      </c>
      <c r="F143" s="2">
        <v>7.1600000000000005E-36</v>
      </c>
      <c r="G143" t="b">
        <v>1</v>
      </c>
    </row>
    <row r="144" spans="1:7">
      <c r="A144" t="s">
        <v>8323</v>
      </c>
      <c r="B144" t="s">
        <v>8324</v>
      </c>
      <c r="C144" s="1" t="s">
        <v>8325</v>
      </c>
      <c r="D144">
        <v>-1.415455168</v>
      </c>
      <c r="E144">
        <v>2.9878500529999998</v>
      </c>
      <c r="F144" s="2">
        <v>7.5600000000000006E-36</v>
      </c>
      <c r="G144" t="b">
        <v>0</v>
      </c>
    </row>
    <row r="145" spans="1:7">
      <c r="A145" t="s">
        <v>8326</v>
      </c>
      <c r="B145" t="s">
        <v>8327</v>
      </c>
      <c r="C145" s="1" t="s">
        <v>8328</v>
      </c>
      <c r="D145">
        <v>-1.153141355</v>
      </c>
      <c r="E145">
        <v>6.2388978939999999</v>
      </c>
      <c r="F145" s="2">
        <v>9.9500000000000002E-36</v>
      </c>
      <c r="G145" t="b">
        <v>0</v>
      </c>
    </row>
    <row r="146" spans="1:7">
      <c r="A146" t="s">
        <v>8329</v>
      </c>
      <c r="B146" t="s">
        <v>8330</v>
      </c>
      <c r="C146" s="1" t="s">
        <v>8331</v>
      </c>
      <c r="D146">
        <v>-0.91001147500000001</v>
      </c>
      <c r="E146">
        <v>7.2491790460000001</v>
      </c>
      <c r="F146" s="2">
        <v>1.08E-35</v>
      </c>
      <c r="G146" t="b">
        <v>0</v>
      </c>
    </row>
    <row r="147" spans="1:7">
      <c r="A147" t="s">
        <v>8332</v>
      </c>
      <c r="B147" t="s">
        <v>8333</v>
      </c>
      <c r="C147" s="1" t="s">
        <v>8334</v>
      </c>
      <c r="D147">
        <v>-1.019131834</v>
      </c>
      <c r="E147">
        <v>6.0681161499999998</v>
      </c>
      <c r="F147" s="2">
        <v>1.92E-35</v>
      </c>
      <c r="G147" t="b">
        <v>0</v>
      </c>
    </row>
    <row r="148" spans="1:7">
      <c r="A148" t="s">
        <v>8281</v>
      </c>
      <c r="B148" t="s">
        <v>8282</v>
      </c>
      <c r="C148" s="1" t="s">
        <v>8283</v>
      </c>
      <c r="D148">
        <v>-0.97365355600000003</v>
      </c>
      <c r="E148">
        <v>6.6312952559999996</v>
      </c>
      <c r="F148" s="2">
        <v>2.6500000000000002E-35</v>
      </c>
      <c r="G148" t="b">
        <v>0</v>
      </c>
    </row>
    <row r="149" spans="1:7">
      <c r="A149" t="s">
        <v>8284</v>
      </c>
      <c r="B149" t="s">
        <v>8285</v>
      </c>
      <c r="C149" s="1" t="s">
        <v>8286</v>
      </c>
      <c r="D149">
        <v>-1.1851151799999999</v>
      </c>
      <c r="E149">
        <v>4.9944473309999999</v>
      </c>
      <c r="F149" s="2">
        <v>3.5599999999999998E-35</v>
      </c>
      <c r="G149" t="b">
        <v>0</v>
      </c>
    </row>
    <row r="150" spans="1:7">
      <c r="A150" t="s">
        <v>5160</v>
      </c>
      <c r="B150" t="s">
        <v>5161</v>
      </c>
      <c r="C150" s="1" t="s">
        <v>5162</v>
      </c>
      <c r="D150">
        <v>1.181666611</v>
      </c>
      <c r="E150">
        <v>6.7021644399999998</v>
      </c>
      <c r="F150" s="2">
        <v>3.8700000000000002E-35</v>
      </c>
      <c r="G150" t="b">
        <v>0</v>
      </c>
    </row>
    <row r="151" spans="1:7">
      <c r="A151" t="s">
        <v>8287</v>
      </c>
      <c r="B151" t="s">
        <v>8288</v>
      </c>
      <c r="C151" s="1" t="s">
        <v>8289</v>
      </c>
      <c r="D151">
        <v>-1.018551443</v>
      </c>
      <c r="E151">
        <v>6.8925807969999999</v>
      </c>
      <c r="F151" s="2">
        <v>4E-35</v>
      </c>
      <c r="G151" t="b">
        <v>0</v>
      </c>
    </row>
    <row r="152" spans="1:7">
      <c r="A152" t="s">
        <v>5163</v>
      </c>
      <c r="B152" t="s">
        <v>5164</v>
      </c>
      <c r="C152" s="1" t="s">
        <v>5165</v>
      </c>
      <c r="D152">
        <v>2.5250054660000001</v>
      </c>
      <c r="E152">
        <v>3.2305946589999999</v>
      </c>
      <c r="F152" s="2">
        <v>6.6900000000000001E-35</v>
      </c>
      <c r="G152" t="b">
        <v>0</v>
      </c>
    </row>
    <row r="153" spans="1:7">
      <c r="A153" t="s">
        <v>5166</v>
      </c>
      <c r="B153" t="s">
        <v>5167</v>
      </c>
      <c r="C153" s="1" t="s">
        <v>5168</v>
      </c>
      <c r="D153">
        <v>0.96848056699999996</v>
      </c>
      <c r="E153">
        <v>6.5606774440000004</v>
      </c>
      <c r="F153" s="2">
        <v>6.6900000000000001E-35</v>
      </c>
      <c r="G153" t="b">
        <v>0</v>
      </c>
    </row>
    <row r="154" spans="1:7">
      <c r="A154" t="s">
        <v>8290</v>
      </c>
      <c r="B154" t="s">
        <v>8291</v>
      </c>
      <c r="C154" s="1" t="s">
        <v>8292</v>
      </c>
      <c r="D154">
        <v>-1.258864421</v>
      </c>
      <c r="E154">
        <v>4.1014981199999996</v>
      </c>
      <c r="F154" s="2">
        <v>7.6400000000000001E-35</v>
      </c>
      <c r="G154" t="b">
        <v>0</v>
      </c>
    </row>
    <row r="155" spans="1:7">
      <c r="A155" t="s">
        <v>8293</v>
      </c>
      <c r="B155" t="s">
        <v>8294</v>
      </c>
      <c r="C155" s="1" t="s">
        <v>8295</v>
      </c>
      <c r="D155">
        <v>-1.5061495469999999</v>
      </c>
      <c r="E155">
        <v>3.9767538509999998</v>
      </c>
      <c r="F155" s="2">
        <v>8.6500000000000005E-35</v>
      </c>
      <c r="G155" t="b">
        <v>0</v>
      </c>
    </row>
    <row r="156" spans="1:7">
      <c r="A156" t="s">
        <v>8296</v>
      </c>
      <c r="B156" t="s">
        <v>8297</v>
      </c>
      <c r="C156" s="1" t="s">
        <v>8298</v>
      </c>
      <c r="D156">
        <v>-1.340520342</v>
      </c>
      <c r="E156">
        <v>4.5349881380000001</v>
      </c>
      <c r="F156" s="2">
        <v>1.01E-34</v>
      </c>
      <c r="G156" t="b">
        <v>0</v>
      </c>
    </row>
    <row r="157" spans="1:7">
      <c r="A157" t="s">
        <v>5169</v>
      </c>
      <c r="B157" t="s">
        <v>5170</v>
      </c>
      <c r="C157" s="1" t="s">
        <v>5171</v>
      </c>
      <c r="D157">
        <v>1.18654031</v>
      </c>
      <c r="E157">
        <v>4.8294496240000004</v>
      </c>
      <c r="F157" s="2">
        <v>1.2799999999999999E-34</v>
      </c>
      <c r="G157" t="b">
        <v>0</v>
      </c>
    </row>
    <row r="158" spans="1:7">
      <c r="A158" t="s">
        <v>8299</v>
      </c>
      <c r="B158" t="s">
        <v>8300</v>
      </c>
      <c r="C158" s="1" t="s">
        <v>8301</v>
      </c>
      <c r="D158">
        <v>-0.97487045500000002</v>
      </c>
      <c r="E158">
        <v>6.5893598649999996</v>
      </c>
      <c r="F158" s="2">
        <v>1.3600000000000001E-34</v>
      </c>
      <c r="G158" t="b">
        <v>1</v>
      </c>
    </row>
    <row r="159" spans="1:7">
      <c r="A159" t="s">
        <v>8302</v>
      </c>
      <c r="B159" t="s">
        <v>8303</v>
      </c>
      <c r="C159" s="1" t="s">
        <v>8304</v>
      </c>
      <c r="D159">
        <v>-0.97640583800000003</v>
      </c>
      <c r="E159">
        <v>7.4029447189999997</v>
      </c>
      <c r="F159" s="2">
        <v>2.08E-34</v>
      </c>
      <c r="G159" t="b">
        <v>0</v>
      </c>
    </row>
    <row r="160" spans="1:7">
      <c r="A160" t="s">
        <v>8305</v>
      </c>
      <c r="B160" t="s">
        <v>8306</v>
      </c>
      <c r="C160" s="1" t="s">
        <v>8307</v>
      </c>
      <c r="D160">
        <v>-1.250431946</v>
      </c>
      <c r="E160">
        <v>3.777557523</v>
      </c>
      <c r="F160" s="2">
        <v>4.52E-34</v>
      </c>
      <c r="G160" t="b">
        <v>0</v>
      </c>
    </row>
    <row r="161" spans="1:7">
      <c r="A161" t="s">
        <v>8308</v>
      </c>
      <c r="B161" t="s">
        <v>8309</v>
      </c>
      <c r="C161" s="1" t="s">
        <v>8310</v>
      </c>
      <c r="D161">
        <v>-1.051044307</v>
      </c>
      <c r="E161">
        <v>5.4701510459999998</v>
      </c>
      <c r="F161" s="2">
        <v>5.0299999999999997E-34</v>
      </c>
      <c r="G161" t="b">
        <v>0</v>
      </c>
    </row>
    <row r="162" spans="1:7">
      <c r="A162" t="s">
        <v>8311</v>
      </c>
      <c r="B162" t="s">
        <v>8254</v>
      </c>
      <c r="C162" s="1" t="s">
        <v>8255</v>
      </c>
      <c r="D162">
        <v>-1.303461923</v>
      </c>
      <c r="E162">
        <v>5.7175687489999998</v>
      </c>
      <c r="F162" s="2">
        <v>5.3399999999999998E-34</v>
      </c>
      <c r="G162" t="b">
        <v>0</v>
      </c>
    </row>
    <row r="163" spans="1:7">
      <c r="A163" t="s">
        <v>5172</v>
      </c>
      <c r="B163" t="s">
        <v>5173</v>
      </c>
      <c r="C163" s="1" t="s">
        <v>5174</v>
      </c>
      <c r="D163">
        <v>1.8097491210000001</v>
      </c>
      <c r="E163">
        <v>2.54493956</v>
      </c>
      <c r="F163" s="2">
        <v>6.2399999999999997E-34</v>
      </c>
      <c r="G163" t="b">
        <v>0</v>
      </c>
    </row>
    <row r="164" spans="1:7">
      <c r="A164" t="s">
        <v>8256</v>
      </c>
      <c r="B164" t="s">
        <v>8257</v>
      </c>
      <c r="C164" s="1" t="s">
        <v>8258</v>
      </c>
      <c r="D164">
        <v>-1.7111741140000001</v>
      </c>
      <c r="E164">
        <v>2.1464733439999999</v>
      </c>
      <c r="F164" s="2">
        <v>6.2500000000000003E-34</v>
      </c>
      <c r="G164" t="b">
        <v>0</v>
      </c>
    </row>
    <row r="165" spans="1:7">
      <c r="A165" t="s">
        <v>8259</v>
      </c>
      <c r="B165" t="s">
        <v>8260</v>
      </c>
      <c r="C165" s="1" t="s">
        <v>8261</v>
      </c>
      <c r="D165">
        <v>-1.1251924310000001</v>
      </c>
      <c r="E165">
        <v>6.5217167180000004</v>
      </c>
      <c r="F165" s="2">
        <v>6.49E-34</v>
      </c>
      <c r="G165" t="b">
        <v>0</v>
      </c>
    </row>
    <row r="166" spans="1:7">
      <c r="A166" t="s">
        <v>8262</v>
      </c>
      <c r="B166" t="s">
        <v>8263</v>
      </c>
      <c r="C166" s="1" t="s">
        <v>8264</v>
      </c>
      <c r="D166">
        <v>-0.92029274900000002</v>
      </c>
      <c r="E166">
        <v>7.0100781339999996</v>
      </c>
      <c r="F166" s="2">
        <v>7.88E-34</v>
      </c>
      <c r="G166" t="b">
        <v>0</v>
      </c>
    </row>
    <row r="167" spans="1:7">
      <c r="A167" t="s">
        <v>8265</v>
      </c>
      <c r="B167" t="s">
        <v>8266</v>
      </c>
      <c r="C167" s="1" t="s">
        <v>8267</v>
      </c>
      <c r="D167">
        <v>-1.124930438</v>
      </c>
      <c r="E167">
        <v>5.2112921830000003</v>
      </c>
      <c r="F167" s="2">
        <v>8.2899999999999999E-34</v>
      </c>
      <c r="G167" t="b">
        <v>1</v>
      </c>
    </row>
    <row r="168" spans="1:7">
      <c r="A168" t="s">
        <v>8268</v>
      </c>
      <c r="B168" t="s">
        <v>8269</v>
      </c>
      <c r="C168" s="1" t="s">
        <v>8270</v>
      </c>
      <c r="D168">
        <v>-1.177579055</v>
      </c>
      <c r="E168">
        <v>4.2570810190000001</v>
      </c>
      <c r="F168" s="2">
        <v>1.5899999999999999E-33</v>
      </c>
      <c r="G168" t="b">
        <v>0</v>
      </c>
    </row>
    <row r="169" spans="1:7">
      <c r="A169" t="s">
        <v>8271</v>
      </c>
      <c r="B169" t="s">
        <v>8272</v>
      </c>
      <c r="C169" s="1" t="s">
        <v>8273</v>
      </c>
      <c r="D169">
        <v>-1.202552184</v>
      </c>
      <c r="E169">
        <v>6.5526409640000001</v>
      </c>
      <c r="F169" s="2">
        <v>2.08E-33</v>
      </c>
      <c r="G169" t="b">
        <v>0</v>
      </c>
    </row>
    <row r="170" spans="1:7">
      <c r="A170" t="s">
        <v>8274</v>
      </c>
      <c r="B170" t="s">
        <v>8275</v>
      </c>
      <c r="C170" s="1" t="s">
        <v>8276</v>
      </c>
      <c r="D170">
        <v>-0.95781759600000005</v>
      </c>
      <c r="E170">
        <v>7.1536052469999998</v>
      </c>
      <c r="F170" s="2">
        <v>3.07E-33</v>
      </c>
      <c r="G170" t="b">
        <v>0</v>
      </c>
    </row>
    <row r="171" spans="1:7">
      <c r="A171" t="s">
        <v>8277</v>
      </c>
      <c r="B171" t="s">
        <v>8278</v>
      </c>
      <c r="C171" s="1" t="s">
        <v>8279</v>
      </c>
      <c r="D171">
        <v>-1.5751631939999999</v>
      </c>
      <c r="E171">
        <v>3.718665906</v>
      </c>
      <c r="F171" s="2">
        <v>4.11E-33</v>
      </c>
      <c r="G171" t="b">
        <v>1</v>
      </c>
    </row>
    <row r="172" spans="1:7">
      <c r="A172" t="s">
        <v>8280</v>
      </c>
      <c r="B172" t="s">
        <v>8224</v>
      </c>
      <c r="C172" s="1" t="s">
        <v>8225</v>
      </c>
      <c r="D172">
        <v>-1.196281267</v>
      </c>
      <c r="E172">
        <v>5.8608618789999998</v>
      </c>
      <c r="F172" s="2">
        <v>5.7300000000000002E-33</v>
      </c>
      <c r="G172" t="b">
        <v>1</v>
      </c>
    </row>
    <row r="173" spans="1:7">
      <c r="A173" t="s">
        <v>5175</v>
      </c>
      <c r="B173" t="s">
        <v>5176</v>
      </c>
      <c r="C173" s="1" t="s">
        <v>5177</v>
      </c>
      <c r="D173">
        <v>1.386829799</v>
      </c>
      <c r="E173">
        <v>3.6462236959999998</v>
      </c>
      <c r="F173" s="2">
        <v>9.0700000000000004E-33</v>
      </c>
      <c r="G173" t="b">
        <v>0</v>
      </c>
    </row>
    <row r="174" spans="1:7">
      <c r="A174" t="s">
        <v>8226</v>
      </c>
      <c r="B174" t="s">
        <v>8227</v>
      </c>
      <c r="C174" s="1" t="s">
        <v>8228</v>
      </c>
      <c r="D174">
        <v>-1.1389271270000001</v>
      </c>
      <c r="E174">
        <v>4.4229121039999999</v>
      </c>
      <c r="F174" s="2">
        <v>1.0599999999999999E-32</v>
      </c>
      <c r="G174" t="b">
        <v>0</v>
      </c>
    </row>
    <row r="175" spans="1:7">
      <c r="A175" t="s">
        <v>8229</v>
      </c>
      <c r="B175" t="s">
        <v>8230</v>
      </c>
      <c r="C175" s="1" t="s">
        <v>8231</v>
      </c>
      <c r="D175">
        <v>-1.0233496660000001</v>
      </c>
      <c r="E175">
        <v>6.2124083089999997</v>
      </c>
      <c r="F175" s="2">
        <v>1.21E-32</v>
      </c>
      <c r="G175" t="b">
        <v>0</v>
      </c>
    </row>
    <row r="176" spans="1:7">
      <c r="A176" t="s">
        <v>5178</v>
      </c>
      <c r="B176" t="s">
        <v>5113</v>
      </c>
      <c r="C176" s="1" t="s">
        <v>5114</v>
      </c>
      <c r="D176">
        <v>2.3484477959999999</v>
      </c>
      <c r="E176">
        <v>1.061571576</v>
      </c>
      <c r="F176" s="2">
        <v>1.3699999999999999E-32</v>
      </c>
      <c r="G176" t="b">
        <v>0</v>
      </c>
    </row>
    <row r="177" spans="1:7">
      <c r="A177" t="s">
        <v>8232</v>
      </c>
      <c r="B177" t="s">
        <v>8233</v>
      </c>
      <c r="C177" s="1" t="s">
        <v>8234</v>
      </c>
      <c r="D177">
        <v>-0.86906759300000003</v>
      </c>
      <c r="E177">
        <v>8.1384904020000004</v>
      </c>
      <c r="F177" s="2">
        <v>2.4400000000000001E-32</v>
      </c>
      <c r="G177" t="b">
        <v>0</v>
      </c>
    </row>
    <row r="178" spans="1:7">
      <c r="A178" t="s">
        <v>8235</v>
      </c>
      <c r="B178" t="s">
        <v>8236</v>
      </c>
      <c r="C178" s="1" t="s">
        <v>8237</v>
      </c>
      <c r="D178">
        <v>-1.8272556259999999</v>
      </c>
      <c r="E178">
        <v>2.148507945</v>
      </c>
      <c r="F178" s="2">
        <v>3.98E-32</v>
      </c>
      <c r="G178" t="b">
        <v>0</v>
      </c>
    </row>
    <row r="179" spans="1:7">
      <c r="A179" t="s">
        <v>8238</v>
      </c>
      <c r="B179" t="s">
        <v>8239</v>
      </c>
      <c r="C179" s="1" t="s">
        <v>8240</v>
      </c>
      <c r="D179">
        <v>-1.078809436</v>
      </c>
      <c r="E179">
        <v>4.8017467890000001</v>
      </c>
      <c r="F179" s="2">
        <v>4.1100000000000001E-32</v>
      </c>
      <c r="G179" t="b">
        <v>0</v>
      </c>
    </row>
    <row r="180" spans="1:7">
      <c r="A180" t="s">
        <v>8241</v>
      </c>
      <c r="B180" t="s">
        <v>8242</v>
      </c>
      <c r="C180" s="1" t="s">
        <v>8243</v>
      </c>
      <c r="D180">
        <v>-1.064563932</v>
      </c>
      <c r="E180">
        <v>5.1810349679999996</v>
      </c>
      <c r="F180" s="2">
        <v>4.2100000000000002E-32</v>
      </c>
      <c r="G180" t="b">
        <v>0</v>
      </c>
    </row>
    <row r="181" spans="1:7">
      <c r="A181" t="s">
        <v>8244</v>
      </c>
      <c r="B181" t="s">
        <v>8245</v>
      </c>
      <c r="C181" s="1" t="s">
        <v>8246</v>
      </c>
      <c r="D181">
        <v>-1.0409099100000001</v>
      </c>
      <c r="E181">
        <v>7.4697859449999999</v>
      </c>
      <c r="F181" s="2">
        <v>4.26E-32</v>
      </c>
      <c r="G181" t="b">
        <v>1</v>
      </c>
    </row>
    <row r="182" spans="1:7">
      <c r="A182" t="s">
        <v>8247</v>
      </c>
      <c r="B182" t="s">
        <v>8248</v>
      </c>
      <c r="C182" s="1" t="s">
        <v>8249</v>
      </c>
      <c r="D182">
        <v>-1.062418361</v>
      </c>
      <c r="E182">
        <v>5.2623997549999997</v>
      </c>
      <c r="F182" s="2">
        <v>4.26E-32</v>
      </c>
      <c r="G182" t="b">
        <v>0</v>
      </c>
    </row>
    <row r="183" spans="1:7">
      <c r="A183" t="s">
        <v>8250</v>
      </c>
      <c r="B183" t="s">
        <v>8251</v>
      </c>
      <c r="C183" s="1" t="s">
        <v>8252</v>
      </c>
      <c r="D183">
        <v>-1.025241541</v>
      </c>
      <c r="E183">
        <v>5.6472930440000004</v>
      </c>
      <c r="F183" s="2">
        <v>4.64E-32</v>
      </c>
      <c r="G183" t="b">
        <v>0</v>
      </c>
    </row>
    <row r="184" spans="1:7">
      <c r="A184" t="s">
        <v>8253</v>
      </c>
      <c r="B184" t="s">
        <v>8198</v>
      </c>
      <c r="C184" s="1" t="s">
        <v>8199</v>
      </c>
      <c r="D184">
        <v>-1.026025897</v>
      </c>
      <c r="E184">
        <v>8.9911119609999997</v>
      </c>
      <c r="F184" s="2">
        <v>5.5499999999999995E-32</v>
      </c>
      <c r="G184" t="b">
        <v>0</v>
      </c>
    </row>
    <row r="185" spans="1:7">
      <c r="A185" t="s">
        <v>8200</v>
      </c>
      <c r="B185" t="s">
        <v>8201</v>
      </c>
      <c r="C185" s="1" t="s">
        <v>8202</v>
      </c>
      <c r="D185">
        <v>-1.034040568</v>
      </c>
      <c r="E185">
        <v>5.8384216860000002</v>
      </c>
      <c r="F185" s="2">
        <v>6.0899999999999997E-32</v>
      </c>
      <c r="G185" t="b">
        <v>0</v>
      </c>
    </row>
    <row r="186" spans="1:7">
      <c r="A186" t="s">
        <v>8203</v>
      </c>
      <c r="B186" t="s">
        <v>8204</v>
      </c>
      <c r="C186" s="1" t="s">
        <v>8205</v>
      </c>
      <c r="D186">
        <v>-1.1934232979999999</v>
      </c>
      <c r="E186">
        <v>5.918703507</v>
      </c>
      <c r="F186" s="2">
        <v>6.4800000000000002E-32</v>
      </c>
      <c r="G186" t="b">
        <v>0</v>
      </c>
    </row>
    <row r="187" spans="1:7">
      <c r="A187" t="s">
        <v>5115</v>
      </c>
      <c r="B187" t="s">
        <v>5116</v>
      </c>
      <c r="C187" s="1" t="s">
        <v>5117</v>
      </c>
      <c r="D187">
        <v>1.5964467250000001</v>
      </c>
      <c r="E187">
        <v>2.5531878109999999</v>
      </c>
      <c r="F187" s="2">
        <v>6.49E-32</v>
      </c>
      <c r="G187" t="b">
        <v>0</v>
      </c>
    </row>
    <row r="188" spans="1:7">
      <c r="A188" t="s">
        <v>8206</v>
      </c>
      <c r="B188" t="s">
        <v>8207</v>
      </c>
      <c r="C188" s="1" t="s">
        <v>8208</v>
      </c>
      <c r="D188">
        <v>-1.2152555629999999</v>
      </c>
      <c r="E188">
        <v>4.3280663690000001</v>
      </c>
      <c r="F188" s="2">
        <v>8.4699999999999996E-32</v>
      </c>
      <c r="G188" t="b">
        <v>0</v>
      </c>
    </row>
    <row r="189" spans="1:7">
      <c r="A189" t="s">
        <v>8209</v>
      </c>
      <c r="B189" t="s">
        <v>8210</v>
      </c>
      <c r="C189" s="1" t="s">
        <v>8211</v>
      </c>
      <c r="D189">
        <v>-1.0170839190000001</v>
      </c>
      <c r="E189">
        <v>6.3945926030000004</v>
      </c>
      <c r="F189" s="2">
        <v>1.05E-31</v>
      </c>
      <c r="G189" t="b">
        <v>0</v>
      </c>
    </row>
    <row r="190" spans="1:7">
      <c r="A190" t="s">
        <v>8212</v>
      </c>
      <c r="B190" t="s">
        <v>8213</v>
      </c>
      <c r="C190" s="1" t="s">
        <v>8214</v>
      </c>
      <c r="D190">
        <v>-0.96802673500000003</v>
      </c>
      <c r="E190">
        <v>5.6772070469999996</v>
      </c>
      <c r="F190" s="2">
        <v>1.12E-31</v>
      </c>
      <c r="G190" t="b">
        <v>0</v>
      </c>
    </row>
    <row r="191" spans="1:7">
      <c r="A191" t="s">
        <v>8215</v>
      </c>
      <c r="B191" t="s">
        <v>8216</v>
      </c>
      <c r="C191" s="1" t="s">
        <v>8217</v>
      </c>
      <c r="D191">
        <v>-1.092614347</v>
      </c>
      <c r="E191">
        <v>4.4704317600000003</v>
      </c>
      <c r="F191" s="2">
        <v>1.44E-31</v>
      </c>
      <c r="G191" t="b">
        <v>0</v>
      </c>
    </row>
    <row r="192" spans="1:7">
      <c r="A192" t="s">
        <v>5118</v>
      </c>
      <c r="B192" t="s">
        <v>5119</v>
      </c>
      <c r="C192" s="1" t="s">
        <v>5120</v>
      </c>
      <c r="D192">
        <v>2.294968844</v>
      </c>
      <c r="E192">
        <v>0.92527065900000005</v>
      </c>
      <c r="F192" s="2">
        <v>1.6799999999999999E-31</v>
      </c>
      <c r="G192" t="b">
        <v>0</v>
      </c>
    </row>
    <row r="193" spans="1:7">
      <c r="A193" t="s">
        <v>8218</v>
      </c>
      <c r="B193" t="s">
        <v>8219</v>
      </c>
      <c r="C193" s="1" t="s">
        <v>8220</v>
      </c>
      <c r="D193">
        <v>-0.89699103599999996</v>
      </c>
      <c r="E193">
        <v>8.3465037609999992</v>
      </c>
      <c r="F193" s="2">
        <v>1.9599999999999999E-31</v>
      </c>
      <c r="G193" t="b">
        <v>0</v>
      </c>
    </row>
    <row r="194" spans="1:7">
      <c r="A194" t="s">
        <v>8221</v>
      </c>
      <c r="B194" t="s">
        <v>8222</v>
      </c>
      <c r="C194" s="1" t="s">
        <v>8223</v>
      </c>
      <c r="D194">
        <v>-0.86424240900000004</v>
      </c>
      <c r="E194">
        <v>8.2793986680000007</v>
      </c>
      <c r="F194" s="2">
        <v>2.1400000000000002E-31</v>
      </c>
      <c r="G194" t="b">
        <v>0</v>
      </c>
    </row>
    <row r="195" spans="1:7">
      <c r="A195" t="s">
        <v>8183</v>
      </c>
      <c r="B195" t="s">
        <v>8184</v>
      </c>
      <c r="C195" s="1" t="s">
        <v>8185</v>
      </c>
      <c r="D195">
        <v>-0.98745433999999999</v>
      </c>
      <c r="E195">
        <v>5.9086989699999997</v>
      </c>
      <c r="F195" s="2">
        <v>2.1400000000000002E-31</v>
      </c>
      <c r="G195" t="b">
        <v>0</v>
      </c>
    </row>
    <row r="196" spans="1:7">
      <c r="A196" t="s">
        <v>8186</v>
      </c>
      <c r="B196" t="s">
        <v>8187</v>
      </c>
      <c r="C196" s="1" t="s">
        <v>8188</v>
      </c>
      <c r="D196">
        <v>-1.0097338229999999</v>
      </c>
      <c r="E196">
        <v>6.3496746550000003</v>
      </c>
      <c r="F196" s="2">
        <v>2.8299999999999999E-31</v>
      </c>
      <c r="G196" t="b">
        <v>0</v>
      </c>
    </row>
    <row r="197" spans="1:7">
      <c r="A197" t="s">
        <v>8189</v>
      </c>
      <c r="B197" t="s">
        <v>8190</v>
      </c>
      <c r="C197" s="1" t="s">
        <v>8191</v>
      </c>
      <c r="D197">
        <v>-1.324543104</v>
      </c>
      <c r="E197">
        <v>4.2909699610000001</v>
      </c>
      <c r="F197" s="2">
        <v>2.8799999999999999E-31</v>
      </c>
      <c r="G197" t="b">
        <v>0</v>
      </c>
    </row>
    <row r="198" spans="1:7">
      <c r="A198" t="s">
        <v>8192</v>
      </c>
      <c r="B198" t="s">
        <v>8193</v>
      </c>
      <c r="C198" s="1" t="s">
        <v>8194</v>
      </c>
      <c r="D198">
        <v>-1.0792455059999999</v>
      </c>
      <c r="E198">
        <v>5.4540738470000001</v>
      </c>
      <c r="F198" s="2">
        <v>2.9500000000000002E-31</v>
      </c>
      <c r="G198" t="b">
        <v>0</v>
      </c>
    </row>
    <row r="199" spans="1:7">
      <c r="A199" t="s">
        <v>8195</v>
      </c>
      <c r="B199" t="s">
        <v>8196</v>
      </c>
      <c r="C199" s="1" t="s">
        <v>8197</v>
      </c>
      <c r="D199">
        <v>-1.2082973189999999</v>
      </c>
      <c r="E199">
        <v>4.5353052939999996</v>
      </c>
      <c r="F199" s="2">
        <v>3.0100000000000001E-31</v>
      </c>
      <c r="G199" t="b">
        <v>0</v>
      </c>
    </row>
    <row r="200" spans="1:7">
      <c r="A200" t="s">
        <v>5121</v>
      </c>
      <c r="B200" t="s">
        <v>5122</v>
      </c>
      <c r="C200" s="1" t="s">
        <v>5123</v>
      </c>
      <c r="D200">
        <v>1.4780221200000001</v>
      </c>
      <c r="E200">
        <v>5.953081869</v>
      </c>
      <c r="F200" s="2">
        <v>3.2199999999999999E-31</v>
      </c>
      <c r="G200" t="b">
        <v>0</v>
      </c>
    </row>
    <row r="201" spans="1:7">
      <c r="A201" t="s">
        <v>8162</v>
      </c>
      <c r="B201" t="s">
        <v>8163</v>
      </c>
      <c r="C201" s="1" t="s">
        <v>8164</v>
      </c>
      <c r="D201">
        <v>-0.983082601</v>
      </c>
      <c r="E201">
        <v>8.1104937419999992</v>
      </c>
      <c r="F201" s="2">
        <v>6.98E-31</v>
      </c>
      <c r="G201" t="b">
        <v>0</v>
      </c>
    </row>
    <row r="202" spans="1:7">
      <c r="A202" t="s">
        <v>8165</v>
      </c>
      <c r="B202" t="s">
        <v>8166</v>
      </c>
      <c r="C202" s="1" t="s">
        <v>8167</v>
      </c>
      <c r="D202">
        <v>-0.92803228900000001</v>
      </c>
      <c r="E202">
        <v>8.5690043130000006</v>
      </c>
      <c r="F202" s="2">
        <v>7.04E-31</v>
      </c>
      <c r="G202" t="b">
        <v>1</v>
      </c>
    </row>
    <row r="203" spans="1:7">
      <c r="A203" t="s">
        <v>8168</v>
      </c>
      <c r="B203" t="s">
        <v>8169</v>
      </c>
      <c r="C203" s="1" t="s">
        <v>8170</v>
      </c>
      <c r="D203">
        <v>-0.86699954199999996</v>
      </c>
      <c r="E203">
        <v>7.0058499919999999</v>
      </c>
      <c r="F203" s="2">
        <v>7.4600000000000004E-31</v>
      </c>
      <c r="G203" t="b">
        <v>0</v>
      </c>
    </row>
    <row r="204" spans="1:7">
      <c r="A204" t="s">
        <v>8171</v>
      </c>
      <c r="B204" t="s">
        <v>8172</v>
      </c>
      <c r="C204" s="1" t="s">
        <v>8173</v>
      </c>
      <c r="D204">
        <v>-0.97873244000000004</v>
      </c>
      <c r="E204">
        <v>6.104795405</v>
      </c>
      <c r="F204" s="2">
        <v>8.0000000000000007E-31</v>
      </c>
      <c r="G204" t="b">
        <v>0</v>
      </c>
    </row>
    <row r="205" spans="1:7">
      <c r="A205" t="s">
        <v>8174</v>
      </c>
      <c r="B205" t="s">
        <v>8175</v>
      </c>
      <c r="C205" s="1" t="s">
        <v>8176</v>
      </c>
      <c r="D205">
        <v>-1.3489817829999999</v>
      </c>
      <c r="E205">
        <v>4.6311446170000004</v>
      </c>
      <c r="F205" s="2">
        <v>1.0199999999999999E-30</v>
      </c>
      <c r="G205" t="b">
        <v>0</v>
      </c>
    </row>
    <row r="206" spans="1:7">
      <c r="A206" t="s">
        <v>8177</v>
      </c>
      <c r="B206" t="s">
        <v>8178</v>
      </c>
      <c r="C206" s="1" t="s">
        <v>8179</v>
      </c>
      <c r="D206">
        <v>-1.0127402969999999</v>
      </c>
      <c r="E206">
        <v>6.2216245319999999</v>
      </c>
      <c r="F206" s="2">
        <v>1.1999999999999999E-30</v>
      </c>
      <c r="G206" t="b">
        <v>1</v>
      </c>
    </row>
    <row r="207" spans="1:7">
      <c r="A207" t="s">
        <v>8180</v>
      </c>
      <c r="B207" t="s">
        <v>8181</v>
      </c>
      <c r="C207" s="1" t="s">
        <v>8182</v>
      </c>
      <c r="D207">
        <v>-0.91922142299999998</v>
      </c>
      <c r="E207">
        <v>6.362373764</v>
      </c>
      <c r="F207" s="2">
        <v>1.34E-30</v>
      </c>
      <c r="G207" t="b">
        <v>0</v>
      </c>
    </row>
    <row r="208" spans="1:7">
      <c r="A208" t="s">
        <v>8139</v>
      </c>
      <c r="B208" t="s">
        <v>8140</v>
      </c>
      <c r="C208" s="1" t="s">
        <v>8141</v>
      </c>
      <c r="D208">
        <v>-1.015692547</v>
      </c>
      <c r="E208">
        <v>5.1964468449999996</v>
      </c>
      <c r="F208" s="2">
        <v>1.55E-30</v>
      </c>
      <c r="G208" t="b">
        <v>0</v>
      </c>
    </row>
    <row r="209" spans="1:7">
      <c r="A209" t="s">
        <v>5124</v>
      </c>
      <c r="B209" t="s">
        <v>5125</v>
      </c>
      <c r="C209" s="1" t="s">
        <v>5126</v>
      </c>
      <c r="D209">
        <v>1.2560220129999999</v>
      </c>
      <c r="E209">
        <v>3.7848716439999999</v>
      </c>
      <c r="F209" s="2">
        <v>1.97E-30</v>
      </c>
      <c r="G209" t="b">
        <v>0</v>
      </c>
    </row>
    <row r="210" spans="1:7">
      <c r="A210" t="s">
        <v>8142</v>
      </c>
      <c r="B210" t="s">
        <v>8143</v>
      </c>
      <c r="C210" s="1" t="s">
        <v>8144</v>
      </c>
      <c r="D210">
        <v>-0.97292297299999997</v>
      </c>
      <c r="E210">
        <v>6.8795581190000004</v>
      </c>
      <c r="F210" s="2">
        <v>2.3499999999999998E-30</v>
      </c>
      <c r="G210" t="b">
        <v>0</v>
      </c>
    </row>
    <row r="211" spans="1:7">
      <c r="A211" t="s">
        <v>8145</v>
      </c>
      <c r="B211" t="s">
        <v>8146</v>
      </c>
      <c r="C211" s="1" t="s">
        <v>8147</v>
      </c>
      <c r="D211">
        <v>-0.97482106499999999</v>
      </c>
      <c r="E211">
        <v>7.5385506299999996</v>
      </c>
      <c r="F211" s="2">
        <v>2.5999999999999999E-30</v>
      </c>
      <c r="G211" t="b">
        <v>0</v>
      </c>
    </row>
    <row r="212" spans="1:7">
      <c r="A212" t="s">
        <v>8148</v>
      </c>
      <c r="B212" t="s">
        <v>8149</v>
      </c>
      <c r="C212" s="1" t="s">
        <v>8150</v>
      </c>
      <c r="D212">
        <v>-0.882038604</v>
      </c>
      <c r="E212">
        <v>7.4194225339999997</v>
      </c>
      <c r="F212" s="2">
        <v>2.78E-30</v>
      </c>
      <c r="G212" t="b">
        <v>0</v>
      </c>
    </row>
    <row r="213" spans="1:7">
      <c r="A213" t="s">
        <v>5127</v>
      </c>
      <c r="B213" t="s">
        <v>5128</v>
      </c>
      <c r="C213" s="1" t="s">
        <v>5129</v>
      </c>
      <c r="D213">
        <v>2.3360637720000001</v>
      </c>
      <c r="E213">
        <v>0.74760624399999998</v>
      </c>
      <c r="F213" s="2">
        <v>4.6900000000000001E-30</v>
      </c>
      <c r="G213" t="b">
        <v>0</v>
      </c>
    </row>
    <row r="214" spans="1:7">
      <c r="A214" t="s">
        <v>8151</v>
      </c>
      <c r="B214" t="s">
        <v>8152</v>
      </c>
      <c r="C214" s="1" t="s">
        <v>8153</v>
      </c>
      <c r="D214">
        <v>-1.0671072939999999</v>
      </c>
      <c r="E214">
        <v>5.0769200860000003</v>
      </c>
      <c r="F214" s="2">
        <v>5.3299999999999999E-30</v>
      </c>
      <c r="G214" t="b">
        <v>0</v>
      </c>
    </row>
    <row r="215" spans="1:7">
      <c r="A215" t="s">
        <v>5130</v>
      </c>
      <c r="B215" t="s">
        <v>5131</v>
      </c>
      <c r="C215" s="1" t="s">
        <v>5132</v>
      </c>
      <c r="D215">
        <v>1.4159992180000001</v>
      </c>
      <c r="E215">
        <v>2.961251528</v>
      </c>
      <c r="F215" s="2">
        <v>5.3499999999999997E-30</v>
      </c>
      <c r="G215" t="b">
        <v>0</v>
      </c>
    </row>
    <row r="216" spans="1:7">
      <c r="A216" t="s">
        <v>8154</v>
      </c>
      <c r="B216" t="s">
        <v>8155</v>
      </c>
      <c r="C216" s="1" t="s">
        <v>8156</v>
      </c>
      <c r="D216">
        <v>-0.86622916299999997</v>
      </c>
      <c r="E216">
        <v>6.8421657859999998</v>
      </c>
      <c r="F216" s="2">
        <v>5.7100000000000001E-30</v>
      </c>
      <c r="G216" t="b">
        <v>1</v>
      </c>
    </row>
    <row r="217" spans="1:7">
      <c r="A217" t="s">
        <v>8157</v>
      </c>
      <c r="B217" t="s">
        <v>8158</v>
      </c>
      <c r="C217" s="1" t="s">
        <v>8159</v>
      </c>
      <c r="D217">
        <v>-1.6581524249999999</v>
      </c>
      <c r="E217">
        <v>2.0518788940000001</v>
      </c>
      <c r="F217" s="2">
        <v>6.4500000000000005E-30</v>
      </c>
      <c r="G217" t="b">
        <v>0</v>
      </c>
    </row>
    <row r="218" spans="1:7">
      <c r="A218" t="s">
        <v>5133</v>
      </c>
      <c r="B218" t="s">
        <v>5134</v>
      </c>
      <c r="C218" s="1" t="s">
        <v>5135</v>
      </c>
      <c r="D218">
        <v>0.95876655799999999</v>
      </c>
      <c r="E218">
        <v>5.4747604680000004</v>
      </c>
      <c r="F218" s="2">
        <v>6.9900000000000003E-30</v>
      </c>
      <c r="G218" t="b">
        <v>0</v>
      </c>
    </row>
    <row r="219" spans="1:7">
      <c r="A219" t="s">
        <v>8160</v>
      </c>
      <c r="B219" t="s">
        <v>8161</v>
      </c>
      <c r="C219" s="1" t="s">
        <v>8112</v>
      </c>
      <c r="D219">
        <v>-0.95386348200000004</v>
      </c>
      <c r="E219">
        <v>5.4012790659999999</v>
      </c>
      <c r="F219" s="2">
        <v>7.4199999999999998E-30</v>
      </c>
      <c r="G219" t="b">
        <v>0</v>
      </c>
    </row>
    <row r="220" spans="1:7">
      <c r="A220" t="s">
        <v>8113</v>
      </c>
      <c r="B220" t="s">
        <v>8114</v>
      </c>
      <c r="C220" s="1" t="s">
        <v>8115</v>
      </c>
      <c r="D220">
        <v>-0.90667731900000004</v>
      </c>
      <c r="E220">
        <v>6.3338461559999999</v>
      </c>
      <c r="F220" s="2">
        <v>8.1699999999999998E-30</v>
      </c>
      <c r="G220" t="b">
        <v>1</v>
      </c>
    </row>
    <row r="221" spans="1:7">
      <c r="A221" t="s">
        <v>8116</v>
      </c>
      <c r="B221" t="s">
        <v>8117</v>
      </c>
      <c r="C221" s="1" t="s">
        <v>8118</v>
      </c>
      <c r="D221">
        <v>-1.0249936260000001</v>
      </c>
      <c r="E221">
        <v>4.8379920810000003</v>
      </c>
      <c r="F221" s="2">
        <v>2.1299999999999999E-29</v>
      </c>
      <c r="G221" t="b">
        <v>0</v>
      </c>
    </row>
    <row r="222" spans="1:7">
      <c r="A222" t="s">
        <v>8119</v>
      </c>
      <c r="B222" t="s">
        <v>8120</v>
      </c>
      <c r="C222" s="1" t="s">
        <v>8121</v>
      </c>
      <c r="D222">
        <v>-0.99832957300000003</v>
      </c>
      <c r="E222">
        <v>5.0350581869999997</v>
      </c>
      <c r="F222" s="2">
        <v>2.9800000000000002E-29</v>
      </c>
      <c r="G222" t="b">
        <v>0</v>
      </c>
    </row>
    <row r="223" spans="1:7">
      <c r="A223" t="s">
        <v>8122</v>
      </c>
      <c r="B223" t="s">
        <v>8123</v>
      </c>
      <c r="C223" s="1" t="s">
        <v>8124</v>
      </c>
      <c r="D223">
        <v>-0.99928136300000003</v>
      </c>
      <c r="E223">
        <v>5.7885755049999998</v>
      </c>
      <c r="F223" s="2">
        <v>3.03E-29</v>
      </c>
      <c r="G223" t="b">
        <v>0</v>
      </c>
    </row>
    <row r="224" spans="1:7">
      <c r="A224" t="s">
        <v>8125</v>
      </c>
      <c r="B224" t="s">
        <v>8126</v>
      </c>
      <c r="C224" s="1" t="s">
        <v>8127</v>
      </c>
      <c r="D224">
        <v>-1.392874406</v>
      </c>
      <c r="E224">
        <v>5.9314826639999998</v>
      </c>
      <c r="F224" s="2">
        <v>3.07E-29</v>
      </c>
      <c r="G224" t="b">
        <v>0</v>
      </c>
    </row>
    <row r="225" spans="1:7">
      <c r="A225" t="s">
        <v>8128</v>
      </c>
      <c r="B225" t="s">
        <v>8129</v>
      </c>
      <c r="C225" s="1" t="s">
        <v>8130</v>
      </c>
      <c r="D225">
        <v>-1.109747773</v>
      </c>
      <c r="E225">
        <v>5.2492784920000002</v>
      </c>
      <c r="F225" s="2">
        <v>3.8799999999999998E-29</v>
      </c>
      <c r="G225" t="b">
        <v>0</v>
      </c>
    </row>
    <row r="226" spans="1:7">
      <c r="A226" t="s">
        <v>5136</v>
      </c>
      <c r="B226" t="s">
        <v>5137</v>
      </c>
      <c r="C226" s="1" t="s">
        <v>5138</v>
      </c>
      <c r="D226">
        <v>1.3721424840000001</v>
      </c>
      <c r="E226">
        <v>2.8471613279999999</v>
      </c>
      <c r="F226" s="2">
        <v>4.1199999999999998E-29</v>
      </c>
      <c r="G226" t="b">
        <v>0</v>
      </c>
    </row>
    <row r="227" spans="1:7">
      <c r="A227" t="s">
        <v>5139</v>
      </c>
      <c r="B227" t="s">
        <v>5140</v>
      </c>
      <c r="C227" s="1" t="s">
        <v>5141</v>
      </c>
      <c r="D227">
        <v>1.4925120249999999</v>
      </c>
      <c r="E227">
        <v>3.2425873350000001</v>
      </c>
      <c r="F227" s="2">
        <v>5.3700000000000002E-29</v>
      </c>
      <c r="G227" t="b">
        <v>0</v>
      </c>
    </row>
    <row r="228" spans="1:7">
      <c r="A228" t="s">
        <v>5142</v>
      </c>
      <c r="B228" t="s">
        <v>5143</v>
      </c>
      <c r="C228" s="1" t="s">
        <v>5144</v>
      </c>
      <c r="D228">
        <v>1.1251647840000001</v>
      </c>
      <c r="E228">
        <v>4.1736273669999999</v>
      </c>
      <c r="F228" s="2">
        <v>5.5399999999999999E-29</v>
      </c>
      <c r="G228" t="b">
        <v>0</v>
      </c>
    </row>
    <row r="229" spans="1:7">
      <c r="A229" t="s">
        <v>8131</v>
      </c>
      <c r="B229" t="s">
        <v>8132</v>
      </c>
      <c r="C229" s="1" t="s">
        <v>8133</v>
      </c>
      <c r="D229">
        <v>-1.0686570609999999</v>
      </c>
      <c r="E229">
        <v>5.3824413059999996</v>
      </c>
      <c r="F229" s="2">
        <v>5.5499999999999996E-29</v>
      </c>
      <c r="G229" t="b">
        <v>0</v>
      </c>
    </row>
    <row r="230" spans="1:7">
      <c r="A230" t="s">
        <v>8134</v>
      </c>
      <c r="B230" t="s">
        <v>8135</v>
      </c>
      <c r="C230" s="1" t="s">
        <v>8136</v>
      </c>
      <c r="D230">
        <v>-1.031986549</v>
      </c>
      <c r="E230">
        <v>5.1182738050000003</v>
      </c>
      <c r="F230" s="2">
        <v>7.7499999999999998E-29</v>
      </c>
      <c r="G230" t="b">
        <v>0</v>
      </c>
    </row>
    <row r="231" spans="1:7">
      <c r="A231" t="s">
        <v>8137</v>
      </c>
      <c r="B231" t="s">
        <v>8138</v>
      </c>
      <c r="C231" s="1" t="s">
        <v>8087</v>
      </c>
      <c r="D231">
        <v>-0.94914672700000002</v>
      </c>
      <c r="E231">
        <v>5.5017353289999997</v>
      </c>
      <c r="F231" s="2">
        <v>1.02E-28</v>
      </c>
      <c r="G231" t="b">
        <v>0</v>
      </c>
    </row>
    <row r="232" spans="1:7">
      <c r="A232" t="s">
        <v>8088</v>
      </c>
      <c r="B232" t="s">
        <v>8089</v>
      </c>
      <c r="C232" s="1" t="s">
        <v>8090</v>
      </c>
      <c r="D232">
        <v>-1.6385420900000001</v>
      </c>
      <c r="E232">
        <v>2.0471499670000002</v>
      </c>
      <c r="F232" s="2">
        <v>1.1E-28</v>
      </c>
      <c r="G232" t="b">
        <v>0</v>
      </c>
    </row>
    <row r="233" spans="1:7">
      <c r="A233" t="s">
        <v>8091</v>
      </c>
      <c r="B233" t="s">
        <v>8092</v>
      </c>
      <c r="C233" s="1" t="s">
        <v>8093</v>
      </c>
      <c r="D233">
        <v>-1.045916386</v>
      </c>
      <c r="E233">
        <v>4.7485077389999999</v>
      </c>
      <c r="F233" s="2">
        <v>1.6100000000000001E-28</v>
      </c>
      <c r="G233" t="b">
        <v>0</v>
      </c>
    </row>
    <row r="234" spans="1:7">
      <c r="A234" t="s">
        <v>5145</v>
      </c>
      <c r="B234" t="s">
        <v>5146</v>
      </c>
      <c r="C234" s="1" t="s">
        <v>5147</v>
      </c>
      <c r="D234">
        <v>1.274993359</v>
      </c>
      <c r="E234">
        <v>3.185855321</v>
      </c>
      <c r="F234" s="2">
        <v>2.3200000000000002E-28</v>
      </c>
      <c r="G234" t="b">
        <v>1</v>
      </c>
    </row>
    <row r="235" spans="1:7">
      <c r="A235" t="s">
        <v>5148</v>
      </c>
      <c r="B235" t="s">
        <v>5078</v>
      </c>
      <c r="C235" s="1" t="s">
        <v>5079</v>
      </c>
      <c r="D235">
        <v>1.2215730330000001</v>
      </c>
      <c r="E235">
        <v>3.4973103339999998</v>
      </c>
      <c r="F235" s="2">
        <v>2.5099999999999998E-28</v>
      </c>
      <c r="G235" t="b">
        <v>0</v>
      </c>
    </row>
    <row r="236" spans="1:7">
      <c r="A236" t="s">
        <v>8094</v>
      </c>
      <c r="B236" t="s">
        <v>8095</v>
      </c>
      <c r="C236" s="1" t="s">
        <v>8096</v>
      </c>
      <c r="D236">
        <v>-0.88746493999999998</v>
      </c>
      <c r="E236">
        <v>6.0859871410000004</v>
      </c>
      <c r="F236" s="2">
        <v>2.8599999999999999E-28</v>
      </c>
      <c r="G236" t="b">
        <v>0</v>
      </c>
    </row>
    <row r="237" spans="1:7">
      <c r="A237" t="s">
        <v>8097</v>
      </c>
      <c r="B237" t="s">
        <v>8098</v>
      </c>
      <c r="C237" s="1" t="s">
        <v>8099</v>
      </c>
      <c r="D237">
        <v>-1.03255652</v>
      </c>
      <c r="E237">
        <v>4.8124471990000002</v>
      </c>
      <c r="F237" s="2">
        <v>3.0399999999999998E-28</v>
      </c>
      <c r="G237" t="b">
        <v>0</v>
      </c>
    </row>
    <row r="238" spans="1:7">
      <c r="A238" t="s">
        <v>8100</v>
      </c>
      <c r="B238" t="s">
        <v>8101</v>
      </c>
      <c r="C238" s="1" t="s">
        <v>8102</v>
      </c>
      <c r="D238">
        <v>-0.83018409100000001</v>
      </c>
      <c r="E238">
        <v>7.0624027790000001</v>
      </c>
      <c r="F238" s="2">
        <v>3.21E-28</v>
      </c>
      <c r="G238" t="b">
        <v>1</v>
      </c>
    </row>
    <row r="239" spans="1:7">
      <c r="A239" t="s">
        <v>5080</v>
      </c>
      <c r="B239" t="s">
        <v>5081</v>
      </c>
      <c r="C239" s="1" t="s">
        <v>5082</v>
      </c>
      <c r="D239">
        <v>5.8498519050000004</v>
      </c>
      <c r="E239">
        <v>-2.1125829660000002</v>
      </c>
      <c r="F239" s="2">
        <v>3.6799999999999999E-28</v>
      </c>
      <c r="G239" t="b">
        <v>0</v>
      </c>
    </row>
    <row r="240" spans="1:7">
      <c r="A240" t="s">
        <v>8103</v>
      </c>
      <c r="B240" t="s">
        <v>8104</v>
      </c>
      <c r="C240" s="1" t="s">
        <v>8105</v>
      </c>
      <c r="D240">
        <v>-0.91723360099999995</v>
      </c>
      <c r="E240">
        <v>7.6796843719999996</v>
      </c>
      <c r="F240" s="2">
        <v>4.88E-28</v>
      </c>
      <c r="G240" t="b">
        <v>0</v>
      </c>
    </row>
    <row r="241" spans="1:7">
      <c r="A241" t="s">
        <v>8106</v>
      </c>
      <c r="B241" t="s">
        <v>8107</v>
      </c>
      <c r="C241" s="1" t="s">
        <v>8108</v>
      </c>
      <c r="D241">
        <v>-1.2554924009999999</v>
      </c>
      <c r="E241">
        <v>4.2080981199999998</v>
      </c>
      <c r="F241" s="2">
        <v>5.0900000000000004E-28</v>
      </c>
      <c r="G241" t="b">
        <v>0</v>
      </c>
    </row>
    <row r="242" spans="1:7">
      <c r="A242" t="s">
        <v>8109</v>
      </c>
      <c r="B242" t="s">
        <v>8110</v>
      </c>
      <c r="C242" s="1" t="s">
        <v>8111</v>
      </c>
      <c r="D242">
        <v>-1.0684818979999999</v>
      </c>
      <c r="E242">
        <v>4.0974907460000001</v>
      </c>
      <c r="F242" s="2">
        <v>5.5400000000000003E-28</v>
      </c>
      <c r="G242" t="b">
        <v>0</v>
      </c>
    </row>
    <row r="243" spans="1:7">
      <c r="A243" t="s">
        <v>5083</v>
      </c>
      <c r="B243" t="s">
        <v>5084</v>
      </c>
      <c r="C243" s="1" t="s">
        <v>5085</v>
      </c>
      <c r="D243">
        <v>1.1865575749999999</v>
      </c>
      <c r="E243">
        <v>3.6534734470000001</v>
      </c>
      <c r="F243" s="2">
        <v>6.9999999999999999E-28</v>
      </c>
      <c r="G243" t="b">
        <v>0</v>
      </c>
    </row>
    <row r="244" spans="1:7">
      <c r="A244" t="s">
        <v>8062</v>
      </c>
      <c r="B244" t="s">
        <v>8063</v>
      </c>
      <c r="C244" s="1" t="s">
        <v>8064</v>
      </c>
      <c r="D244">
        <v>-0.89144180900000003</v>
      </c>
      <c r="E244">
        <v>6.5448604120000002</v>
      </c>
      <c r="F244" s="2">
        <v>7.0999999999999998E-28</v>
      </c>
      <c r="G244" t="b">
        <v>0</v>
      </c>
    </row>
    <row r="245" spans="1:7">
      <c r="A245" t="s">
        <v>5086</v>
      </c>
      <c r="B245" t="s">
        <v>5087</v>
      </c>
      <c r="C245" s="1" t="s">
        <v>5088</v>
      </c>
      <c r="D245">
        <v>3.1505100009999998</v>
      </c>
      <c r="E245">
        <v>-1.240341431</v>
      </c>
      <c r="F245" s="2">
        <v>1.52E-27</v>
      </c>
      <c r="G245" t="b">
        <v>0</v>
      </c>
    </row>
    <row r="246" spans="1:7">
      <c r="A246" t="s">
        <v>8065</v>
      </c>
      <c r="B246" t="s">
        <v>8066</v>
      </c>
      <c r="C246" s="1" t="s">
        <v>8067</v>
      </c>
      <c r="D246">
        <v>-1.0033667100000001</v>
      </c>
      <c r="E246">
        <v>5.2424264860000003</v>
      </c>
      <c r="F246" s="2">
        <v>1.5700000000000001E-27</v>
      </c>
      <c r="G246" t="b">
        <v>0</v>
      </c>
    </row>
    <row r="247" spans="1:7">
      <c r="A247" t="s">
        <v>5089</v>
      </c>
      <c r="B247" t="s">
        <v>5090</v>
      </c>
      <c r="C247" s="1" t="s">
        <v>5091</v>
      </c>
      <c r="D247">
        <v>0.79186448499999995</v>
      </c>
      <c r="E247">
        <v>7.5754817020000003</v>
      </c>
      <c r="F247" s="2">
        <v>2.0199999999999999E-27</v>
      </c>
      <c r="G247" t="b">
        <v>0</v>
      </c>
    </row>
    <row r="248" spans="1:7">
      <c r="A248" t="s">
        <v>8068</v>
      </c>
      <c r="B248" t="s">
        <v>8069</v>
      </c>
      <c r="C248" s="1" t="s">
        <v>8070</v>
      </c>
      <c r="D248">
        <v>-0.82893478700000001</v>
      </c>
      <c r="E248">
        <v>6.7059403160000004</v>
      </c>
      <c r="F248" s="2">
        <v>2.1299999999999999E-27</v>
      </c>
      <c r="G248" t="b">
        <v>0</v>
      </c>
    </row>
    <row r="249" spans="1:7">
      <c r="A249" t="s">
        <v>8071</v>
      </c>
      <c r="B249" t="s">
        <v>8072</v>
      </c>
      <c r="C249" s="1" t="s">
        <v>8073</v>
      </c>
      <c r="D249">
        <v>-1.0055389400000001</v>
      </c>
      <c r="E249">
        <v>4.7705871709999998</v>
      </c>
      <c r="F249" s="2">
        <v>2.1599999999999999E-27</v>
      </c>
      <c r="G249" t="b">
        <v>0</v>
      </c>
    </row>
    <row r="250" spans="1:7">
      <c r="A250" t="s">
        <v>8074</v>
      </c>
      <c r="B250" t="s">
        <v>8075</v>
      </c>
      <c r="C250" s="1" t="s">
        <v>8076</v>
      </c>
      <c r="D250">
        <v>-1.0438118249999999</v>
      </c>
      <c r="E250">
        <v>5.1443386359999996</v>
      </c>
      <c r="F250" s="2">
        <v>2.33E-27</v>
      </c>
      <c r="G250" t="b">
        <v>0</v>
      </c>
    </row>
    <row r="251" spans="1:7">
      <c r="A251" t="s">
        <v>8077</v>
      </c>
      <c r="B251" t="s">
        <v>8078</v>
      </c>
      <c r="C251" s="1" t="s">
        <v>8079</v>
      </c>
      <c r="D251">
        <v>-0.87361913700000005</v>
      </c>
      <c r="E251">
        <v>6.9873957659999997</v>
      </c>
      <c r="F251" s="2">
        <v>2.87E-27</v>
      </c>
      <c r="G251" t="b">
        <v>1</v>
      </c>
    </row>
    <row r="252" spans="1:7">
      <c r="A252" t="s">
        <v>8080</v>
      </c>
      <c r="B252" t="s">
        <v>8081</v>
      </c>
      <c r="C252" s="1" t="s">
        <v>8082</v>
      </c>
      <c r="D252">
        <v>-0.88328776600000003</v>
      </c>
      <c r="E252">
        <v>6.618629329</v>
      </c>
      <c r="F252" s="2">
        <v>3.0300000000000002E-27</v>
      </c>
      <c r="G252" t="b">
        <v>1</v>
      </c>
    </row>
    <row r="253" spans="1:7">
      <c r="A253" t="s">
        <v>5092</v>
      </c>
      <c r="B253" t="s">
        <v>5093</v>
      </c>
      <c r="C253" s="1" t="s">
        <v>5094</v>
      </c>
      <c r="D253">
        <v>0.88958216499999998</v>
      </c>
      <c r="E253">
        <v>6.0061981129999999</v>
      </c>
      <c r="F253" s="2">
        <v>3.7200000000000001E-27</v>
      </c>
      <c r="G253" t="b">
        <v>0</v>
      </c>
    </row>
    <row r="254" spans="1:7">
      <c r="A254" t="s">
        <v>8083</v>
      </c>
      <c r="B254" t="s">
        <v>8084</v>
      </c>
      <c r="C254" s="1" t="s">
        <v>8085</v>
      </c>
      <c r="D254">
        <v>-1.081144082</v>
      </c>
      <c r="E254">
        <v>4.4362762650000001</v>
      </c>
      <c r="F254" s="2">
        <v>4.1199999999999997E-27</v>
      </c>
      <c r="G254" t="b">
        <v>0</v>
      </c>
    </row>
    <row r="255" spans="1:7">
      <c r="A255" t="s">
        <v>8086</v>
      </c>
      <c r="B255" t="s">
        <v>8030</v>
      </c>
      <c r="C255" s="1" t="s">
        <v>8031</v>
      </c>
      <c r="D255">
        <v>-0.99058663700000005</v>
      </c>
      <c r="E255">
        <v>4.836191285</v>
      </c>
      <c r="F255" s="2">
        <v>4.7800000000000002E-27</v>
      </c>
      <c r="G255" t="b">
        <v>0</v>
      </c>
    </row>
    <row r="256" spans="1:7">
      <c r="A256" t="s">
        <v>5095</v>
      </c>
      <c r="B256" t="s">
        <v>5096</v>
      </c>
      <c r="C256" s="1" t="s">
        <v>5097</v>
      </c>
      <c r="D256">
        <v>0.99933825499999995</v>
      </c>
      <c r="E256">
        <v>5.0156501990000004</v>
      </c>
      <c r="F256" s="2">
        <v>6.4499999999999997E-27</v>
      </c>
      <c r="G256" t="b">
        <v>0</v>
      </c>
    </row>
    <row r="257" spans="1:7">
      <c r="A257" t="s">
        <v>8032</v>
      </c>
      <c r="B257" t="s">
        <v>8033</v>
      </c>
      <c r="C257" s="1" t="s">
        <v>8034</v>
      </c>
      <c r="D257">
        <v>-2.0367757910000002</v>
      </c>
      <c r="E257">
        <v>1.4546424179999999</v>
      </c>
      <c r="F257" s="2">
        <v>7.2900000000000006E-27</v>
      </c>
      <c r="G257" t="b">
        <v>0</v>
      </c>
    </row>
    <row r="258" spans="1:7">
      <c r="A258" t="s">
        <v>8035</v>
      </c>
      <c r="B258" t="s">
        <v>8036</v>
      </c>
      <c r="C258" s="1" t="s">
        <v>8037</v>
      </c>
      <c r="D258">
        <v>-1.024626252</v>
      </c>
      <c r="E258">
        <v>4.4585273829999998</v>
      </c>
      <c r="F258" s="2">
        <v>7.4400000000000002E-27</v>
      </c>
      <c r="G258" t="b">
        <v>1</v>
      </c>
    </row>
    <row r="259" spans="1:7">
      <c r="A259" t="s">
        <v>8038</v>
      </c>
      <c r="B259" t="s">
        <v>8039</v>
      </c>
      <c r="C259" s="1" t="s">
        <v>8040</v>
      </c>
      <c r="D259">
        <v>-1.503857137</v>
      </c>
      <c r="E259">
        <v>2.3163204980000001</v>
      </c>
      <c r="F259" s="2">
        <v>8.4699999999999996E-27</v>
      </c>
      <c r="G259" t="b">
        <v>0</v>
      </c>
    </row>
    <row r="260" spans="1:7">
      <c r="A260" t="s">
        <v>8041</v>
      </c>
      <c r="B260" t="s">
        <v>8042</v>
      </c>
      <c r="C260" s="1" t="s">
        <v>8043</v>
      </c>
      <c r="D260">
        <v>-0.88903153899999998</v>
      </c>
      <c r="E260">
        <v>6.3425557360000004</v>
      </c>
      <c r="F260" s="2">
        <v>1.01E-26</v>
      </c>
      <c r="G260" t="b">
        <v>0</v>
      </c>
    </row>
    <row r="261" spans="1:7">
      <c r="A261" t="s">
        <v>8044</v>
      </c>
      <c r="B261" t="s">
        <v>8045</v>
      </c>
      <c r="C261" s="1" t="s">
        <v>8046</v>
      </c>
      <c r="D261">
        <v>-0.87832578400000005</v>
      </c>
      <c r="E261">
        <v>6.9281279619999996</v>
      </c>
      <c r="F261" s="2">
        <v>1.17E-26</v>
      </c>
      <c r="G261" t="b">
        <v>0</v>
      </c>
    </row>
    <row r="262" spans="1:7">
      <c r="A262" t="s">
        <v>8047</v>
      </c>
      <c r="B262" t="s">
        <v>8048</v>
      </c>
      <c r="C262" s="1" t="s">
        <v>8049</v>
      </c>
      <c r="D262">
        <v>-0.88984091700000001</v>
      </c>
      <c r="E262">
        <v>8.4587381130000008</v>
      </c>
      <c r="F262" s="2">
        <v>1.28E-26</v>
      </c>
      <c r="G262" t="b">
        <v>0</v>
      </c>
    </row>
    <row r="263" spans="1:7">
      <c r="A263" t="s">
        <v>8050</v>
      </c>
      <c r="B263" t="s">
        <v>8051</v>
      </c>
      <c r="C263" s="1" t="s">
        <v>8052</v>
      </c>
      <c r="D263">
        <v>-0.97242821700000004</v>
      </c>
      <c r="E263">
        <v>5.3517600359999999</v>
      </c>
      <c r="F263" s="2">
        <v>1.5599999999999999E-26</v>
      </c>
      <c r="G263" t="b">
        <v>0</v>
      </c>
    </row>
    <row r="264" spans="1:7">
      <c r="A264" t="s">
        <v>8053</v>
      </c>
      <c r="B264" t="s">
        <v>8054</v>
      </c>
      <c r="C264" s="1" t="s">
        <v>8055</v>
      </c>
      <c r="D264">
        <v>-1.52632352</v>
      </c>
      <c r="E264">
        <v>3.0656408549999998</v>
      </c>
      <c r="F264" s="2">
        <v>1.6699999999999999E-26</v>
      </c>
      <c r="G264" t="b">
        <v>0</v>
      </c>
    </row>
    <row r="265" spans="1:7">
      <c r="A265" t="s">
        <v>8056</v>
      </c>
      <c r="B265" t="s">
        <v>8057</v>
      </c>
      <c r="C265" s="1" t="s">
        <v>8058</v>
      </c>
      <c r="D265">
        <v>-1.132112596</v>
      </c>
      <c r="E265">
        <v>5.3706652630000002</v>
      </c>
      <c r="F265" s="2">
        <v>1.92E-26</v>
      </c>
      <c r="G265" t="b">
        <v>0</v>
      </c>
    </row>
    <row r="266" spans="1:7">
      <c r="A266" t="s">
        <v>8059</v>
      </c>
      <c r="B266" t="s">
        <v>8060</v>
      </c>
      <c r="C266" s="1" t="s">
        <v>8061</v>
      </c>
      <c r="D266">
        <v>-0.91179101699999998</v>
      </c>
      <c r="E266">
        <v>6.6769111360000002</v>
      </c>
      <c r="F266" s="2">
        <v>2.0800000000000001E-26</v>
      </c>
      <c r="G266" t="b">
        <v>0</v>
      </c>
    </row>
    <row r="267" spans="1:7">
      <c r="A267" t="s">
        <v>5098</v>
      </c>
      <c r="B267" t="s">
        <v>5099</v>
      </c>
      <c r="C267" s="1" t="s">
        <v>5100</v>
      </c>
      <c r="D267">
        <v>0.92304490900000002</v>
      </c>
      <c r="E267">
        <v>5.4416763809999997</v>
      </c>
      <c r="F267" s="2">
        <v>2.2900000000000001E-26</v>
      </c>
      <c r="G267" t="b">
        <v>0</v>
      </c>
    </row>
    <row r="268" spans="1:7">
      <c r="A268" t="s">
        <v>8009</v>
      </c>
      <c r="B268" t="s">
        <v>8010</v>
      </c>
      <c r="C268" s="1" t="s">
        <v>8011</v>
      </c>
      <c r="D268">
        <v>-1.427075895</v>
      </c>
      <c r="E268">
        <v>4.3941255220000004</v>
      </c>
      <c r="F268" s="2">
        <v>2.8599999999999999E-26</v>
      </c>
      <c r="G268" t="b">
        <v>0</v>
      </c>
    </row>
    <row r="269" spans="1:7">
      <c r="A269" t="s">
        <v>5101</v>
      </c>
      <c r="B269" t="s">
        <v>5102</v>
      </c>
      <c r="C269" s="1" t="s">
        <v>5103</v>
      </c>
      <c r="D269">
        <v>3.8248247850000001</v>
      </c>
      <c r="E269">
        <v>-1.72473199</v>
      </c>
      <c r="F269" s="2">
        <v>2.8799999999999999E-26</v>
      </c>
      <c r="G269" t="b">
        <v>0</v>
      </c>
    </row>
    <row r="270" spans="1:7">
      <c r="A270" t="s">
        <v>5104</v>
      </c>
      <c r="B270" t="s">
        <v>5105</v>
      </c>
      <c r="C270" s="1" t="s">
        <v>5106</v>
      </c>
      <c r="D270">
        <v>0.84054059699999994</v>
      </c>
      <c r="E270">
        <v>7.1720045609999996</v>
      </c>
      <c r="F270" s="2">
        <v>2.9099999999999998E-26</v>
      </c>
      <c r="G270" t="b">
        <v>0</v>
      </c>
    </row>
    <row r="271" spans="1:7">
      <c r="A271" t="s">
        <v>8012</v>
      </c>
      <c r="B271" t="s">
        <v>8013</v>
      </c>
      <c r="C271" s="1" t="s">
        <v>8014</v>
      </c>
      <c r="D271">
        <v>-1.097614643</v>
      </c>
      <c r="E271">
        <v>6.0346812180000002</v>
      </c>
      <c r="F271" s="2">
        <v>2.9900000000000001E-26</v>
      </c>
      <c r="G271" t="b">
        <v>1</v>
      </c>
    </row>
    <row r="272" spans="1:7">
      <c r="A272" t="s">
        <v>8015</v>
      </c>
      <c r="B272" t="s">
        <v>8016</v>
      </c>
      <c r="C272" s="1" t="s">
        <v>8017</v>
      </c>
      <c r="D272">
        <v>-0.99937061199999999</v>
      </c>
      <c r="E272">
        <v>6.1079102049999996</v>
      </c>
      <c r="F272" s="2">
        <v>3.8699999999999999E-26</v>
      </c>
      <c r="G272" t="b">
        <v>0</v>
      </c>
    </row>
    <row r="273" spans="1:7">
      <c r="A273" t="s">
        <v>8018</v>
      </c>
      <c r="B273" t="s">
        <v>8019</v>
      </c>
      <c r="C273" s="1" t="s">
        <v>8020</v>
      </c>
      <c r="D273">
        <v>-0.92568039999999996</v>
      </c>
      <c r="E273">
        <v>7.2481760690000003</v>
      </c>
      <c r="F273" s="2">
        <v>4.0899999999999999E-26</v>
      </c>
      <c r="G273" t="b">
        <v>0</v>
      </c>
    </row>
    <row r="274" spans="1:7">
      <c r="A274" t="s">
        <v>8021</v>
      </c>
      <c r="B274" t="s">
        <v>8022</v>
      </c>
      <c r="C274" s="1" t="s">
        <v>8023</v>
      </c>
      <c r="D274">
        <v>-1.0626529520000001</v>
      </c>
      <c r="E274">
        <v>4.5193382959999999</v>
      </c>
      <c r="F274" s="2">
        <v>4.2100000000000001E-26</v>
      </c>
      <c r="G274" t="b">
        <v>0</v>
      </c>
    </row>
    <row r="275" spans="1:7">
      <c r="A275" t="s">
        <v>8024</v>
      </c>
      <c r="B275" t="s">
        <v>8025</v>
      </c>
      <c r="C275" s="1" t="s">
        <v>8026</v>
      </c>
      <c r="D275">
        <v>-1.096090521</v>
      </c>
      <c r="E275">
        <v>3.7484049189999999</v>
      </c>
      <c r="F275" s="2">
        <v>4.8200000000000001E-26</v>
      </c>
      <c r="G275" t="b">
        <v>0</v>
      </c>
    </row>
    <row r="276" spans="1:7">
      <c r="A276" t="s">
        <v>5107</v>
      </c>
      <c r="B276" t="s">
        <v>5108</v>
      </c>
      <c r="C276" s="1" t="s">
        <v>5109</v>
      </c>
      <c r="D276">
        <v>2.0275572589999999</v>
      </c>
      <c r="E276">
        <v>0.95296676000000002</v>
      </c>
      <c r="F276" s="2">
        <v>5.0400000000000001E-26</v>
      </c>
      <c r="G276" t="b">
        <v>0</v>
      </c>
    </row>
    <row r="277" spans="1:7">
      <c r="A277" t="s">
        <v>8027</v>
      </c>
      <c r="B277" t="s">
        <v>8028</v>
      </c>
      <c r="C277" s="1" t="s">
        <v>8029</v>
      </c>
      <c r="D277">
        <v>-0.86438000999999998</v>
      </c>
      <c r="E277">
        <v>6.1322713670000004</v>
      </c>
      <c r="F277" s="2">
        <v>5.1299999999999998E-26</v>
      </c>
      <c r="G277" t="b">
        <v>0</v>
      </c>
    </row>
    <row r="278" spans="1:7">
      <c r="A278" t="s">
        <v>7985</v>
      </c>
      <c r="B278" t="s">
        <v>7986</v>
      </c>
      <c r="C278" s="1" t="s">
        <v>7987</v>
      </c>
      <c r="D278">
        <v>-1.096848418</v>
      </c>
      <c r="E278">
        <v>4.0706515620000001</v>
      </c>
      <c r="F278" s="2">
        <v>5.66E-26</v>
      </c>
      <c r="G278" t="b">
        <v>0</v>
      </c>
    </row>
    <row r="279" spans="1:7">
      <c r="A279" t="s">
        <v>7988</v>
      </c>
      <c r="B279" t="s">
        <v>7989</v>
      </c>
      <c r="C279" s="1" t="s">
        <v>7990</v>
      </c>
      <c r="D279">
        <v>-0.97166861199999999</v>
      </c>
      <c r="E279">
        <v>4.9012288640000001</v>
      </c>
      <c r="F279" s="2">
        <v>5.66E-26</v>
      </c>
      <c r="G279" t="b">
        <v>0</v>
      </c>
    </row>
    <row r="280" spans="1:7">
      <c r="A280" t="s">
        <v>7991</v>
      </c>
      <c r="B280" t="s">
        <v>7992</v>
      </c>
      <c r="C280" s="1" t="s">
        <v>7993</v>
      </c>
      <c r="D280">
        <v>-0.95896146800000004</v>
      </c>
      <c r="E280">
        <v>5.372913219</v>
      </c>
      <c r="F280" s="2">
        <v>6.0500000000000001E-26</v>
      </c>
      <c r="G280" t="b">
        <v>0</v>
      </c>
    </row>
    <row r="281" spans="1:7">
      <c r="A281" t="s">
        <v>5110</v>
      </c>
      <c r="B281" t="s">
        <v>5111</v>
      </c>
      <c r="C281" s="1" t="s">
        <v>5112</v>
      </c>
      <c r="D281">
        <v>2.1373798989999999</v>
      </c>
      <c r="E281">
        <v>0.68845094500000004</v>
      </c>
      <c r="F281" s="2">
        <v>6.48E-26</v>
      </c>
      <c r="G281" t="b">
        <v>0</v>
      </c>
    </row>
    <row r="282" spans="1:7">
      <c r="A282" t="s">
        <v>5057</v>
      </c>
      <c r="B282" t="s">
        <v>5058</v>
      </c>
      <c r="C282" s="1" t="s">
        <v>5059</v>
      </c>
      <c r="D282">
        <v>3.5946793920000002</v>
      </c>
      <c r="E282">
        <v>9.1149562000000003E-2</v>
      </c>
      <c r="F282" s="2">
        <v>6.6099999999999997E-26</v>
      </c>
      <c r="G282" t="b">
        <v>0</v>
      </c>
    </row>
    <row r="283" spans="1:7">
      <c r="A283" t="s">
        <v>7994</v>
      </c>
      <c r="B283" t="s">
        <v>7995</v>
      </c>
      <c r="C283" s="1" t="s">
        <v>7996</v>
      </c>
      <c r="D283">
        <v>-1.1447945340000001</v>
      </c>
      <c r="E283">
        <v>7.4041027140000004</v>
      </c>
      <c r="F283" s="2">
        <v>7.8199999999999997E-26</v>
      </c>
      <c r="G283" t="b">
        <v>0</v>
      </c>
    </row>
    <row r="284" spans="1:7">
      <c r="A284" t="s">
        <v>7997</v>
      </c>
      <c r="B284" t="s">
        <v>7998</v>
      </c>
      <c r="C284" s="1" t="s">
        <v>7999</v>
      </c>
      <c r="D284">
        <v>-0.94384473300000005</v>
      </c>
      <c r="E284">
        <v>5.0357632089999997</v>
      </c>
      <c r="F284" s="2">
        <v>8.1499999999999999E-26</v>
      </c>
      <c r="G284" t="b">
        <v>0</v>
      </c>
    </row>
    <row r="285" spans="1:7">
      <c r="A285" t="s">
        <v>5060</v>
      </c>
      <c r="B285" t="s">
        <v>5061</v>
      </c>
      <c r="C285" s="1" t="s">
        <v>5062</v>
      </c>
      <c r="D285">
        <v>0.94698620499999997</v>
      </c>
      <c r="E285">
        <v>6.2186436990000002</v>
      </c>
      <c r="F285" s="2">
        <v>9.2700000000000002E-26</v>
      </c>
      <c r="G285" t="b">
        <v>0</v>
      </c>
    </row>
    <row r="286" spans="1:7">
      <c r="A286" t="s">
        <v>8000</v>
      </c>
      <c r="B286" t="s">
        <v>8001</v>
      </c>
      <c r="C286" s="1" t="s">
        <v>8002</v>
      </c>
      <c r="D286">
        <v>-1.1601008399999999</v>
      </c>
      <c r="E286">
        <v>4.3188276160000001</v>
      </c>
      <c r="F286" s="2">
        <v>9.6600000000000002E-26</v>
      </c>
      <c r="G286" t="b">
        <v>1</v>
      </c>
    </row>
    <row r="287" spans="1:7">
      <c r="A287" t="s">
        <v>8003</v>
      </c>
      <c r="B287" t="s">
        <v>8004</v>
      </c>
      <c r="C287" s="1" t="s">
        <v>8005</v>
      </c>
      <c r="D287">
        <v>-0.97964849700000001</v>
      </c>
      <c r="E287">
        <v>6.0606050299999996</v>
      </c>
      <c r="F287" s="2">
        <v>1.28E-25</v>
      </c>
      <c r="G287" t="b">
        <v>0</v>
      </c>
    </row>
    <row r="288" spans="1:7">
      <c r="A288" t="s">
        <v>8006</v>
      </c>
      <c r="B288" t="s">
        <v>8007</v>
      </c>
      <c r="C288" s="1" t="s">
        <v>8008</v>
      </c>
      <c r="D288">
        <v>-0.86352168500000004</v>
      </c>
      <c r="E288">
        <v>5.998083898</v>
      </c>
      <c r="F288" s="2">
        <v>1.78E-25</v>
      </c>
      <c r="G288" t="b">
        <v>0</v>
      </c>
    </row>
    <row r="289" spans="1:7">
      <c r="A289" t="s">
        <v>5063</v>
      </c>
      <c r="B289" t="s">
        <v>5064</v>
      </c>
      <c r="C289" s="1" t="s">
        <v>5065</v>
      </c>
      <c r="D289">
        <v>1.2451357999999999</v>
      </c>
      <c r="E289">
        <v>3.750558222</v>
      </c>
      <c r="F289" s="2">
        <v>1.8E-25</v>
      </c>
      <c r="G289" t="b">
        <v>0</v>
      </c>
    </row>
    <row r="290" spans="1:7">
      <c r="A290" t="s">
        <v>7949</v>
      </c>
      <c r="B290" t="s">
        <v>7950</v>
      </c>
      <c r="C290" s="1" t="s">
        <v>7951</v>
      </c>
      <c r="D290">
        <v>-0.80093190700000005</v>
      </c>
      <c r="E290">
        <v>6.7427778820000004</v>
      </c>
      <c r="F290" s="2">
        <v>1.9699999999999999E-25</v>
      </c>
      <c r="G290" t="b">
        <v>0</v>
      </c>
    </row>
    <row r="291" spans="1:7">
      <c r="A291" t="s">
        <v>7952</v>
      </c>
      <c r="B291" t="s">
        <v>7953</v>
      </c>
      <c r="C291" s="1" t="s">
        <v>7954</v>
      </c>
      <c r="D291">
        <v>-1.139938715</v>
      </c>
      <c r="E291">
        <v>4.9103311429999996</v>
      </c>
      <c r="F291" s="2">
        <v>2.2300000000000001E-25</v>
      </c>
      <c r="G291" t="b">
        <v>0</v>
      </c>
    </row>
    <row r="292" spans="1:7">
      <c r="A292" t="s">
        <v>7955</v>
      </c>
      <c r="B292" t="s">
        <v>7956</v>
      </c>
      <c r="C292" s="1" t="s">
        <v>7957</v>
      </c>
      <c r="D292">
        <v>-1.1386373860000001</v>
      </c>
      <c r="E292">
        <v>8.6233228460000007</v>
      </c>
      <c r="F292" s="2">
        <v>2.27E-25</v>
      </c>
      <c r="G292" t="b">
        <v>0</v>
      </c>
    </row>
    <row r="293" spans="1:7">
      <c r="A293" t="s">
        <v>7958</v>
      </c>
      <c r="B293" t="s">
        <v>7959</v>
      </c>
      <c r="C293" s="1" t="s">
        <v>7960</v>
      </c>
      <c r="D293">
        <v>-1.1511908200000001</v>
      </c>
      <c r="E293">
        <v>4.2935414759999997</v>
      </c>
      <c r="F293" s="2">
        <v>2.5300000000000002E-25</v>
      </c>
      <c r="G293" t="b">
        <v>0</v>
      </c>
    </row>
    <row r="294" spans="1:7">
      <c r="A294" t="s">
        <v>7961</v>
      </c>
      <c r="B294" t="s">
        <v>7962</v>
      </c>
      <c r="C294" s="1" t="s">
        <v>7963</v>
      </c>
      <c r="D294">
        <v>-1.130148752</v>
      </c>
      <c r="E294">
        <v>3.676508932</v>
      </c>
      <c r="F294" s="2">
        <v>2.6499999999999998E-25</v>
      </c>
      <c r="G294" t="b">
        <v>0</v>
      </c>
    </row>
    <row r="295" spans="1:7">
      <c r="A295" t="s">
        <v>7964</v>
      </c>
      <c r="B295" t="s">
        <v>7965</v>
      </c>
      <c r="C295" s="1" t="s">
        <v>7966</v>
      </c>
      <c r="D295">
        <v>-1.169368645</v>
      </c>
      <c r="E295">
        <v>3.3510647809999998</v>
      </c>
      <c r="F295" s="2">
        <v>2.8199999999999998E-25</v>
      </c>
      <c r="G295" t="b">
        <v>0</v>
      </c>
    </row>
    <row r="296" spans="1:7">
      <c r="A296" t="s">
        <v>7967</v>
      </c>
      <c r="B296" t="s">
        <v>7968</v>
      </c>
      <c r="C296" s="1" t="s">
        <v>7969</v>
      </c>
      <c r="D296">
        <v>-0.91551529899999995</v>
      </c>
      <c r="E296">
        <v>6.9598236590000004</v>
      </c>
      <c r="F296" s="2">
        <v>3.5100000000000002E-25</v>
      </c>
      <c r="G296" t="b">
        <v>0</v>
      </c>
    </row>
    <row r="297" spans="1:7">
      <c r="A297" t="s">
        <v>5066</v>
      </c>
      <c r="B297" t="s">
        <v>5067</v>
      </c>
      <c r="C297" s="1" t="s">
        <v>5068</v>
      </c>
      <c r="D297">
        <v>0.83109405000000003</v>
      </c>
      <c r="E297">
        <v>7.2640986940000003</v>
      </c>
      <c r="F297" s="2">
        <v>3.56E-25</v>
      </c>
      <c r="G297" t="b">
        <v>0</v>
      </c>
    </row>
    <row r="298" spans="1:7">
      <c r="A298" t="s">
        <v>7970</v>
      </c>
      <c r="B298" t="s">
        <v>7971</v>
      </c>
      <c r="C298" s="1" t="s">
        <v>7972</v>
      </c>
      <c r="D298">
        <v>-1.1714762750000001</v>
      </c>
      <c r="E298">
        <v>4.4181714129999996</v>
      </c>
      <c r="F298" s="2">
        <v>3.5999999999999999E-25</v>
      </c>
      <c r="G298" t="b">
        <v>0</v>
      </c>
    </row>
    <row r="299" spans="1:7">
      <c r="A299" t="s">
        <v>7973</v>
      </c>
      <c r="B299" t="s">
        <v>7974</v>
      </c>
      <c r="C299" s="1" t="s">
        <v>7975</v>
      </c>
      <c r="D299">
        <v>-0.83440905300000001</v>
      </c>
      <c r="E299">
        <v>7.4061150800000002</v>
      </c>
      <c r="F299" s="2">
        <v>4.1500000000000002E-25</v>
      </c>
      <c r="G299" t="b">
        <v>0</v>
      </c>
    </row>
    <row r="300" spans="1:7">
      <c r="A300" t="s">
        <v>7976</v>
      </c>
      <c r="B300" t="s">
        <v>7977</v>
      </c>
      <c r="C300" s="1" t="s">
        <v>7978</v>
      </c>
      <c r="D300">
        <v>-1.149594397</v>
      </c>
      <c r="E300">
        <v>3.9828052170000001</v>
      </c>
      <c r="F300" s="2">
        <v>4.4700000000000002E-25</v>
      </c>
      <c r="G300" t="b">
        <v>0</v>
      </c>
    </row>
    <row r="301" spans="1:7">
      <c r="A301" t="s">
        <v>7979</v>
      </c>
      <c r="B301" t="s">
        <v>7980</v>
      </c>
      <c r="C301" s="1" t="s">
        <v>7981</v>
      </c>
      <c r="D301">
        <v>-0.95373167800000003</v>
      </c>
      <c r="E301">
        <v>4.7707676790000004</v>
      </c>
      <c r="F301" s="2">
        <v>5.3700000000000004E-25</v>
      </c>
      <c r="G301" t="b">
        <v>0</v>
      </c>
    </row>
    <row r="302" spans="1:7">
      <c r="A302" t="s">
        <v>7982</v>
      </c>
      <c r="B302" t="s">
        <v>7983</v>
      </c>
      <c r="C302" s="1" t="s">
        <v>7984</v>
      </c>
      <c r="D302">
        <v>-1.292499026</v>
      </c>
      <c r="E302">
        <v>3.468629918</v>
      </c>
      <c r="F302" s="2">
        <v>5.4200000000000003E-25</v>
      </c>
      <c r="G302" t="b">
        <v>0</v>
      </c>
    </row>
    <row r="303" spans="1:7">
      <c r="A303" t="s">
        <v>5069</v>
      </c>
      <c r="B303" t="s">
        <v>5070</v>
      </c>
      <c r="C303" s="1" t="s">
        <v>5071</v>
      </c>
      <c r="D303">
        <v>0.81416909800000004</v>
      </c>
      <c r="E303">
        <v>8.7907253020000002</v>
      </c>
      <c r="F303" s="2">
        <v>5.6399999999999996E-25</v>
      </c>
      <c r="G303" t="b">
        <v>0</v>
      </c>
    </row>
    <row r="304" spans="1:7">
      <c r="A304" t="s">
        <v>5072</v>
      </c>
      <c r="B304" t="s">
        <v>5073</v>
      </c>
      <c r="C304" s="1" t="s">
        <v>5074</v>
      </c>
      <c r="D304">
        <v>1.087277689</v>
      </c>
      <c r="E304">
        <v>4.3792879180000002</v>
      </c>
      <c r="F304" s="2">
        <v>6.0700000000000003E-25</v>
      </c>
      <c r="G304" t="b">
        <v>0</v>
      </c>
    </row>
    <row r="305" spans="1:7">
      <c r="A305" t="s">
        <v>7919</v>
      </c>
      <c r="B305" t="s">
        <v>7920</v>
      </c>
      <c r="C305" s="1" t="s">
        <v>7921</v>
      </c>
      <c r="D305">
        <v>-0.86874804500000002</v>
      </c>
      <c r="E305">
        <v>6.2578529009999997</v>
      </c>
      <c r="F305" s="2">
        <v>6.5299999999999999E-25</v>
      </c>
      <c r="G305" t="b">
        <v>0</v>
      </c>
    </row>
    <row r="306" spans="1:7">
      <c r="A306" t="s">
        <v>7922</v>
      </c>
      <c r="B306" t="s">
        <v>7923</v>
      </c>
      <c r="C306" s="1" t="s">
        <v>7924</v>
      </c>
      <c r="D306">
        <v>-0.90632876200000001</v>
      </c>
      <c r="E306">
        <v>5.5422114210000002</v>
      </c>
      <c r="F306" s="2">
        <v>6.6099999999999997E-25</v>
      </c>
      <c r="G306" t="b">
        <v>0</v>
      </c>
    </row>
    <row r="307" spans="1:7">
      <c r="A307" t="s">
        <v>7925</v>
      </c>
      <c r="B307" t="s">
        <v>7926</v>
      </c>
      <c r="C307" s="1" t="s">
        <v>7927</v>
      </c>
      <c r="D307">
        <v>-1.0035765699999999</v>
      </c>
      <c r="E307">
        <v>4.7540576120000004</v>
      </c>
      <c r="F307" s="2">
        <v>7.5999999999999996E-25</v>
      </c>
      <c r="G307" t="b">
        <v>0</v>
      </c>
    </row>
    <row r="308" spans="1:7">
      <c r="A308" t="s">
        <v>7928</v>
      </c>
      <c r="B308" t="s">
        <v>7929</v>
      </c>
      <c r="C308" s="1" t="s">
        <v>7930</v>
      </c>
      <c r="D308">
        <v>-0.90689044900000004</v>
      </c>
      <c r="E308">
        <v>5.8044435849999996</v>
      </c>
      <c r="F308" s="2">
        <v>8.2699999999999995E-25</v>
      </c>
      <c r="G308" t="b">
        <v>0</v>
      </c>
    </row>
    <row r="309" spans="1:7">
      <c r="A309" t="s">
        <v>7931</v>
      </c>
      <c r="B309" t="s">
        <v>7932</v>
      </c>
      <c r="C309" s="1" t="s">
        <v>7933</v>
      </c>
      <c r="D309">
        <v>-0.85583343999999995</v>
      </c>
      <c r="E309">
        <v>7.8622274750000001</v>
      </c>
      <c r="F309" s="2">
        <v>8.3000000000000004E-25</v>
      </c>
      <c r="G309" t="b">
        <v>0</v>
      </c>
    </row>
    <row r="310" spans="1:7">
      <c r="A310" t="s">
        <v>7934</v>
      </c>
      <c r="B310" t="s">
        <v>7935</v>
      </c>
      <c r="C310" s="1" t="s">
        <v>7936</v>
      </c>
      <c r="D310">
        <v>-1.121461721</v>
      </c>
      <c r="E310">
        <v>4.0675553080000002</v>
      </c>
      <c r="F310" s="2">
        <v>8.8600000000000006E-25</v>
      </c>
      <c r="G310" t="b">
        <v>0</v>
      </c>
    </row>
    <row r="311" spans="1:7">
      <c r="A311" t="s">
        <v>7937</v>
      </c>
      <c r="B311" t="s">
        <v>7938</v>
      </c>
      <c r="C311" s="1" t="s">
        <v>7939</v>
      </c>
      <c r="D311">
        <v>-1.038349035</v>
      </c>
      <c r="E311">
        <v>3.6632816859999999</v>
      </c>
      <c r="F311" s="2">
        <v>9.0200000000000002E-25</v>
      </c>
      <c r="G311" t="b">
        <v>0</v>
      </c>
    </row>
    <row r="312" spans="1:7">
      <c r="A312" t="s">
        <v>7940</v>
      </c>
      <c r="B312" t="s">
        <v>7941</v>
      </c>
      <c r="C312" s="1" t="s">
        <v>7942</v>
      </c>
      <c r="D312">
        <v>-2.0431021989999998</v>
      </c>
      <c r="E312">
        <v>1.112697236</v>
      </c>
      <c r="F312" s="2">
        <v>9.8499999999999997E-25</v>
      </c>
      <c r="G312" t="b">
        <v>0</v>
      </c>
    </row>
    <row r="313" spans="1:7">
      <c r="A313" t="s">
        <v>5075</v>
      </c>
      <c r="B313" t="s">
        <v>5076</v>
      </c>
      <c r="C313" s="1" t="s">
        <v>5077</v>
      </c>
      <c r="D313">
        <v>2.8054582880000001</v>
      </c>
      <c r="E313">
        <v>-0.44448924000000001</v>
      </c>
      <c r="F313" s="2">
        <v>9.8499999999999997E-25</v>
      </c>
      <c r="G313" t="b">
        <v>0</v>
      </c>
    </row>
    <row r="314" spans="1:7">
      <c r="A314" t="s">
        <v>7943</v>
      </c>
      <c r="B314" t="s">
        <v>7944</v>
      </c>
      <c r="C314" s="1" t="s">
        <v>7945</v>
      </c>
      <c r="D314">
        <v>-1.0111060599999999</v>
      </c>
      <c r="E314">
        <v>5.3451873000000001</v>
      </c>
      <c r="F314" s="2">
        <v>1.03E-24</v>
      </c>
      <c r="G314" t="b">
        <v>0</v>
      </c>
    </row>
    <row r="315" spans="1:7">
      <c r="A315" t="s">
        <v>5048</v>
      </c>
      <c r="B315" t="s">
        <v>5049</v>
      </c>
      <c r="C315" s="1" t="s">
        <v>5050</v>
      </c>
      <c r="D315">
        <v>1.425163631</v>
      </c>
      <c r="E315">
        <v>3.508822377</v>
      </c>
      <c r="F315" s="2">
        <v>1.35E-24</v>
      </c>
      <c r="G315" t="b">
        <v>0</v>
      </c>
    </row>
    <row r="316" spans="1:7">
      <c r="A316" t="s">
        <v>7946</v>
      </c>
      <c r="B316" t="s">
        <v>7947</v>
      </c>
      <c r="C316" s="1" t="s">
        <v>7948</v>
      </c>
      <c r="D316">
        <v>-1.337353682</v>
      </c>
      <c r="E316">
        <v>2.5552022619999999</v>
      </c>
      <c r="F316" s="2">
        <v>1.6399999999999999E-24</v>
      </c>
      <c r="G316" t="b">
        <v>0</v>
      </c>
    </row>
    <row r="317" spans="1:7">
      <c r="A317" t="s">
        <v>7892</v>
      </c>
      <c r="B317" t="s">
        <v>7893</v>
      </c>
      <c r="C317" s="1" t="s">
        <v>7894</v>
      </c>
      <c r="D317">
        <v>-1.5612566379999999</v>
      </c>
      <c r="E317">
        <v>2.4252647239999998</v>
      </c>
      <c r="F317" s="2">
        <v>1.8E-24</v>
      </c>
      <c r="G317" t="b">
        <v>0</v>
      </c>
    </row>
    <row r="318" spans="1:7">
      <c r="A318" t="s">
        <v>7895</v>
      </c>
      <c r="B318" t="s">
        <v>7896</v>
      </c>
      <c r="C318" s="1" t="s">
        <v>7897</v>
      </c>
      <c r="D318">
        <v>-2.6164314439999998</v>
      </c>
      <c r="E318">
        <v>-0.57667275299999998</v>
      </c>
      <c r="F318" s="2">
        <v>1.9000000000000001E-24</v>
      </c>
      <c r="G318" t="b">
        <v>0</v>
      </c>
    </row>
    <row r="319" spans="1:7">
      <c r="A319" t="s">
        <v>7898</v>
      </c>
      <c r="B319" t="s">
        <v>7899</v>
      </c>
      <c r="C319" s="1" t="s">
        <v>7900</v>
      </c>
      <c r="D319">
        <v>-2.4130827400000001</v>
      </c>
      <c r="E319">
        <v>-0.44654969</v>
      </c>
      <c r="F319" s="2">
        <v>2.1399999999999998E-24</v>
      </c>
      <c r="G319" t="b">
        <v>0</v>
      </c>
    </row>
    <row r="320" spans="1:7">
      <c r="A320" t="s">
        <v>5051</v>
      </c>
      <c r="B320" t="s">
        <v>5052</v>
      </c>
      <c r="C320" s="1" t="s">
        <v>5053</v>
      </c>
      <c r="D320">
        <v>1.491968398</v>
      </c>
      <c r="E320">
        <v>2.6387284719999999</v>
      </c>
      <c r="F320" s="2">
        <v>2.2800000000000002E-24</v>
      </c>
      <c r="G320" t="b">
        <v>0</v>
      </c>
    </row>
    <row r="321" spans="1:7">
      <c r="A321" t="s">
        <v>5054</v>
      </c>
      <c r="B321" t="s">
        <v>5055</v>
      </c>
      <c r="C321" s="1" t="s">
        <v>5056</v>
      </c>
      <c r="D321">
        <v>1.036400709</v>
      </c>
      <c r="E321">
        <v>4.1295534429999998</v>
      </c>
      <c r="F321" s="2">
        <v>3.0600000000000002E-24</v>
      </c>
      <c r="G321" t="b">
        <v>0</v>
      </c>
    </row>
    <row r="322" spans="1:7">
      <c r="A322" t="s">
        <v>7901</v>
      </c>
      <c r="B322" t="s">
        <v>7902</v>
      </c>
      <c r="C322" s="1" t="s">
        <v>7903</v>
      </c>
      <c r="D322">
        <v>-1.9340578340000001</v>
      </c>
      <c r="E322">
        <v>1.3675414189999999</v>
      </c>
      <c r="F322" s="2">
        <v>3.2799999999999999E-24</v>
      </c>
      <c r="G322" t="b">
        <v>0</v>
      </c>
    </row>
    <row r="323" spans="1:7">
      <c r="A323" t="s">
        <v>5039</v>
      </c>
      <c r="B323" t="s">
        <v>5040</v>
      </c>
      <c r="C323" s="1" t="s">
        <v>5041</v>
      </c>
      <c r="D323">
        <v>1.531331091</v>
      </c>
      <c r="E323">
        <v>2.2379725869999998</v>
      </c>
      <c r="F323" s="2">
        <v>3.38E-24</v>
      </c>
      <c r="G323" t="b">
        <v>0</v>
      </c>
    </row>
    <row r="324" spans="1:7">
      <c r="A324" t="s">
        <v>7904</v>
      </c>
      <c r="B324" t="s">
        <v>7905</v>
      </c>
      <c r="C324" s="1" t="s">
        <v>7906</v>
      </c>
      <c r="D324">
        <v>-0.98578125400000005</v>
      </c>
      <c r="E324">
        <v>4.7440373899999999</v>
      </c>
      <c r="F324" s="2">
        <v>3.7899999999999999E-24</v>
      </c>
      <c r="G324" t="b">
        <v>0</v>
      </c>
    </row>
    <row r="325" spans="1:7">
      <c r="A325" t="s">
        <v>7907</v>
      </c>
      <c r="B325" t="s">
        <v>7908</v>
      </c>
      <c r="C325" s="1" t="s">
        <v>7909</v>
      </c>
      <c r="D325">
        <v>-0.81410877100000001</v>
      </c>
      <c r="E325">
        <v>6.274200735</v>
      </c>
      <c r="F325" s="2">
        <v>3.8499999999999998E-24</v>
      </c>
      <c r="G325" t="b">
        <v>0</v>
      </c>
    </row>
    <row r="326" spans="1:7">
      <c r="A326" t="s">
        <v>5042</v>
      </c>
      <c r="B326" t="s">
        <v>5043</v>
      </c>
      <c r="C326" s="1" t="s">
        <v>5044</v>
      </c>
      <c r="D326">
        <v>0.89856866800000001</v>
      </c>
      <c r="E326">
        <v>5.2096684550000001</v>
      </c>
      <c r="F326" s="2">
        <v>4.29E-24</v>
      </c>
      <c r="G326" t="b">
        <v>1</v>
      </c>
    </row>
    <row r="327" spans="1:7">
      <c r="A327" t="s">
        <v>5045</v>
      </c>
      <c r="B327" t="s">
        <v>5046</v>
      </c>
      <c r="C327" s="1" t="s">
        <v>5047</v>
      </c>
      <c r="D327">
        <v>3.059656854</v>
      </c>
      <c r="E327">
        <v>-1.027874529</v>
      </c>
      <c r="F327" s="2">
        <v>4.6699999999999996E-24</v>
      </c>
      <c r="G327" t="b">
        <v>0</v>
      </c>
    </row>
    <row r="328" spans="1:7">
      <c r="A328" t="s">
        <v>7910</v>
      </c>
      <c r="B328" t="s">
        <v>7911</v>
      </c>
      <c r="C328" s="1" t="s">
        <v>7912</v>
      </c>
      <c r="D328">
        <v>-1.048172946</v>
      </c>
      <c r="E328">
        <v>4.188621833</v>
      </c>
      <c r="F328" s="2">
        <v>4.9000000000000001E-24</v>
      </c>
      <c r="G328" t="b">
        <v>0</v>
      </c>
    </row>
    <row r="329" spans="1:7">
      <c r="A329" t="s">
        <v>7913</v>
      </c>
      <c r="B329" t="s">
        <v>7914</v>
      </c>
      <c r="C329" s="1" t="s">
        <v>7915</v>
      </c>
      <c r="D329">
        <v>-1.2088482410000001</v>
      </c>
      <c r="E329">
        <v>6.7220358100000004</v>
      </c>
      <c r="F329" s="2">
        <v>5.4900000000000003E-24</v>
      </c>
      <c r="G329" t="b">
        <v>1</v>
      </c>
    </row>
    <row r="330" spans="1:7">
      <c r="A330" t="s">
        <v>7916</v>
      </c>
      <c r="B330" t="s">
        <v>7917</v>
      </c>
      <c r="C330" s="1" t="s">
        <v>7918</v>
      </c>
      <c r="D330">
        <v>-1.2616749700000001</v>
      </c>
      <c r="E330">
        <v>3.0715936450000001</v>
      </c>
      <c r="F330" s="2">
        <v>5.8100000000000001E-24</v>
      </c>
      <c r="G330" t="b">
        <v>0</v>
      </c>
    </row>
    <row r="331" spans="1:7">
      <c r="A331" t="s">
        <v>7867</v>
      </c>
      <c r="B331" t="s">
        <v>7868</v>
      </c>
      <c r="C331" s="1" t="s">
        <v>7869</v>
      </c>
      <c r="D331">
        <v>-0.99851288400000004</v>
      </c>
      <c r="E331">
        <v>4.9188390609999999</v>
      </c>
      <c r="F331" s="2">
        <v>6.1299999999999999E-24</v>
      </c>
      <c r="G331" t="b">
        <v>0</v>
      </c>
    </row>
    <row r="332" spans="1:7">
      <c r="A332" t="s">
        <v>7870</v>
      </c>
      <c r="B332" t="s">
        <v>7871</v>
      </c>
      <c r="C332" s="1" t="s">
        <v>7872</v>
      </c>
      <c r="D332">
        <v>-0.94308393000000001</v>
      </c>
      <c r="E332">
        <v>4.7741921649999997</v>
      </c>
      <c r="F332" s="2">
        <v>6.9500000000000005E-24</v>
      </c>
      <c r="G332" t="b">
        <v>0</v>
      </c>
    </row>
    <row r="333" spans="1:7">
      <c r="A333" t="s">
        <v>7873</v>
      </c>
      <c r="B333" t="s">
        <v>7874</v>
      </c>
      <c r="C333" s="1" t="s">
        <v>7875</v>
      </c>
      <c r="D333">
        <v>-0.95920877100000002</v>
      </c>
      <c r="E333">
        <v>4.9396121170000002</v>
      </c>
      <c r="F333" s="2">
        <v>8.9499999999999993E-24</v>
      </c>
      <c r="G333" t="b">
        <v>0</v>
      </c>
    </row>
    <row r="334" spans="1:7">
      <c r="A334" t="s">
        <v>7876</v>
      </c>
      <c r="B334" t="s">
        <v>7877</v>
      </c>
      <c r="C334" s="1" t="s">
        <v>7878</v>
      </c>
      <c r="D334">
        <v>-1.0548300589999999</v>
      </c>
      <c r="E334">
        <v>3.758555866</v>
      </c>
      <c r="F334" s="2">
        <v>8.9499999999999993E-24</v>
      </c>
      <c r="G334" t="b">
        <v>0</v>
      </c>
    </row>
    <row r="335" spans="1:7">
      <c r="A335" t="s">
        <v>7879</v>
      </c>
      <c r="B335" t="s">
        <v>7880</v>
      </c>
      <c r="C335" s="1" t="s">
        <v>7881</v>
      </c>
      <c r="D335">
        <v>-1.1005638440000001</v>
      </c>
      <c r="E335">
        <v>4.1320381279999996</v>
      </c>
      <c r="F335" s="2">
        <v>8.9900000000000006E-24</v>
      </c>
      <c r="G335" t="b">
        <v>0</v>
      </c>
    </row>
    <row r="336" spans="1:7">
      <c r="A336" t="s">
        <v>7882</v>
      </c>
      <c r="B336" t="s">
        <v>7883</v>
      </c>
      <c r="C336" s="1" t="s">
        <v>7884</v>
      </c>
      <c r="D336">
        <v>-0.95863127699999995</v>
      </c>
      <c r="E336">
        <v>4.8235318090000003</v>
      </c>
      <c r="F336" s="2">
        <v>9.5000000000000003E-24</v>
      </c>
      <c r="G336" t="b">
        <v>0</v>
      </c>
    </row>
    <row r="337" spans="1:7">
      <c r="A337" t="s">
        <v>5024</v>
      </c>
      <c r="B337" t="s">
        <v>5025</v>
      </c>
      <c r="C337" s="1" t="s">
        <v>5026</v>
      </c>
      <c r="D337">
        <v>4.5369974190000004</v>
      </c>
      <c r="E337">
        <v>-1.458050219</v>
      </c>
      <c r="F337" s="2">
        <v>1.1200000000000001E-23</v>
      </c>
      <c r="G337" t="b">
        <v>0</v>
      </c>
    </row>
    <row r="338" spans="1:7">
      <c r="A338" t="s">
        <v>7885</v>
      </c>
      <c r="B338" t="s">
        <v>7886</v>
      </c>
      <c r="C338" s="1" t="s">
        <v>7887</v>
      </c>
      <c r="D338">
        <v>-0.878896703</v>
      </c>
      <c r="E338">
        <v>5.813370033</v>
      </c>
      <c r="F338" s="2">
        <v>1.17E-23</v>
      </c>
      <c r="G338" t="b">
        <v>0</v>
      </c>
    </row>
    <row r="339" spans="1:7">
      <c r="A339" t="s">
        <v>5027</v>
      </c>
      <c r="B339" t="s">
        <v>5028</v>
      </c>
      <c r="C339" s="1" t="s">
        <v>5029</v>
      </c>
      <c r="D339">
        <v>0.75252254500000004</v>
      </c>
      <c r="E339">
        <v>7.2801789020000003</v>
      </c>
      <c r="F339" s="2">
        <v>1.5200000000000001E-23</v>
      </c>
      <c r="G339" t="b">
        <v>0</v>
      </c>
    </row>
    <row r="340" spans="1:7">
      <c r="A340" t="s">
        <v>5030</v>
      </c>
      <c r="B340" t="s">
        <v>5031</v>
      </c>
      <c r="C340" s="1" t="s">
        <v>5032</v>
      </c>
      <c r="D340">
        <v>1.3342294809999999</v>
      </c>
      <c r="E340">
        <v>4.529034502</v>
      </c>
      <c r="F340" s="2">
        <v>1.63E-23</v>
      </c>
      <c r="G340" t="b">
        <v>0</v>
      </c>
    </row>
    <row r="341" spans="1:7">
      <c r="A341" t="s">
        <v>7888</v>
      </c>
      <c r="B341" t="s">
        <v>7889</v>
      </c>
      <c r="C341" s="1" t="s">
        <v>7890</v>
      </c>
      <c r="D341">
        <v>-0.80571156899999996</v>
      </c>
      <c r="E341">
        <v>7.6366445839999999</v>
      </c>
      <c r="F341" s="2">
        <v>1.8699999999999999E-23</v>
      </c>
      <c r="G341" t="b">
        <v>0</v>
      </c>
    </row>
    <row r="342" spans="1:7">
      <c r="A342" t="s">
        <v>7891</v>
      </c>
      <c r="B342" t="s">
        <v>7839</v>
      </c>
      <c r="C342" s="1" t="s">
        <v>7840</v>
      </c>
      <c r="D342">
        <v>-1.0381015810000001</v>
      </c>
      <c r="E342">
        <v>7.2333272700000002</v>
      </c>
      <c r="F342" s="2">
        <v>1.89E-23</v>
      </c>
      <c r="G342" t="b">
        <v>0</v>
      </c>
    </row>
    <row r="343" spans="1:7">
      <c r="A343" t="s">
        <v>7841</v>
      </c>
      <c r="B343" t="s">
        <v>7842</v>
      </c>
      <c r="C343" s="1" t="s">
        <v>7843</v>
      </c>
      <c r="D343">
        <v>-0.84853546999999996</v>
      </c>
      <c r="E343">
        <v>5.6635347170000001</v>
      </c>
      <c r="F343" s="2">
        <v>1.9899999999999999E-23</v>
      </c>
      <c r="G343" t="b">
        <v>0</v>
      </c>
    </row>
    <row r="344" spans="1:7">
      <c r="A344" t="s">
        <v>5033</v>
      </c>
      <c r="B344" t="s">
        <v>5034</v>
      </c>
      <c r="C344" s="1" t="s">
        <v>5035</v>
      </c>
      <c r="D344">
        <v>1.361701885</v>
      </c>
      <c r="E344">
        <v>2.6300659770000001</v>
      </c>
      <c r="F344" s="2">
        <v>2.4900000000000001E-23</v>
      </c>
      <c r="G344" t="b">
        <v>0</v>
      </c>
    </row>
    <row r="345" spans="1:7">
      <c r="A345" t="s">
        <v>7844</v>
      </c>
      <c r="B345" t="s">
        <v>7845</v>
      </c>
      <c r="C345" s="1" t="s">
        <v>7846</v>
      </c>
      <c r="D345">
        <v>-0.92923775799999997</v>
      </c>
      <c r="E345">
        <v>4.8459791079999999</v>
      </c>
      <c r="F345" s="2">
        <v>2.6300000000000001E-23</v>
      </c>
      <c r="G345" t="b">
        <v>0</v>
      </c>
    </row>
    <row r="346" spans="1:7">
      <c r="A346" t="s">
        <v>7847</v>
      </c>
      <c r="B346" t="s">
        <v>7848</v>
      </c>
      <c r="C346" s="1" t="s">
        <v>7849</v>
      </c>
      <c r="D346">
        <v>-0.92873621200000001</v>
      </c>
      <c r="E346">
        <v>4.9482060389999996</v>
      </c>
      <c r="F346" s="2">
        <v>2.7900000000000003E-23</v>
      </c>
      <c r="G346" t="b">
        <v>0</v>
      </c>
    </row>
    <row r="347" spans="1:7">
      <c r="A347" t="s">
        <v>5036</v>
      </c>
      <c r="B347" t="s">
        <v>5037</v>
      </c>
      <c r="C347" s="1" t="s">
        <v>5038</v>
      </c>
      <c r="D347">
        <v>1.213094058</v>
      </c>
      <c r="E347">
        <v>2.9157340089999999</v>
      </c>
      <c r="F347" s="2">
        <v>2.9799999999999999E-23</v>
      </c>
      <c r="G347" t="b">
        <v>0</v>
      </c>
    </row>
    <row r="348" spans="1:7">
      <c r="A348" t="s">
        <v>7850</v>
      </c>
      <c r="B348" t="s">
        <v>7851</v>
      </c>
      <c r="C348" s="1" t="s">
        <v>7852</v>
      </c>
      <c r="D348">
        <v>-0.98116071299999996</v>
      </c>
      <c r="E348">
        <v>4.4656350680000001</v>
      </c>
      <c r="F348" s="2">
        <v>3.1800000000000003E-23</v>
      </c>
      <c r="G348" t="b">
        <v>0</v>
      </c>
    </row>
    <row r="349" spans="1:7">
      <c r="A349" t="s">
        <v>5017</v>
      </c>
      <c r="B349" t="s">
        <v>5018</v>
      </c>
      <c r="C349" s="1" t="s">
        <v>5019</v>
      </c>
      <c r="D349">
        <v>1.4863741779999999</v>
      </c>
      <c r="E349">
        <v>2.6114380320000001</v>
      </c>
      <c r="F349" s="2">
        <v>3.2700000000000001E-23</v>
      </c>
      <c r="G349" t="b">
        <v>0</v>
      </c>
    </row>
    <row r="350" spans="1:7">
      <c r="A350" t="s">
        <v>7853</v>
      </c>
      <c r="B350" t="s">
        <v>7854</v>
      </c>
      <c r="C350" s="1" t="s">
        <v>7855</v>
      </c>
      <c r="D350">
        <v>-0.89393658099999995</v>
      </c>
      <c r="E350">
        <v>4.9617547960000001</v>
      </c>
      <c r="F350" s="2">
        <v>3.5300000000000001E-23</v>
      </c>
      <c r="G350" t="b">
        <v>0</v>
      </c>
    </row>
    <row r="351" spans="1:7">
      <c r="A351" t="s">
        <v>8284</v>
      </c>
      <c r="B351" t="s">
        <v>7856</v>
      </c>
      <c r="C351" s="1" t="s">
        <v>7857</v>
      </c>
      <c r="D351">
        <v>-0.99889898700000002</v>
      </c>
      <c r="E351">
        <v>3.9816239050000002</v>
      </c>
      <c r="F351" s="2">
        <v>3.8899999999999999E-23</v>
      </c>
      <c r="G351" t="b">
        <v>0</v>
      </c>
    </row>
    <row r="352" spans="1:7">
      <c r="A352" t="s">
        <v>7858</v>
      </c>
      <c r="B352" t="s">
        <v>7859</v>
      </c>
      <c r="C352" s="1" t="s">
        <v>7860</v>
      </c>
      <c r="D352">
        <v>-0.803744075</v>
      </c>
      <c r="E352">
        <v>7.0019054599999997</v>
      </c>
      <c r="F352" s="2">
        <v>4.1399999999999999E-23</v>
      </c>
      <c r="G352" t="b">
        <v>0</v>
      </c>
    </row>
    <row r="353" spans="1:7">
      <c r="A353" t="s">
        <v>7861</v>
      </c>
      <c r="B353" t="s">
        <v>7862</v>
      </c>
      <c r="C353" s="1" t="s">
        <v>7863</v>
      </c>
      <c r="D353">
        <v>-1.04386618</v>
      </c>
      <c r="E353">
        <v>4.6171757119999999</v>
      </c>
      <c r="F353" s="2">
        <v>4.7799999999999998E-23</v>
      </c>
      <c r="G353" t="b">
        <v>0</v>
      </c>
    </row>
    <row r="354" spans="1:7">
      <c r="A354" t="s">
        <v>5020</v>
      </c>
      <c r="B354" t="s">
        <v>5021</v>
      </c>
      <c r="C354" s="1" t="s">
        <v>5022</v>
      </c>
      <c r="D354">
        <v>0.96025141400000003</v>
      </c>
      <c r="E354">
        <v>5.0408905529999997</v>
      </c>
      <c r="F354" s="2">
        <v>5.1300000000000002E-23</v>
      </c>
      <c r="G354" t="b">
        <v>0</v>
      </c>
    </row>
    <row r="355" spans="1:7">
      <c r="A355" t="s">
        <v>7864</v>
      </c>
      <c r="B355" t="s">
        <v>7865</v>
      </c>
      <c r="C355" s="1" t="s">
        <v>7866</v>
      </c>
      <c r="D355">
        <v>-0.83776137100000003</v>
      </c>
      <c r="E355">
        <v>5.8709130549999999</v>
      </c>
      <c r="F355" s="2">
        <v>5.1899999999999999E-23</v>
      </c>
      <c r="G355" t="b">
        <v>0</v>
      </c>
    </row>
    <row r="356" spans="1:7">
      <c r="A356" t="s">
        <v>5023</v>
      </c>
      <c r="B356" t="s">
        <v>4978</v>
      </c>
      <c r="C356" s="1" t="s">
        <v>4979</v>
      </c>
      <c r="D356">
        <v>1.292861346</v>
      </c>
      <c r="E356">
        <v>2.8056315810000001</v>
      </c>
      <c r="F356" s="2">
        <v>5.9700000000000005E-23</v>
      </c>
      <c r="G356" t="b">
        <v>0</v>
      </c>
    </row>
    <row r="357" spans="1:7">
      <c r="A357" t="s">
        <v>7824</v>
      </c>
      <c r="B357" t="s">
        <v>7825</v>
      </c>
      <c r="C357" s="1" t="s">
        <v>7826</v>
      </c>
      <c r="D357">
        <v>-0.80979711899999995</v>
      </c>
      <c r="E357">
        <v>6.5099725609999997</v>
      </c>
      <c r="F357" s="2">
        <v>6.1599999999999996E-23</v>
      </c>
      <c r="G357" t="b">
        <v>0</v>
      </c>
    </row>
    <row r="358" spans="1:7">
      <c r="A358" t="s">
        <v>4980</v>
      </c>
      <c r="B358" t="s">
        <v>4981</v>
      </c>
      <c r="C358" s="1" t="s">
        <v>4982</v>
      </c>
      <c r="D358">
        <v>0.73137137399999996</v>
      </c>
      <c r="E358">
        <v>7.083638401</v>
      </c>
      <c r="F358" s="2">
        <v>7.0100000000000005E-23</v>
      </c>
      <c r="G358" t="b">
        <v>0</v>
      </c>
    </row>
    <row r="359" spans="1:7">
      <c r="A359" t="s">
        <v>7827</v>
      </c>
      <c r="B359" t="s">
        <v>7828</v>
      </c>
      <c r="C359" s="1" t="s">
        <v>7829</v>
      </c>
      <c r="D359">
        <v>-0.74567859999999997</v>
      </c>
      <c r="E359">
        <v>7.3492672880000001</v>
      </c>
      <c r="F359" s="2">
        <v>7.6200000000000003E-23</v>
      </c>
      <c r="G359" t="b">
        <v>0</v>
      </c>
    </row>
    <row r="360" spans="1:7">
      <c r="A360" t="s">
        <v>4983</v>
      </c>
      <c r="B360" t="s">
        <v>4984</v>
      </c>
      <c r="C360" s="1" t="s">
        <v>4985</v>
      </c>
      <c r="D360">
        <v>2.0604792330000001</v>
      </c>
      <c r="E360">
        <v>0.88969891999999995</v>
      </c>
      <c r="F360" s="2">
        <v>8.8800000000000001E-23</v>
      </c>
      <c r="G360" t="b">
        <v>0</v>
      </c>
    </row>
    <row r="361" spans="1:7">
      <c r="A361" t="s">
        <v>7830</v>
      </c>
      <c r="B361" t="s">
        <v>7831</v>
      </c>
      <c r="C361" s="1" t="s">
        <v>7832</v>
      </c>
      <c r="D361">
        <v>-0.80548789300000001</v>
      </c>
      <c r="E361">
        <v>7.5037088279999997</v>
      </c>
      <c r="F361" s="2">
        <v>8.9400000000000004E-23</v>
      </c>
      <c r="G361" t="b">
        <v>0</v>
      </c>
    </row>
    <row r="362" spans="1:7">
      <c r="A362" t="s">
        <v>4986</v>
      </c>
      <c r="B362" t="s">
        <v>4987</v>
      </c>
      <c r="C362" s="1" t="s">
        <v>4988</v>
      </c>
      <c r="D362">
        <v>0.99193307399999997</v>
      </c>
      <c r="E362">
        <v>4.6781902789999998</v>
      </c>
      <c r="F362" s="2">
        <v>1.1E-22</v>
      </c>
      <c r="G362" t="b">
        <v>0</v>
      </c>
    </row>
    <row r="363" spans="1:7">
      <c r="A363" t="s">
        <v>7833</v>
      </c>
      <c r="B363" t="s">
        <v>7834</v>
      </c>
      <c r="C363" s="1" t="s">
        <v>7835</v>
      </c>
      <c r="D363">
        <v>-0.96286793999999998</v>
      </c>
      <c r="E363">
        <v>4.5993925950000003</v>
      </c>
      <c r="F363" s="2">
        <v>1.2200000000000001E-22</v>
      </c>
      <c r="G363" t="b">
        <v>0</v>
      </c>
    </row>
    <row r="364" spans="1:7">
      <c r="A364" t="s">
        <v>7836</v>
      </c>
      <c r="B364" t="s">
        <v>7837</v>
      </c>
      <c r="C364" s="1" t="s">
        <v>7838</v>
      </c>
      <c r="D364">
        <v>-0.83433160799999995</v>
      </c>
      <c r="E364">
        <v>5.4228586679999999</v>
      </c>
      <c r="F364" s="2">
        <v>1.24E-22</v>
      </c>
      <c r="G364" t="b">
        <v>0</v>
      </c>
    </row>
    <row r="365" spans="1:7">
      <c r="A365" t="s">
        <v>4989</v>
      </c>
      <c r="B365" t="s">
        <v>4990</v>
      </c>
      <c r="C365" s="1" t="s">
        <v>4991</v>
      </c>
      <c r="D365">
        <v>0.89994229100000001</v>
      </c>
      <c r="E365">
        <v>5.0544347460000001</v>
      </c>
      <c r="F365" s="2">
        <v>1.24E-22</v>
      </c>
      <c r="G365" t="b">
        <v>1</v>
      </c>
    </row>
    <row r="366" spans="1:7">
      <c r="A366" t="s">
        <v>7798</v>
      </c>
      <c r="B366" t="s">
        <v>7799</v>
      </c>
      <c r="C366" s="1" t="s">
        <v>7800</v>
      </c>
      <c r="D366">
        <v>-0.96307585799999995</v>
      </c>
      <c r="E366">
        <v>6.0432030750000001</v>
      </c>
      <c r="F366" s="2">
        <v>1.3E-22</v>
      </c>
      <c r="G366" t="b">
        <v>0</v>
      </c>
    </row>
    <row r="367" spans="1:7">
      <c r="A367" t="s">
        <v>7801</v>
      </c>
      <c r="B367" t="s">
        <v>7802</v>
      </c>
      <c r="C367" s="1" t="s">
        <v>7803</v>
      </c>
      <c r="D367">
        <v>-0.999724905</v>
      </c>
      <c r="E367">
        <v>4.5099390570000004</v>
      </c>
      <c r="F367" s="2">
        <v>1.36E-22</v>
      </c>
      <c r="G367" t="b">
        <v>0</v>
      </c>
    </row>
    <row r="368" spans="1:7">
      <c r="A368" t="s">
        <v>7804</v>
      </c>
      <c r="B368" t="s">
        <v>7805</v>
      </c>
      <c r="C368" s="1" t="s">
        <v>7806</v>
      </c>
      <c r="D368">
        <v>-0.95643416599999997</v>
      </c>
      <c r="E368">
        <v>5.0978190290000001</v>
      </c>
      <c r="F368" s="2">
        <v>1.7700000000000001E-22</v>
      </c>
      <c r="G368" t="b">
        <v>0</v>
      </c>
    </row>
    <row r="369" spans="1:7">
      <c r="A369" t="s">
        <v>7807</v>
      </c>
      <c r="B369" t="s">
        <v>7808</v>
      </c>
      <c r="C369" s="1" t="s">
        <v>7809</v>
      </c>
      <c r="D369">
        <v>-1.05115213</v>
      </c>
      <c r="E369">
        <v>4.8850892549999996</v>
      </c>
      <c r="F369" s="2">
        <v>1.8599999999999999E-22</v>
      </c>
      <c r="G369" t="b">
        <v>0</v>
      </c>
    </row>
    <row r="370" spans="1:7">
      <c r="A370" t="s">
        <v>7810</v>
      </c>
      <c r="B370" t="s">
        <v>7811</v>
      </c>
      <c r="C370" s="1" t="s">
        <v>7812</v>
      </c>
      <c r="D370">
        <v>-0.78899388100000001</v>
      </c>
      <c r="E370">
        <v>6.2460108700000001</v>
      </c>
      <c r="F370" s="2">
        <v>2.01E-22</v>
      </c>
      <c r="G370" t="b">
        <v>0</v>
      </c>
    </row>
    <row r="371" spans="1:7">
      <c r="A371" t="s">
        <v>4992</v>
      </c>
      <c r="B371" t="s">
        <v>4993</v>
      </c>
      <c r="C371" s="1" t="s">
        <v>4994</v>
      </c>
      <c r="D371">
        <v>1.252521496</v>
      </c>
      <c r="E371">
        <v>3.447260778</v>
      </c>
      <c r="F371" s="2">
        <v>2.08E-22</v>
      </c>
      <c r="G371" t="b">
        <v>0</v>
      </c>
    </row>
    <row r="372" spans="1:7">
      <c r="A372" t="s">
        <v>7813</v>
      </c>
      <c r="B372" t="s">
        <v>7814</v>
      </c>
      <c r="C372" s="1" t="s">
        <v>7815</v>
      </c>
      <c r="D372">
        <v>-0.92272706000000004</v>
      </c>
      <c r="E372">
        <v>6.8911079849999997</v>
      </c>
      <c r="F372" s="2">
        <v>2.2199999999999999E-22</v>
      </c>
      <c r="G372" t="b">
        <v>0</v>
      </c>
    </row>
    <row r="373" spans="1:7">
      <c r="A373" t="s">
        <v>7816</v>
      </c>
      <c r="B373" t="s">
        <v>7817</v>
      </c>
      <c r="C373" s="1" t="s">
        <v>7818</v>
      </c>
      <c r="D373">
        <v>-0.79205730200000002</v>
      </c>
      <c r="E373">
        <v>6.7084900200000002</v>
      </c>
      <c r="F373" s="2">
        <v>2.37E-22</v>
      </c>
      <c r="G373" t="b">
        <v>1</v>
      </c>
    </row>
    <row r="374" spans="1:7">
      <c r="A374" t="s">
        <v>4995</v>
      </c>
      <c r="B374" t="s">
        <v>4996</v>
      </c>
      <c r="C374" s="1" t="s">
        <v>4997</v>
      </c>
      <c r="D374">
        <v>2.4954327790000002</v>
      </c>
      <c r="E374">
        <v>0.46964686900000002</v>
      </c>
      <c r="F374" s="2">
        <v>3.0700000000000001E-22</v>
      </c>
      <c r="G374" t="b">
        <v>0</v>
      </c>
    </row>
    <row r="375" spans="1:7">
      <c r="A375" t="s">
        <v>8284</v>
      </c>
      <c r="B375" t="s">
        <v>7819</v>
      </c>
      <c r="C375" s="1" t="s">
        <v>7820</v>
      </c>
      <c r="D375">
        <v>-0.88904183000000003</v>
      </c>
      <c r="E375">
        <v>4.9101196759999999</v>
      </c>
      <c r="F375" s="2">
        <v>3.5199999999999999E-22</v>
      </c>
      <c r="G375" t="b">
        <v>0</v>
      </c>
    </row>
    <row r="376" spans="1:7">
      <c r="A376" t="s">
        <v>7821</v>
      </c>
      <c r="B376" t="s">
        <v>7822</v>
      </c>
      <c r="C376" s="1" t="s">
        <v>7823</v>
      </c>
      <c r="D376">
        <v>-0.742712704</v>
      </c>
      <c r="E376">
        <v>7.9196798030000002</v>
      </c>
      <c r="F376" s="2">
        <v>3.5499999999999999E-22</v>
      </c>
      <c r="G376" t="b">
        <v>0</v>
      </c>
    </row>
    <row r="377" spans="1:7">
      <c r="A377" t="s">
        <v>7774</v>
      </c>
      <c r="B377" t="s">
        <v>7775</v>
      </c>
      <c r="C377" s="1" t="s">
        <v>7776</v>
      </c>
      <c r="D377">
        <v>-1.2525937119999999</v>
      </c>
      <c r="E377">
        <v>2.564532319</v>
      </c>
      <c r="F377" s="2">
        <v>3.7499999999999999E-22</v>
      </c>
      <c r="G377" t="b">
        <v>0</v>
      </c>
    </row>
    <row r="378" spans="1:7">
      <c r="A378" t="s">
        <v>7777</v>
      </c>
      <c r="B378" t="s">
        <v>7778</v>
      </c>
      <c r="C378" s="1" t="s">
        <v>7779</v>
      </c>
      <c r="D378">
        <v>-0.881795369</v>
      </c>
      <c r="E378">
        <v>4.7374631310000002</v>
      </c>
      <c r="F378" s="2">
        <v>4.4000000000000001E-22</v>
      </c>
      <c r="G378" t="b">
        <v>0</v>
      </c>
    </row>
    <row r="379" spans="1:7">
      <c r="A379" t="s">
        <v>8284</v>
      </c>
      <c r="B379" t="s">
        <v>4998</v>
      </c>
      <c r="C379" s="1" t="s">
        <v>4999</v>
      </c>
      <c r="D379">
        <v>1.1956365840000001</v>
      </c>
      <c r="E379">
        <v>2.9479003829999999</v>
      </c>
      <c r="F379" s="2">
        <v>5.0599999999999996E-22</v>
      </c>
      <c r="G379" t="b">
        <v>0</v>
      </c>
    </row>
    <row r="380" spans="1:7">
      <c r="A380" t="s">
        <v>7780</v>
      </c>
      <c r="B380" t="s">
        <v>7781</v>
      </c>
      <c r="C380" s="1" t="s">
        <v>7782</v>
      </c>
      <c r="D380">
        <v>-0.80677755900000003</v>
      </c>
      <c r="E380">
        <v>6.2587076660000003</v>
      </c>
      <c r="F380" s="2">
        <v>5.4100000000000001E-22</v>
      </c>
      <c r="G380" t="b">
        <v>0</v>
      </c>
    </row>
    <row r="381" spans="1:7">
      <c r="A381" t="s">
        <v>7783</v>
      </c>
      <c r="B381" t="s">
        <v>7784</v>
      </c>
      <c r="C381" s="1" t="s">
        <v>7785</v>
      </c>
      <c r="D381">
        <v>-1.1172167879999999</v>
      </c>
      <c r="E381">
        <v>2.9671982180000001</v>
      </c>
      <c r="F381" s="2">
        <v>6.2499999999999997E-22</v>
      </c>
      <c r="G381" t="b">
        <v>0</v>
      </c>
    </row>
    <row r="382" spans="1:7">
      <c r="A382" t="s">
        <v>7786</v>
      </c>
      <c r="B382" t="s">
        <v>7787</v>
      </c>
      <c r="C382" s="1" t="s">
        <v>7788</v>
      </c>
      <c r="D382">
        <v>-1.0163550299999999</v>
      </c>
      <c r="E382">
        <v>3.5595479509999999</v>
      </c>
      <c r="F382" s="2">
        <v>6.3200000000000003E-22</v>
      </c>
      <c r="G382" t="b">
        <v>0</v>
      </c>
    </row>
    <row r="383" spans="1:7">
      <c r="A383" t="s">
        <v>7789</v>
      </c>
      <c r="B383" t="s">
        <v>7790</v>
      </c>
      <c r="C383" s="1" t="s">
        <v>7791</v>
      </c>
      <c r="D383">
        <v>-0.87632315800000005</v>
      </c>
      <c r="E383">
        <v>5.2982174789999998</v>
      </c>
      <c r="F383" s="2">
        <v>6.4500000000000001E-22</v>
      </c>
      <c r="G383" t="b">
        <v>0</v>
      </c>
    </row>
    <row r="384" spans="1:7">
      <c r="A384" t="s">
        <v>7792</v>
      </c>
      <c r="B384" t="s">
        <v>7793</v>
      </c>
      <c r="C384" s="1" t="s">
        <v>7794</v>
      </c>
      <c r="D384">
        <v>-0.73783606099999999</v>
      </c>
      <c r="E384">
        <v>7.9924344239999998</v>
      </c>
      <c r="F384" s="2">
        <v>8.5700000000000007E-22</v>
      </c>
      <c r="G384" t="b">
        <v>0</v>
      </c>
    </row>
    <row r="385" spans="1:7">
      <c r="A385" t="s">
        <v>7795</v>
      </c>
      <c r="B385" t="s">
        <v>7796</v>
      </c>
      <c r="C385" s="1" t="s">
        <v>7797</v>
      </c>
      <c r="D385">
        <v>-1.0197310900000001</v>
      </c>
      <c r="E385">
        <v>3.3145776489999998</v>
      </c>
      <c r="F385" s="2">
        <v>8.8499999999999996E-22</v>
      </c>
      <c r="G385" t="b">
        <v>0</v>
      </c>
    </row>
    <row r="386" spans="1:7">
      <c r="A386" t="s">
        <v>8284</v>
      </c>
      <c r="B386" t="s">
        <v>5000</v>
      </c>
      <c r="C386" s="1" t="s">
        <v>5001</v>
      </c>
      <c r="D386">
        <v>1.5088300910000001</v>
      </c>
      <c r="E386">
        <v>2.6433140100000001</v>
      </c>
      <c r="F386" s="2">
        <v>8.9800000000000003E-22</v>
      </c>
      <c r="G386" t="b">
        <v>0</v>
      </c>
    </row>
    <row r="387" spans="1:7">
      <c r="A387" t="s">
        <v>7749</v>
      </c>
      <c r="B387" t="s">
        <v>7750</v>
      </c>
      <c r="C387" s="1" t="s">
        <v>7751</v>
      </c>
      <c r="D387">
        <v>-1.1988474520000001</v>
      </c>
      <c r="E387">
        <v>7.6989545110000002</v>
      </c>
      <c r="F387" s="2">
        <v>9.2800000000000005E-22</v>
      </c>
      <c r="G387" t="b">
        <v>0</v>
      </c>
    </row>
    <row r="388" spans="1:7">
      <c r="A388" t="s">
        <v>7752</v>
      </c>
      <c r="B388" t="s">
        <v>7753</v>
      </c>
      <c r="C388" s="1" t="s">
        <v>7754</v>
      </c>
      <c r="D388">
        <v>-0.91091675699999997</v>
      </c>
      <c r="E388">
        <v>4.3207696909999997</v>
      </c>
      <c r="F388" s="2">
        <v>1.0500000000000001E-21</v>
      </c>
      <c r="G388" t="b">
        <v>0</v>
      </c>
    </row>
    <row r="389" spans="1:7">
      <c r="A389" t="s">
        <v>7755</v>
      </c>
      <c r="B389" t="s">
        <v>7756</v>
      </c>
      <c r="C389" s="1" t="s">
        <v>7757</v>
      </c>
      <c r="D389">
        <v>-0.88249330400000003</v>
      </c>
      <c r="E389">
        <v>5.5415436180000004</v>
      </c>
      <c r="F389" s="2">
        <v>1.13E-21</v>
      </c>
      <c r="G389" t="b">
        <v>1</v>
      </c>
    </row>
    <row r="390" spans="1:7">
      <c r="A390" t="s">
        <v>7758</v>
      </c>
      <c r="B390" t="s">
        <v>7759</v>
      </c>
      <c r="C390" s="1" t="s">
        <v>7760</v>
      </c>
      <c r="D390">
        <v>-0.83561794099999998</v>
      </c>
      <c r="E390">
        <v>5.270792761</v>
      </c>
      <c r="F390" s="2">
        <v>1.3000000000000001E-21</v>
      </c>
      <c r="G390" t="b">
        <v>0</v>
      </c>
    </row>
    <row r="391" spans="1:7">
      <c r="A391" t="s">
        <v>7761</v>
      </c>
      <c r="B391" t="s">
        <v>7762</v>
      </c>
      <c r="C391" s="1" t="s">
        <v>7763</v>
      </c>
      <c r="D391">
        <v>-1.192595917</v>
      </c>
      <c r="E391">
        <v>2.6726101519999999</v>
      </c>
      <c r="F391" s="2">
        <v>1.31E-21</v>
      </c>
      <c r="G391" t="b">
        <v>0</v>
      </c>
    </row>
    <row r="392" spans="1:7">
      <c r="A392" t="s">
        <v>7764</v>
      </c>
      <c r="B392" t="s">
        <v>7765</v>
      </c>
      <c r="C392" s="1" t="s">
        <v>7766</v>
      </c>
      <c r="D392">
        <v>-0.87888339100000001</v>
      </c>
      <c r="E392">
        <v>5.6742667029999998</v>
      </c>
      <c r="F392" s="2">
        <v>1.39E-21</v>
      </c>
      <c r="G392" t="b">
        <v>0</v>
      </c>
    </row>
    <row r="393" spans="1:7">
      <c r="A393" t="s">
        <v>7767</v>
      </c>
      <c r="B393" t="s">
        <v>7768</v>
      </c>
      <c r="C393" s="1" t="s">
        <v>7769</v>
      </c>
      <c r="D393">
        <v>-0.84449077699999997</v>
      </c>
      <c r="E393">
        <v>6.0505416739999998</v>
      </c>
      <c r="F393" s="2">
        <v>1.4600000000000001E-21</v>
      </c>
      <c r="G393" t="b">
        <v>0</v>
      </c>
    </row>
    <row r="394" spans="1:7">
      <c r="A394" t="s">
        <v>5002</v>
      </c>
      <c r="B394" t="s">
        <v>5003</v>
      </c>
      <c r="C394" s="1" t="s">
        <v>5004</v>
      </c>
      <c r="D394">
        <v>0.80111225200000002</v>
      </c>
      <c r="E394">
        <v>5.7084205819999996</v>
      </c>
      <c r="F394" s="2">
        <v>1.4600000000000001E-21</v>
      </c>
      <c r="G394" t="b">
        <v>0</v>
      </c>
    </row>
    <row r="395" spans="1:7">
      <c r="A395" t="s">
        <v>8284</v>
      </c>
      <c r="B395" t="s">
        <v>7770</v>
      </c>
      <c r="C395" s="1" t="s">
        <v>7771</v>
      </c>
      <c r="D395">
        <v>-1.08307062</v>
      </c>
      <c r="E395">
        <v>3.3469736879999998</v>
      </c>
      <c r="F395" s="2">
        <v>1.61E-21</v>
      </c>
      <c r="G395" t="b">
        <v>0</v>
      </c>
    </row>
    <row r="396" spans="1:7">
      <c r="A396" t="s">
        <v>5005</v>
      </c>
      <c r="B396" t="s">
        <v>5006</v>
      </c>
      <c r="C396" s="1" t="s">
        <v>5007</v>
      </c>
      <c r="D396">
        <v>2.1351592190000002</v>
      </c>
      <c r="E396">
        <v>-0.115512535</v>
      </c>
      <c r="F396" s="2">
        <v>1.64E-21</v>
      </c>
      <c r="G396" t="b">
        <v>0</v>
      </c>
    </row>
    <row r="397" spans="1:7">
      <c r="A397" t="s">
        <v>7772</v>
      </c>
      <c r="B397" t="s">
        <v>7773</v>
      </c>
      <c r="C397" s="1" t="s">
        <v>7721</v>
      </c>
      <c r="D397">
        <v>-0.78875106399999995</v>
      </c>
      <c r="E397">
        <v>5.9389608730000001</v>
      </c>
      <c r="F397" s="2">
        <v>1.7900000000000001E-21</v>
      </c>
      <c r="G397" t="b">
        <v>0</v>
      </c>
    </row>
    <row r="398" spans="1:7">
      <c r="A398" t="s">
        <v>7722</v>
      </c>
      <c r="B398" t="s">
        <v>7723</v>
      </c>
      <c r="C398" s="1" t="s">
        <v>7724</v>
      </c>
      <c r="D398">
        <v>-1.052281478</v>
      </c>
      <c r="E398">
        <v>3.2767393130000002</v>
      </c>
      <c r="F398" s="2">
        <v>2.0100000000000001E-21</v>
      </c>
      <c r="G398" t="b">
        <v>0</v>
      </c>
    </row>
    <row r="399" spans="1:7">
      <c r="A399" t="s">
        <v>7725</v>
      </c>
      <c r="B399" t="s">
        <v>7726</v>
      </c>
      <c r="C399" s="1" t="s">
        <v>7727</v>
      </c>
      <c r="D399">
        <v>-1.3140884420000001</v>
      </c>
      <c r="E399">
        <v>2.6910566380000001</v>
      </c>
      <c r="F399" s="2">
        <v>2.14E-21</v>
      </c>
      <c r="G399" t="b">
        <v>0</v>
      </c>
    </row>
    <row r="400" spans="1:7">
      <c r="A400" t="s">
        <v>7728</v>
      </c>
      <c r="B400" t="s">
        <v>7729</v>
      </c>
      <c r="C400" s="1" t="s">
        <v>7730</v>
      </c>
      <c r="D400">
        <v>-1.5599432339999999</v>
      </c>
      <c r="E400">
        <v>1.55849824</v>
      </c>
      <c r="F400" s="2">
        <v>2.24E-21</v>
      </c>
      <c r="G400" t="b">
        <v>0</v>
      </c>
    </row>
    <row r="401" spans="1:7">
      <c r="A401" t="s">
        <v>7731</v>
      </c>
      <c r="B401" t="s">
        <v>7732</v>
      </c>
      <c r="C401" s="1" t="s">
        <v>7733</v>
      </c>
      <c r="D401">
        <v>-1.2789247749999999</v>
      </c>
      <c r="E401">
        <v>3.2185908350000001</v>
      </c>
      <c r="F401" s="2">
        <v>2.24E-21</v>
      </c>
      <c r="G401" t="b">
        <v>0</v>
      </c>
    </row>
    <row r="402" spans="1:7">
      <c r="A402" t="s">
        <v>5008</v>
      </c>
      <c r="B402" t="s">
        <v>5009</v>
      </c>
      <c r="C402" s="1" t="s">
        <v>5010</v>
      </c>
      <c r="D402">
        <v>1.0097436479999999</v>
      </c>
      <c r="E402">
        <v>4.3616927179999996</v>
      </c>
      <c r="F402" s="2">
        <v>2.2900000000000001E-21</v>
      </c>
      <c r="G402" t="b">
        <v>0</v>
      </c>
    </row>
    <row r="403" spans="1:7">
      <c r="A403" t="s">
        <v>7734</v>
      </c>
      <c r="B403" t="s">
        <v>7735</v>
      </c>
      <c r="C403" s="1" t="s">
        <v>7736</v>
      </c>
      <c r="D403">
        <v>-0.788943328</v>
      </c>
      <c r="E403">
        <v>6.1436086300000001</v>
      </c>
      <c r="F403" s="2">
        <v>2.33E-21</v>
      </c>
      <c r="G403" t="b">
        <v>0</v>
      </c>
    </row>
    <row r="404" spans="1:7">
      <c r="A404" t="s">
        <v>7737</v>
      </c>
      <c r="B404" t="s">
        <v>7738</v>
      </c>
      <c r="C404" s="1" t="s">
        <v>7739</v>
      </c>
      <c r="D404">
        <v>-1.5631682419999999</v>
      </c>
      <c r="E404">
        <v>3.042089271</v>
      </c>
      <c r="F404" s="2">
        <v>2.4100000000000002E-21</v>
      </c>
      <c r="G404" t="b">
        <v>0</v>
      </c>
    </row>
    <row r="405" spans="1:7">
      <c r="A405" t="s">
        <v>7740</v>
      </c>
      <c r="B405" t="s">
        <v>7741</v>
      </c>
      <c r="C405" s="1" t="s">
        <v>7742</v>
      </c>
      <c r="D405">
        <v>-0.87756727199999995</v>
      </c>
      <c r="E405">
        <v>5.1607263449999996</v>
      </c>
      <c r="F405" s="2">
        <v>2.6100000000000001E-21</v>
      </c>
      <c r="G405" t="b">
        <v>0</v>
      </c>
    </row>
    <row r="406" spans="1:7">
      <c r="A406" t="s">
        <v>7743</v>
      </c>
      <c r="B406" t="s">
        <v>7744</v>
      </c>
      <c r="C406" s="1" t="s">
        <v>7745</v>
      </c>
      <c r="D406">
        <v>-0.75058019099999995</v>
      </c>
      <c r="E406">
        <v>7.2094928060000001</v>
      </c>
      <c r="F406" s="2">
        <v>2.93E-21</v>
      </c>
      <c r="G406" t="b">
        <v>0</v>
      </c>
    </row>
    <row r="407" spans="1:7">
      <c r="A407" t="s">
        <v>7746</v>
      </c>
      <c r="B407" t="s">
        <v>7747</v>
      </c>
      <c r="C407" s="1" t="s">
        <v>7748</v>
      </c>
      <c r="D407">
        <v>-0.99641358899999999</v>
      </c>
      <c r="E407">
        <v>4.9106639799999998</v>
      </c>
      <c r="F407" s="2">
        <v>3.21E-21</v>
      </c>
      <c r="G407" t="b">
        <v>0</v>
      </c>
    </row>
    <row r="408" spans="1:7">
      <c r="A408" t="s">
        <v>5011</v>
      </c>
      <c r="B408" t="s">
        <v>5012</v>
      </c>
      <c r="C408" s="1" t="s">
        <v>5013</v>
      </c>
      <c r="D408">
        <v>0.83438917800000001</v>
      </c>
      <c r="E408">
        <v>5.2910807589999997</v>
      </c>
      <c r="F408" s="2">
        <v>3.3600000000000001E-21</v>
      </c>
      <c r="G408" t="b">
        <v>0</v>
      </c>
    </row>
    <row r="409" spans="1:7">
      <c r="A409" t="s">
        <v>7709</v>
      </c>
      <c r="B409" t="s">
        <v>7710</v>
      </c>
      <c r="C409" s="1" t="s">
        <v>7711</v>
      </c>
      <c r="D409">
        <v>-1.0752512359999999</v>
      </c>
      <c r="E409">
        <v>4.171221375</v>
      </c>
      <c r="F409" s="2">
        <v>3.8900000000000002E-21</v>
      </c>
      <c r="G409" t="b">
        <v>0</v>
      </c>
    </row>
    <row r="410" spans="1:7">
      <c r="A410" t="s">
        <v>7712</v>
      </c>
      <c r="B410" t="s">
        <v>7713</v>
      </c>
      <c r="C410" s="1" t="s">
        <v>7714</v>
      </c>
      <c r="D410">
        <v>-0.92554669899999997</v>
      </c>
      <c r="E410">
        <v>10.47733549</v>
      </c>
      <c r="F410" s="2">
        <v>3.9999999999999996E-21</v>
      </c>
      <c r="G410" t="b">
        <v>0</v>
      </c>
    </row>
    <row r="411" spans="1:7">
      <c r="A411" t="s">
        <v>5014</v>
      </c>
      <c r="B411" t="s">
        <v>5015</v>
      </c>
      <c r="C411" s="1" t="s">
        <v>5016</v>
      </c>
      <c r="D411">
        <v>1.147360468</v>
      </c>
      <c r="E411">
        <v>4.6719872640000002</v>
      </c>
      <c r="F411" s="2">
        <v>4.1900000000000004E-21</v>
      </c>
      <c r="G411" t="b">
        <v>0</v>
      </c>
    </row>
    <row r="412" spans="1:7">
      <c r="A412" t="s">
        <v>4960</v>
      </c>
      <c r="B412" t="s">
        <v>4961</v>
      </c>
      <c r="C412" s="1" t="s">
        <v>4962</v>
      </c>
      <c r="D412">
        <v>0.96552828499999999</v>
      </c>
      <c r="E412">
        <v>3.8097677440000002</v>
      </c>
      <c r="F412" s="2">
        <v>4.9199999999999999E-21</v>
      </c>
      <c r="G412" t="b">
        <v>0</v>
      </c>
    </row>
    <row r="413" spans="1:7">
      <c r="A413" t="s">
        <v>7715</v>
      </c>
      <c r="B413" t="s">
        <v>7716</v>
      </c>
      <c r="C413" s="1" t="s">
        <v>7717</v>
      </c>
      <c r="D413">
        <v>-0.77414845600000004</v>
      </c>
      <c r="E413">
        <v>6.0457272489999996</v>
      </c>
      <c r="F413" s="2">
        <v>4.9500000000000003E-21</v>
      </c>
      <c r="G413" t="b">
        <v>0</v>
      </c>
    </row>
    <row r="414" spans="1:7">
      <c r="A414" t="s">
        <v>7718</v>
      </c>
      <c r="B414" t="s">
        <v>7719</v>
      </c>
      <c r="C414" s="1" t="s">
        <v>7720</v>
      </c>
      <c r="D414">
        <v>-0.89903122499999999</v>
      </c>
      <c r="E414">
        <v>5.6556510830000004</v>
      </c>
      <c r="F414" s="2">
        <v>5.0599999999999998E-21</v>
      </c>
      <c r="G414" t="b">
        <v>0</v>
      </c>
    </row>
    <row r="415" spans="1:7">
      <c r="A415" t="s">
        <v>7682</v>
      </c>
      <c r="B415" t="s">
        <v>7683</v>
      </c>
      <c r="C415" s="1" t="s">
        <v>7684</v>
      </c>
      <c r="D415">
        <v>-1.1071943</v>
      </c>
      <c r="E415">
        <v>3.353963002</v>
      </c>
      <c r="F415" s="2">
        <v>5.0599999999999998E-21</v>
      </c>
      <c r="G415" t="b">
        <v>0</v>
      </c>
    </row>
    <row r="416" spans="1:7">
      <c r="A416" t="s">
        <v>7685</v>
      </c>
      <c r="B416" t="s">
        <v>7686</v>
      </c>
      <c r="C416" s="1" t="s">
        <v>7687</v>
      </c>
      <c r="D416">
        <v>-0.77808364600000002</v>
      </c>
      <c r="E416">
        <v>5.7547056440000004</v>
      </c>
      <c r="F416" s="2">
        <v>5.4299999999999999E-21</v>
      </c>
      <c r="G416" t="b">
        <v>0</v>
      </c>
    </row>
    <row r="417" spans="1:7">
      <c r="A417" t="s">
        <v>7688</v>
      </c>
      <c r="B417" t="s">
        <v>7689</v>
      </c>
      <c r="C417" s="1" t="s">
        <v>7690</v>
      </c>
      <c r="D417">
        <v>-0.88927504899999998</v>
      </c>
      <c r="E417">
        <v>6.601147686</v>
      </c>
      <c r="F417" s="2">
        <v>5.9800000000000001E-21</v>
      </c>
      <c r="G417" t="b">
        <v>0</v>
      </c>
    </row>
    <row r="418" spans="1:7">
      <c r="A418" t="s">
        <v>7691</v>
      </c>
      <c r="B418" t="s">
        <v>7692</v>
      </c>
      <c r="C418" s="1" t="s">
        <v>7693</v>
      </c>
      <c r="D418">
        <v>-0.75834357900000005</v>
      </c>
      <c r="E418">
        <v>6.7104175709999998</v>
      </c>
      <c r="F418" s="2">
        <v>5.9999999999999998E-21</v>
      </c>
      <c r="G418" t="b">
        <v>0</v>
      </c>
    </row>
    <row r="419" spans="1:7">
      <c r="A419" t="s">
        <v>4963</v>
      </c>
      <c r="B419" t="s">
        <v>4964</v>
      </c>
      <c r="C419" s="1" t="s">
        <v>4965</v>
      </c>
      <c r="D419">
        <v>1.094647457</v>
      </c>
      <c r="E419">
        <v>3.7301540169999998</v>
      </c>
      <c r="F419" s="2">
        <v>6.05E-21</v>
      </c>
      <c r="G419" t="b">
        <v>1</v>
      </c>
    </row>
    <row r="420" spans="1:7">
      <c r="A420" t="s">
        <v>4966</v>
      </c>
      <c r="B420" t="s">
        <v>4967</v>
      </c>
      <c r="C420" s="1" t="s">
        <v>4968</v>
      </c>
      <c r="D420">
        <v>3.4027447149999999</v>
      </c>
      <c r="E420">
        <v>-1.983144537</v>
      </c>
      <c r="F420" s="2">
        <v>6.4200000000000001E-21</v>
      </c>
      <c r="G420" t="b">
        <v>0</v>
      </c>
    </row>
    <row r="421" spans="1:7">
      <c r="A421" t="s">
        <v>4969</v>
      </c>
      <c r="B421" t="s">
        <v>4970</v>
      </c>
      <c r="C421" s="1" t="s">
        <v>4971</v>
      </c>
      <c r="D421">
        <v>1.0218632679999999</v>
      </c>
      <c r="E421">
        <v>4.4250179310000002</v>
      </c>
      <c r="F421" s="2">
        <v>7.1699999999999994E-21</v>
      </c>
      <c r="G421" t="b">
        <v>0</v>
      </c>
    </row>
    <row r="422" spans="1:7">
      <c r="A422" t="s">
        <v>7694</v>
      </c>
      <c r="B422" t="s">
        <v>7695</v>
      </c>
      <c r="C422" s="1" t="s">
        <v>7696</v>
      </c>
      <c r="D422">
        <v>-1.2242343</v>
      </c>
      <c r="E422">
        <v>2.9992161890000002</v>
      </c>
      <c r="F422" s="2">
        <v>7.4099999999999995E-21</v>
      </c>
      <c r="G422" t="b">
        <v>1</v>
      </c>
    </row>
    <row r="423" spans="1:7">
      <c r="A423" t="s">
        <v>7697</v>
      </c>
      <c r="B423" t="s">
        <v>7698</v>
      </c>
      <c r="C423" s="1" t="s">
        <v>7699</v>
      </c>
      <c r="D423">
        <v>-0.88000319800000004</v>
      </c>
      <c r="E423">
        <v>4.680445443</v>
      </c>
      <c r="F423" s="2">
        <v>8.3300000000000006E-21</v>
      </c>
      <c r="G423" t="b">
        <v>0</v>
      </c>
    </row>
    <row r="424" spans="1:7">
      <c r="A424" t="s">
        <v>7700</v>
      </c>
      <c r="B424" t="s">
        <v>7701</v>
      </c>
      <c r="C424" s="1" t="s">
        <v>7702</v>
      </c>
      <c r="D424">
        <v>-1.0695193620000001</v>
      </c>
      <c r="E424">
        <v>4.6574411759999998</v>
      </c>
      <c r="F424" s="2">
        <v>8.9500000000000007E-21</v>
      </c>
      <c r="G424" t="b">
        <v>0</v>
      </c>
    </row>
    <row r="425" spans="1:7">
      <c r="A425" t="s">
        <v>4972</v>
      </c>
      <c r="B425" t="s">
        <v>4973</v>
      </c>
      <c r="C425" s="1" t="s">
        <v>4974</v>
      </c>
      <c r="D425">
        <v>1.1122785340000001</v>
      </c>
      <c r="E425">
        <v>4.5217072280000004</v>
      </c>
      <c r="F425" s="2">
        <v>1.08E-20</v>
      </c>
      <c r="G425" t="b">
        <v>1</v>
      </c>
    </row>
    <row r="426" spans="1:7">
      <c r="A426" t="s">
        <v>4975</v>
      </c>
      <c r="B426" t="s">
        <v>4976</v>
      </c>
      <c r="C426" s="1" t="s">
        <v>4977</v>
      </c>
      <c r="D426">
        <v>2.5424147530000001</v>
      </c>
      <c r="E426">
        <v>-0.131704512</v>
      </c>
      <c r="F426" s="2">
        <v>1.13E-20</v>
      </c>
      <c r="G426" t="b">
        <v>0</v>
      </c>
    </row>
    <row r="427" spans="1:7">
      <c r="A427" t="s">
        <v>7703</v>
      </c>
      <c r="B427" t="s">
        <v>7704</v>
      </c>
      <c r="C427" s="1" t="s">
        <v>7705</v>
      </c>
      <c r="D427">
        <v>-1.1222410949999999</v>
      </c>
      <c r="E427">
        <v>3.2636099230000002</v>
      </c>
      <c r="F427" s="2">
        <v>1.22E-20</v>
      </c>
      <c r="G427" t="b">
        <v>0</v>
      </c>
    </row>
    <row r="428" spans="1:7">
      <c r="A428" t="s">
        <v>7706</v>
      </c>
      <c r="B428" t="s">
        <v>7707</v>
      </c>
      <c r="C428" s="1" t="s">
        <v>7708</v>
      </c>
      <c r="D428">
        <v>-0.76003491700000003</v>
      </c>
      <c r="E428">
        <v>6.5344519410000004</v>
      </c>
      <c r="F428" s="2">
        <v>1.22E-20</v>
      </c>
      <c r="G428" t="b">
        <v>0</v>
      </c>
    </row>
    <row r="429" spans="1:7">
      <c r="A429" t="s">
        <v>7655</v>
      </c>
      <c r="B429" t="s">
        <v>7656</v>
      </c>
      <c r="C429" s="1" t="s">
        <v>7657</v>
      </c>
      <c r="D429">
        <v>-0.73998596299999997</v>
      </c>
      <c r="E429">
        <v>7.8374036279999997</v>
      </c>
      <c r="F429" s="2">
        <v>1.26E-20</v>
      </c>
      <c r="G429" t="b">
        <v>0</v>
      </c>
    </row>
    <row r="430" spans="1:7">
      <c r="A430" t="s">
        <v>4930</v>
      </c>
      <c r="B430" t="s">
        <v>4931</v>
      </c>
      <c r="C430" s="1" t="s">
        <v>4932</v>
      </c>
      <c r="D430">
        <v>0.93336629199999999</v>
      </c>
      <c r="E430">
        <v>5.0655517420000002</v>
      </c>
      <c r="F430" s="2">
        <v>1.3399999999999999E-20</v>
      </c>
      <c r="G430" t="b">
        <v>0</v>
      </c>
    </row>
    <row r="431" spans="1:7">
      <c r="A431" t="s">
        <v>7658</v>
      </c>
      <c r="B431" t="s">
        <v>7659</v>
      </c>
      <c r="C431" s="1" t="s">
        <v>7660</v>
      </c>
      <c r="D431">
        <v>-0.97377363299999997</v>
      </c>
      <c r="E431">
        <v>4.9186057170000002</v>
      </c>
      <c r="F431" s="2">
        <v>1.5900000000000001E-20</v>
      </c>
      <c r="G431" t="b">
        <v>0</v>
      </c>
    </row>
    <row r="432" spans="1:7">
      <c r="A432" t="s">
        <v>4933</v>
      </c>
      <c r="B432" t="s">
        <v>4934</v>
      </c>
      <c r="C432" s="1" t="s">
        <v>4935</v>
      </c>
      <c r="D432">
        <v>1.002559261</v>
      </c>
      <c r="E432">
        <v>3.7750349929999998</v>
      </c>
      <c r="F432" s="2">
        <v>1.8099999999999999E-20</v>
      </c>
      <c r="G432" t="b">
        <v>0</v>
      </c>
    </row>
    <row r="433" spans="1:7">
      <c r="A433" t="s">
        <v>7661</v>
      </c>
      <c r="B433" t="s">
        <v>7662</v>
      </c>
      <c r="C433" s="1" t="s">
        <v>7663</v>
      </c>
      <c r="D433">
        <v>-0.97078086100000005</v>
      </c>
      <c r="E433">
        <v>4.7489135920000001</v>
      </c>
      <c r="F433" s="2">
        <v>1.83E-20</v>
      </c>
      <c r="G433" t="b">
        <v>0</v>
      </c>
    </row>
    <row r="434" spans="1:7">
      <c r="A434" t="s">
        <v>4936</v>
      </c>
      <c r="B434" t="s">
        <v>4937</v>
      </c>
      <c r="C434" s="1" t="s">
        <v>4938</v>
      </c>
      <c r="D434">
        <v>0.84060986299999996</v>
      </c>
      <c r="E434">
        <v>4.977974637</v>
      </c>
      <c r="F434" s="2">
        <v>1.85E-20</v>
      </c>
      <c r="G434" t="b">
        <v>0</v>
      </c>
    </row>
    <row r="435" spans="1:7">
      <c r="A435" t="s">
        <v>7664</v>
      </c>
      <c r="B435" t="s">
        <v>7665</v>
      </c>
      <c r="C435" s="1" t="s">
        <v>7666</v>
      </c>
      <c r="D435">
        <v>-0.77275622600000005</v>
      </c>
      <c r="E435">
        <v>6.2555415009999997</v>
      </c>
      <c r="F435" s="2">
        <v>1.93E-20</v>
      </c>
      <c r="G435" t="b">
        <v>1</v>
      </c>
    </row>
    <row r="436" spans="1:7">
      <c r="A436" t="s">
        <v>7667</v>
      </c>
      <c r="B436" t="s">
        <v>7668</v>
      </c>
      <c r="C436" s="1" t="s">
        <v>7669</v>
      </c>
      <c r="D436">
        <v>-1.1341129169999999</v>
      </c>
      <c r="E436">
        <v>4.5708501769999996</v>
      </c>
      <c r="F436" s="2">
        <v>1.93E-20</v>
      </c>
      <c r="G436" t="b">
        <v>0</v>
      </c>
    </row>
    <row r="437" spans="1:7">
      <c r="A437" t="s">
        <v>7670</v>
      </c>
      <c r="B437" t="s">
        <v>7671</v>
      </c>
      <c r="C437" s="1" t="s">
        <v>7672</v>
      </c>
      <c r="D437">
        <v>-0.75899602799999999</v>
      </c>
      <c r="E437">
        <v>6.9244491569999997</v>
      </c>
      <c r="F437" s="2">
        <v>1.9700000000000001E-20</v>
      </c>
      <c r="G437" t="b">
        <v>1</v>
      </c>
    </row>
    <row r="438" spans="1:7">
      <c r="A438" t="s">
        <v>4939</v>
      </c>
      <c r="B438" t="s">
        <v>4940</v>
      </c>
      <c r="C438" s="1" t="s">
        <v>4941</v>
      </c>
      <c r="D438">
        <v>0.76726879100000001</v>
      </c>
      <c r="E438">
        <v>6.2950359139999996</v>
      </c>
      <c r="F438" s="2">
        <v>2.0099999999999999E-20</v>
      </c>
      <c r="G438" t="b">
        <v>0</v>
      </c>
    </row>
    <row r="439" spans="1:7">
      <c r="A439" t="s">
        <v>4942</v>
      </c>
      <c r="B439" t="s">
        <v>4943</v>
      </c>
      <c r="C439" s="1" t="s">
        <v>4944</v>
      </c>
      <c r="D439">
        <v>0.72939878400000002</v>
      </c>
      <c r="E439">
        <v>6.5899298289999999</v>
      </c>
      <c r="F439" s="2">
        <v>2.0099999999999999E-20</v>
      </c>
      <c r="G439" t="b">
        <v>1</v>
      </c>
    </row>
    <row r="440" spans="1:7">
      <c r="A440" t="s">
        <v>4945</v>
      </c>
      <c r="B440" t="s">
        <v>4946</v>
      </c>
      <c r="C440" s="1" t="s">
        <v>4947</v>
      </c>
      <c r="D440">
        <v>1.3535240470000001</v>
      </c>
      <c r="E440">
        <v>2.8696818689999999</v>
      </c>
      <c r="F440" s="2">
        <v>2.02E-20</v>
      </c>
      <c r="G440" t="b">
        <v>0</v>
      </c>
    </row>
    <row r="441" spans="1:7">
      <c r="A441" t="s">
        <v>7673</v>
      </c>
      <c r="B441" t="s">
        <v>7674</v>
      </c>
      <c r="C441" s="1" t="s">
        <v>7675</v>
      </c>
      <c r="D441">
        <v>-1.4341136910000001</v>
      </c>
      <c r="E441">
        <v>1.965227246</v>
      </c>
      <c r="F441" s="2">
        <v>2.05E-20</v>
      </c>
      <c r="G441" t="b">
        <v>0</v>
      </c>
    </row>
    <row r="442" spans="1:7">
      <c r="A442" t="s">
        <v>4948</v>
      </c>
      <c r="B442" t="s">
        <v>4949</v>
      </c>
      <c r="C442" s="1" t="s">
        <v>4950</v>
      </c>
      <c r="D442">
        <v>4.4668007699999999</v>
      </c>
      <c r="E442">
        <v>-2.0339606689999998</v>
      </c>
      <c r="F442" s="2">
        <v>2.34E-20</v>
      </c>
      <c r="G442" t="b">
        <v>0</v>
      </c>
    </row>
    <row r="443" spans="1:7">
      <c r="A443" t="s">
        <v>7676</v>
      </c>
      <c r="B443" t="s">
        <v>7677</v>
      </c>
      <c r="C443" s="1" t="s">
        <v>7678</v>
      </c>
      <c r="D443">
        <v>-0.96972208599999998</v>
      </c>
      <c r="E443">
        <v>4.074164798</v>
      </c>
      <c r="F443" s="2">
        <v>2.42E-20</v>
      </c>
      <c r="G443" t="b">
        <v>0</v>
      </c>
    </row>
    <row r="444" spans="1:7">
      <c r="A444" t="s">
        <v>4951</v>
      </c>
      <c r="B444" t="s">
        <v>4952</v>
      </c>
      <c r="C444" s="1" t="s">
        <v>4953</v>
      </c>
      <c r="D444">
        <v>1.894022203</v>
      </c>
      <c r="E444">
        <v>1.8026470990000001</v>
      </c>
      <c r="F444" s="2">
        <v>3.3400000000000001E-20</v>
      </c>
      <c r="G444" t="b">
        <v>0</v>
      </c>
    </row>
    <row r="445" spans="1:7">
      <c r="A445" t="s">
        <v>7679</v>
      </c>
      <c r="B445" t="s">
        <v>7680</v>
      </c>
      <c r="C445" s="1" t="s">
        <v>7681</v>
      </c>
      <c r="D445">
        <v>-0.69368262000000003</v>
      </c>
      <c r="E445">
        <v>8.1418840269999997</v>
      </c>
      <c r="F445" s="2">
        <v>3.59E-20</v>
      </c>
      <c r="G445" t="b">
        <v>1</v>
      </c>
    </row>
    <row r="446" spans="1:7">
      <c r="A446" t="s">
        <v>4954</v>
      </c>
      <c r="B446" t="s">
        <v>4955</v>
      </c>
      <c r="C446" s="1" t="s">
        <v>4956</v>
      </c>
      <c r="D446">
        <v>1.715530722</v>
      </c>
      <c r="E446">
        <v>1.2340802740000001</v>
      </c>
      <c r="F446" s="2">
        <v>5.22E-20</v>
      </c>
      <c r="G446" t="b">
        <v>0</v>
      </c>
    </row>
    <row r="447" spans="1:7">
      <c r="A447" t="s">
        <v>7623</v>
      </c>
      <c r="B447" t="s">
        <v>7624</v>
      </c>
      <c r="C447" s="1" t="s">
        <v>7625</v>
      </c>
      <c r="D447">
        <v>-0.94416813099999997</v>
      </c>
      <c r="E447">
        <v>3.9687139390000001</v>
      </c>
      <c r="F447" s="2">
        <v>5.3399999999999997E-20</v>
      </c>
      <c r="G447" t="b">
        <v>0</v>
      </c>
    </row>
    <row r="448" spans="1:7">
      <c r="A448" t="s">
        <v>4957</v>
      </c>
      <c r="B448" t="s">
        <v>4958</v>
      </c>
      <c r="C448" s="1" t="s">
        <v>4959</v>
      </c>
      <c r="D448">
        <v>2.2791295960000002</v>
      </c>
      <c r="E448">
        <v>2.8086591000000001E-2</v>
      </c>
      <c r="F448" s="2">
        <v>5.4699999999999998E-20</v>
      </c>
      <c r="G448" t="b">
        <v>0</v>
      </c>
    </row>
    <row r="449" spans="1:7">
      <c r="A449" t="s">
        <v>4896</v>
      </c>
      <c r="B449" t="s">
        <v>4897</v>
      </c>
      <c r="C449" s="1" t="s">
        <v>4898</v>
      </c>
      <c r="D449">
        <v>0.78367432599999998</v>
      </c>
      <c r="E449">
        <v>5.510563425</v>
      </c>
      <c r="F449" s="2">
        <v>5.8500000000000004E-20</v>
      </c>
      <c r="G449" t="b">
        <v>0</v>
      </c>
    </row>
    <row r="450" spans="1:7">
      <c r="A450" t="s">
        <v>4899</v>
      </c>
      <c r="B450" t="s">
        <v>4900</v>
      </c>
      <c r="C450" s="1" t="s">
        <v>4901</v>
      </c>
      <c r="D450">
        <v>0.76552420600000004</v>
      </c>
      <c r="E450">
        <v>7.1620419110000002</v>
      </c>
      <c r="F450" s="2">
        <v>5.8999999999999997E-20</v>
      </c>
      <c r="G450" t="b">
        <v>0</v>
      </c>
    </row>
    <row r="451" spans="1:7">
      <c r="A451" t="s">
        <v>7626</v>
      </c>
      <c r="B451" t="s">
        <v>7627</v>
      </c>
      <c r="C451" s="1" t="s">
        <v>7628</v>
      </c>
      <c r="D451">
        <v>-0.934599085</v>
      </c>
      <c r="E451">
        <v>3.6712146479999999</v>
      </c>
      <c r="F451" s="2">
        <v>6.1000000000000003E-20</v>
      </c>
      <c r="G451" t="b">
        <v>0</v>
      </c>
    </row>
    <row r="452" spans="1:7">
      <c r="A452" t="s">
        <v>4902</v>
      </c>
      <c r="B452" t="s">
        <v>4903</v>
      </c>
      <c r="C452" s="1" t="s">
        <v>4904</v>
      </c>
      <c r="D452">
        <v>2.1572115749999998</v>
      </c>
      <c r="E452">
        <v>0.68774212000000001</v>
      </c>
      <c r="F452" s="2">
        <v>6.7500000000000002E-20</v>
      </c>
      <c r="G452" t="b">
        <v>0</v>
      </c>
    </row>
    <row r="453" spans="1:7">
      <c r="A453" t="s">
        <v>7629</v>
      </c>
      <c r="B453" t="s">
        <v>7630</v>
      </c>
      <c r="C453" s="1" t="s">
        <v>7631</v>
      </c>
      <c r="D453">
        <v>-0.85263033200000005</v>
      </c>
      <c r="E453">
        <v>6.4401600999999999</v>
      </c>
      <c r="F453" s="2">
        <v>8.0900000000000001E-20</v>
      </c>
      <c r="G453" t="b">
        <v>0</v>
      </c>
    </row>
    <row r="454" spans="1:7">
      <c r="A454" t="s">
        <v>7632</v>
      </c>
      <c r="B454" t="s">
        <v>7633</v>
      </c>
      <c r="C454" s="1" t="s">
        <v>7634</v>
      </c>
      <c r="D454">
        <v>-0.821246849</v>
      </c>
      <c r="E454">
        <v>5.170010252</v>
      </c>
      <c r="F454" s="2">
        <v>8.1300000000000003E-20</v>
      </c>
      <c r="G454" t="b">
        <v>1</v>
      </c>
    </row>
    <row r="455" spans="1:7">
      <c r="A455" t="s">
        <v>4905</v>
      </c>
      <c r="B455" t="s">
        <v>4906</v>
      </c>
      <c r="C455" s="1" t="s">
        <v>4907</v>
      </c>
      <c r="D455">
        <v>0.94501158900000004</v>
      </c>
      <c r="E455">
        <v>5.3383157099999998</v>
      </c>
      <c r="F455" s="2">
        <v>9.3700000000000005E-20</v>
      </c>
      <c r="G455" t="b">
        <v>0</v>
      </c>
    </row>
    <row r="456" spans="1:7">
      <c r="A456" t="s">
        <v>4908</v>
      </c>
      <c r="B456" t="s">
        <v>4909</v>
      </c>
      <c r="C456" s="1" t="s">
        <v>4910</v>
      </c>
      <c r="D456">
        <v>3.0002785520000002</v>
      </c>
      <c r="E456">
        <v>-1.3400321479999999</v>
      </c>
      <c r="F456" s="2">
        <v>9.4800000000000005E-20</v>
      </c>
      <c r="G456" t="b">
        <v>0</v>
      </c>
    </row>
    <row r="457" spans="1:7">
      <c r="A457" t="s">
        <v>7635</v>
      </c>
      <c r="B457" t="s">
        <v>7636</v>
      </c>
      <c r="C457" s="1" t="s">
        <v>7637</v>
      </c>
      <c r="D457">
        <v>-0.80139837400000002</v>
      </c>
      <c r="E457">
        <v>5.704482058</v>
      </c>
      <c r="F457" s="2">
        <v>1.0099999999999999E-19</v>
      </c>
      <c r="G457" t="b">
        <v>0</v>
      </c>
    </row>
    <row r="458" spans="1:7">
      <c r="A458" t="s">
        <v>4911</v>
      </c>
      <c r="B458" t="s">
        <v>4912</v>
      </c>
      <c r="C458" s="1" t="s">
        <v>4913</v>
      </c>
      <c r="D458">
        <v>2.854607246</v>
      </c>
      <c r="E458">
        <v>-1.6176120679999999</v>
      </c>
      <c r="F458" s="2">
        <v>1.02E-19</v>
      </c>
      <c r="G458" t="b">
        <v>0</v>
      </c>
    </row>
    <row r="459" spans="1:7">
      <c r="A459" t="s">
        <v>4914</v>
      </c>
      <c r="B459" t="s">
        <v>4915</v>
      </c>
      <c r="C459" s="1" t="s">
        <v>4916</v>
      </c>
      <c r="D459">
        <v>1.922550558</v>
      </c>
      <c r="E459">
        <v>0.49427899199999997</v>
      </c>
      <c r="F459" s="2">
        <v>1.11E-19</v>
      </c>
      <c r="G459" t="b">
        <v>0</v>
      </c>
    </row>
    <row r="460" spans="1:7">
      <c r="A460" t="s">
        <v>4917</v>
      </c>
      <c r="B460" t="s">
        <v>4918</v>
      </c>
      <c r="C460" s="1" t="s">
        <v>4919</v>
      </c>
      <c r="D460">
        <v>0.78686083799999995</v>
      </c>
      <c r="E460">
        <v>5.6546239780000001</v>
      </c>
      <c r="F460" s="2">
        <v>1.32E-19</v>
      </c>
      <c r="G460" t="b">
        <v>0</v>
      </c>
    </row>
    <row r="461" spans="1:7">
      <c r="A461" t="s">
        <v>7638</v>
      </c>
      <c r="B461" t="s">
        <v>7639</v>
      </c>
      <c r="C461" s="1" t="s">
        <v>7640</v>
      </c>
      <c r="D461">
        <v>-1.206553443</v>
      </c>
      <c r="E461">
        <v>3.3377844840000002</v>
      </c>
      <c r="F461" s="2">
        <v>1.35E-19</v>
      </c>
      <c r="G461" t="b">
        <v>1</v>
      </c>
    </row>
    <row r="462" spans="1:7">
      <c r="A462" t="s">
        <v>7641</v>
      </c>
      <c r="B462" t="s">
        <v>7642</v>
      </c>
      <c r="C462" s="1" t="s">
        <v>7643</v>
      </c>
      <c r="D462">
        <v>-0.81126571300000005</v>
      </c>
      <c r="E462">
        <v>5.2575085120000002</v>
      </c>
      <c r="F462" s="2">
        <v>1.4E-19</v>
      </c>
      <c r="G462" t="b">
        <v>0</v>
      </c>
    </row>
    <row r="463" spans="1:7">
      <c r="A463" t="s">
        <v>7644</v>
      </c>
      <c r="B463" t="s">
        <v>7645</v>
      </c>
      <c r="C463" s="1" t="s">
        <v>7646</v>
      </c>
      <c r="D463">
        <v>-0.90545425099999999</v>
      </c>
      <c r="E463">
        <v>4.1452691760000002</v>
      </c>
      <c r="F463" s="2">
        <v>1.58E-19</v>
      </c>
      <c r="G463" t="b">
        <v>0</v>
      </c>
    </row>
    <row r="464" spans="1:7">
      <c r="A464" t="s">
        <v>7647</v>
      </c>
      <c r="B464" t="s">
        <v>7648</v>
      </c>
      <c r="C464" s="1" t="s">
        <v>7649</v>
      </c>
      <c r="D464">
        <v>-0.78945208300000003</v>
      </c>
      <c r="E464">
        <v>8.3055606629999996</v>
      </c>
      <c r="F464" s="2">
        <v>1.7800000000000001E-19</v>
      </c>
      <c r="G464" t="b">
        <v>0</v>
      </c>
    </row>
    <row r="465" spans="1:7">
      <c r="A465" t="s">
        <v>7650</v>
      </c>
      <c r="B465" t="s">
        <v>7651</v>
      </c>
      <c r="C465" s="1" t="s">
        <v>7652</v>
      </c>
      <c r="D465">
        <v>-1.179256774</v>
      </c>
      <c r="E465">
        <v>2.5281785769999998</v>
      </c>
      <c r="F465" s="2">
        <v>1.82E-19</v>
      </c>
      <c r="G465" t="b">
        <v>0</v>
      </c>
    </row>
    <row r="466" spans="1:7">
      <c r="A466" t="s">
        <v>4920</v>
      </c>
      <c r="B466" t="s">
        <v>4921</v>
      </c>
      <c r="C466" s="1" t="s">
        <v>4922</v>
      </c>
      <c r="D466">
        <v>0.95096087699999998</v>
      </c>
      <c r="E466">
        <v>4.4915588360000003</v>
      </c>
      <c r="F466" s="2">
        <v>1.8600000000000001E-19</v>
      </c>
      <c r="G466" t="b">
        <v>0</v>
      </c>
    </row>
    <row r="467" spans="1:7">
      <c r="A467" t="s">
        <v>4923</v>
      </c>
      <c r="B467" t="s">
        <v>4924</v>
      </c>
      <c r="C467" s="1" t="s">
        <v>4925</v>
      </c>
      <c r="D467">
        <v>1.683756247</v>
      </c>
      <c r="E467">
        <v>2.346399253</v>
      </c>
      <c r="F467" s="2">
        <v>1.8600000000000001E-19</v>
      </c>
      <c r="G467" t="b">
        <v>0</v>
      </c>
    </row>
    <row r="468" spans="1:7">
      <c r="A468" t="s">
        <v>4926</v>
      </c>
      <c r="B468" t="s">
        <v>4927</v>
      </c>
      <c r="C468" s="1" t="s">
        <v>4928</v>
      </c>
      <c r="D468">
        <v>4.3306724640000001</v>
      </c>
      <c r="E468">
        <v>-2.350759826</v>
      </c>
      <c r="F468" s="2">
        <v>2.2400000000000002E-19</v>
      </c>
      <c r="G468" t="b">
        <v>0</v>
      </c>
    </row>
    <row r="469" spans="1:7">
      <c r="A469" t="s">
        <v>4929</v>
      </c>
      <c r="B469" t="s">
        <v>4864</v>
      </c>
      <c r="C469" s="1" t="s">
        <v>4865</v>
      </c>
      <c r="D469">
        <v>2.7185897940000001</v>
      </c>
      <c r="E469">
        <v>1.531792051</v>
      </c>
      <c r="F469" s="2">
        <v>2.2999999999999998E-19</v>
      </c>
      <c r="G469" t="b">
        <v>0</v>
      </c>
    </row>
    <row r="470" spans="1:7">
      <c r="A470" t="s">
        <v>7653</v>
      </c>
      <c r="B470" t="s">
        <v>7654</v>
      </c>
      <c r="C470" s="1" t="s">
        <v>7598</v>
      </c>
      <c r="D470">
        <v>-0.76626127300000002</v>
      </c>
      <c r="E470">
        <v>5.6366971570000004</v>
      </c>
      <c r="F470" s="2">
        <v>2.35E-19</v>
      </c>
      <c r="G470" t="b">
        <v>0</v>
      </c>
    </row>
    <row r="471" spans="1:7">
      <c r="A471" t="s">
        <v>7599</v>
      </c>
      <c r="B471" t="s">
        <v>7600</v>
      </c>
      <c r="C471" s="1" t="s">
        <v>7601</v>
      </c>
      <c r="D471">
        <v>-1.0593469900000001</v>
      </c>
      <c r="E471">
        <v>3.6306070250000002</v>
      </c>
      <c r="F471" s="2">
        <v>2.35E-19</v>
      </c>
      <c r="G471" t="b">
        <v>0</v>
      </c>
    </row>
    <row r="472" spans="1:7">
      <c r="A472" t="s">
        <v>7602</v>
      </c>
      <c r="B472" t="s">
        <v>7603</v>
      </c>
      <c r="C472" s="1" t="s">
        <v>7604</v>
      </c>
      <c r="D472">
        <v>-0.83915112599999997</v>
      </c>
      <c r="E472">
        <v>5.1106674449999998</v>
      </c>
      <c r="F472" s="2">
        <v>2.4299999999999998E-19</v>
      </c>
      <c r="G472" t="b">
        <v>1</v>
      </c>
    </row>
    <row r="473" spans="1:7">
      <c r="A473" t="s">
        <v>7605</v>
      </c>
      <c r="B473" t="s">
        <v>7606</v>
      </c>
      <c r="C473" s="1" t="s">
        <v>7607</v>
      </c>
      <c r="D473">
        <v>-0.89587266799999998</v>
      </c>
      <c r="E473">
        <v>3.919502971</v>
      </c>
      <c r="F473" s="2">
        <v>2.4599999999999998E-19</v>
      </c>
      <c r="G473" t="b">
        <v>0</v>
      </c>
    </row>
    <row r="474" spans="1:7">
      <c r="A474" t="s">
        <v>7608</v>
      </c>
      <c r="B474" t="s">
        <v>7609</v>
      </c>
      <c r="C474" s="1" t="s">
        <v>7610</v>
      </c>
      <c r="D474">
        <v>-0.72933300300000004</v>
      </c>
      <c r="E474">
        <v>6.3449391259999999</v>
      </c>
      <c r="F474" s="2">
        <v>2.5700000000000001E-19</v>
      </c>
      <c r="G474" t="b">
        <v>0</v>
      </c>
    </row>
    <row r="475" spans="1:7">
      <c r="A475" t="s">
        <v>4866</v>
      </c>
      <c r="B475" t="s">
        <v>4867</v>
      </c>
      <c r="C475" s="1" t="s">
        <v>4868</v>
      </c>
      <c r="D475">
        <v>1.898112866</v>
      </c>
      <c r="E475">
        <v>-5.2964252000000003E-2</v>
      </c>
      <c r="F475" s="2">
        <v>2.96E-19</v>
      </c>
      <c r="G475" t="b">
        <v>0</v>
      </c>
    </row>
    <row r="476" spans="1:7">
      <c r="A476" t="s">
        <v>7611</v>
      </c>
      <c r="B476" t="s">
        <v>7612</v>
      </c>
      <c r="C476" s="1" t="s">
        <v>7613</v>
      </c>
      <c r="D476">
        <v>-0.78739629300000002</v>
      </c>
      <c r="E476">
        <v>6.9914052020000002</v>
      </c>
      <c r="F476" s="2">
        <v>3.0200000000000001E-19</v>
      </c>
      <c r="G476" t="b">
        <v>0</v>
      </c>
    </row>
    <row r="477" spans="1:7">
      <c r="A477" t="s">
        <v>4869</v>
      </c>
      <c r="B477" t="s">
        <v>4870</v>
      </c>
      <c r="C477" s="1" t="s">
        <v>4871</v>
      </c>
      <c r="D477">
        <v>3.0303216630000001</v>
      </c>
      <c r="E477">
        <v>-1.630550524</v>
      </c>
      <c r="F477" s="2">
        <v>3.0500000000000001E-19</v>
      </c>
      <c r="G477" t="b">
        <v>0</v>
      </c>
    </row>
    <row r="478" spans="1:7">
      <c r="A478" t="s">
        <v>7614</v>
      </c>
      <c r="B478" t="s">
        <v>7615</v>
      </c>
      <c r="C478" s="1" t="s">
        <v>7616</v>
      </c>
      <c r="D478">
        <v>-0.85726699299999998</v>
      </c>
      <c r="E478">
        <v>4.554716225</v>
      </c>
      <c r="F478" s="2">
        <v>3.2999999999999998E-19</v>
      </c>
      <c r="G478" t="b">
        <v>0</v>
      </c>
    </row>
    <row r="479" spans="1:7">
      <c r="A479" t="s">
        <v>7617</v>
      </c>
      <c r="B479" t="s">
        <v>7618</v>
      </c>
      <c r="C479" s="1" t="s">
        <v>7619</v>
      </c>
      <c r="D479">
        <v>-1.514917874</v>
      </c>
      <c r="E479">
        <v>5.6227888999999998</v>
      </c>
      <c r="F479" s="2">
        <v>3.61E-19</v>
      </c>
      <c r="G479" t="b">
        <v>0</v>
      </c>
    </row>
    <row r="480" spans="1:7">
      <c r="A480" t="s">
        <v>7620</v>
      </c>
      <c r="B480" t="s">
        <v>7621</v>
      </c>
      <c r="C480" s="1" t="s">
        <v>7622</v>
      </c>
      <c r="D480">
        <v>-0.89293150099999996</v>
      </c>
      <c r="E480">
        <v>4.4533724799999996</v>
      </c>
      <c r="F480" s="2">
        <v>3.9699999999999999E-19</v>
      </c>
      <c r="G480" t="b">
        <v>0</v>
      </c>
    </row>
    <row r="481" spans="1:7">
      <c r="A481" t="s">
        <v>7574</v>
      </c>
      <c r="B481" t="s">
        <v>7575</v>
      </c>
      <c r="C481" s="1" t="s">
        <v>7576</v>
      </c>
      <c r="D481">
        <v>-0.89292971700000001</v>
      </c>
      <c r="E481">
        <v>4.453377143</v>
      </c>
      <c r="F481" s="2">
        <v>4.0699999999999998E-19</v>
      </c>
      <c r="G481" t="b">
        <v>0</v>
      </c>
    </row>
    <row r="482" spans="1:7">
      <c r="A482" t="s">
        <v>4872</v>
      </c>
      <c r="B482" t="s">
        <v>4873</v>
      </c>
      <c r="C482" s="1" t="s">
        <v>4874</v>
      </c>
      <c r="D482">
        <v>0.69603717399999998</v>
      </c>
      <c r="E482">
        <v>7.3553941570000001</v>
      </c>
      <c r="F482" s="2">
        <v>4.35E-19</v>
      </c>
      <c r="G482" t="b">
        <v>0</v>
      </c>
    </row>
    <row r="483" spans="1:7">
      <c r="A483" t="s">
        <v>4875</v>
      </c>
      <c r="B483" t="s">
        <v>4876</v>
      </c>
      <c r="C483" s="1" t="s">
        <v>4877</v>
      </c>
      <c r="D483">
        <v>0.87861332199999997</v>
      </c>
      <c r="E483">
        <v>4.9834743140000004</v>
      </c>
      <c r="F483" s="2">
        <v>4.4599999999999998E-19</v>
      </c>
      <c r="G483" t="b">
        <v>0</v>
      </c>
    </row>
    <row r="484" spans="1:7">
      <c r="A484" t="s">
        <v>4878</v>
      </c>
      <c r="B484" t="s">
        <v>4879</v>
      </c>
      <c r="C484" s="1" t="s">
        <v>4880</v>
      </c>
      <c r="D484">
        <v>1.3506381110000001</v>
      </c>
      <c r="E484">
        <v>2.0374823989999999</v>
      </c>
      <c r="F484" s="2">
        <v>4.5699999999999996E-19</v>
      </c>
      <c r="G484" t="b">
        <v>0</v>
      </c>
    </row>
    <row r="485" spans="1:7">
      <c r="A485" t="s">
        <v>4881</v>
      </c>
      <c r="B485" t="s">
        <v>4882</v>
      </c>
      <c r="C485" s="1" t="s">
        <v>4883</v>
      </c>
      <c r="D485">
        <v>2.0278526459999999</v>
      </c>
      <c r="E485">
        <v>-0.55708497400000001</v>
      </c>
      <c r="F485" s="2">
        <v>4.5900000000000002E-19</v>
      </c>
      <c r="G485" t="b">
        <v>0</v>
      </c>
    </row>
    <row r="486" spans="1:7">
      <c r="A486" t="s">
        <v>4884</v>
      </c>
      <c r="B486" t="s">
        <v>4885</v>
      </c>
      <c r="C486" s="1" t="s">
        <v>4886</v>
      </c>
      <c r="D486">
        <v>3.176447918</v>
      </c>
      <c r="E486">
        <v>-1.557544421</v>
      </c>
      <c r="F486" s="2">
        <v>5.0300000000000004E-19</v>
      </c>
      <c r="G486" t="b">
        <v>0</v>
      </c>
    </row>
    <row r="487" spans="1:7">
      <c r="A487" t="s">
        <v>7577</v>
      </c>
      <c r="B487" t="s">
        <v>7578</v>
      </c>
      <c r="C487" s="1" t="s">
        <v>7579</v>
      </c>
      <c r="D487">
        <v>-0.81641837500000003</v>
      </c>
      <c r="E487">
        <v>4.954921186</v>
      </c>
      <c r="F487" s="2">
        <v>5.0600000000000004E-19</v>
      </c>
      <c r="G487" t="b">
        <v>0</v>
      </c>
    </row>
    <row r="488" spans="1:7">
      <c r="A488" t="s">
        <v>4887</v>
      </c>
      <c r="B488" t="s">
        <v>4888</v>
      </c>
      <c r="C488" s="1" t="s">
        <v>4889</v>
      </c>
      <c r="D488">
        <v>3.1352577899999998</v>
      </c>
      <c r="E488">
        <v>-1.926059655</v>
      </c>
      <c r="F488" s="2">
        <v>5.6400000000000004E-19</v>
      </c>
      <c r="G488" t="b">
        <v>0</v>
      </c>
    </row>
    <row r="489" spans="1:7">
      <c r="A489" t="s">
        <v>7580</v>
      </c>
      <c r="B489" t="s">
        <v>7581</v>
      </c>
      <c r="C489" s="1" t="s">
        <v>7582</v>
      </c>
      <c r="D489">
        <v>-1.0842424399999999</v>
      </c>
      <c r="E489">
        <v>3.5193032990000002</v>
      </c>
      <c r="F489" s="2">
        <v>6.0299999999999999E-19</v>
      </c>
      <c r="G489" t="b">
        <v>0</v>
      </c>
    </row>
    <row r="490" spans="1:7">
      <c r="A490" t="s">
        <v>7583</v>
      </c>
      <c r="B490" t="s">
        <v>7584</v>
      </c>
      <c r="C490" s="1" t="s">
        <v>7585</v>
      </c>
      <c r="D490">
        <v>-0.69385791500000005</v>
      </c>
      <c r="E490">
        <v>7.5331559239999999</v>
      </c>
      <c r="F490" s="2">
        <v>6.3900000000000003E-19</v>
      </c>
      <c r="G490" t="b">
        <v>0</v>
      </c>
    </row>
    <row r="491" spans="1:7">
      <c r="A491" t="s">
        <v>4890</v>
      </c>
      <c r="B491" t="s">
        <v>4891</v>
      </c>
      <c r="C491" s="1" t="s">
        <v>4892</v>
      </c>
      <c r="D491">
        <v>1.4115075500000001</v>
      </c>
      <c r="E491">
        <v>2.720273916</v>
      </c>
      <c r="F491" s="2">
        <v>6.7900000000000001E-19</v>
      </c>
      <c r="G491" t="b">
        <v>0</v>
      </c>
    </row>
    <row r="492" spans="1:7">
      <c r="A492" t="s">
        <v>4893</v>
      </c>
      <c r="B492" t="s">
        <v>4894</v>
      </c>
      <c r="C492" s="1" t="s">
        <v>4895</v>
      </c>
      <c r="D492">
        <v>0.97949883699999996</v>
      </c>
      <c r="E492">
        <v>4.8874763120000004</v>
      </c>
      <c r="F492" s="2">
        <v>7.31E-19</v>
      </c>
      <c r="G492" t="b">
        <v>0</v>
      </c>
    </row>
    <row r="493" spans="1:7">
      <c r="A493" t="s">
        <v>7586</v>
      </c>
      <c r="B493" t="s">
        <v>7587</v>
      </c>
      <c r="C493" s="1" t="s">
        <v>7588</v>
      </c>
      <c r="D493">
        <v>-1.3583499080000001</v>
      </c>
      <c r="E493">
        <v>2.0922473340000001</v>
      </c>
      <c r="F493" s="2">
        <v>7.57E-19</v>
      </c>
      <c r="G493" t="b">
        <v>0</v>
      </c>
    </row>
    <row r="494" spans="1:7">
      <c r="A494" t="s">
        <v>7589</v>
      </c>
      <c r="B494" t="s">
        <v>7590</v>
      </c>
      <c r="C494" s="1" t="s">
        <v>7591</v>
      </c>
      <c r="D494">
        <v>-1.4173479609999999</v>
      </c>
      <c r="E494">
        <v>2.2098086810000002</v>
      </c>
      <c r="F494" s="2">
        <v>7.9300000000000004E-19</v>
      </c>
      <c r="G494" t="b">
        <v>0</v>
      </c>
    </row>
    <row r="495" spans="1:7">
      <c r="A495" t="s">
        <v>7592</v>
      </c>
      <c r="B495" t="s">
        <v>7593</v>
      </c>
      <c r="C495" s="1" t="s">
        <v>7594</v>
      </c>
      <c r="D495">
        <v>-1.0468504679999999</v>
      </c>
      <c r="E495">
        <v>2.8904907729999998</v>
      </c>
      <c r="F495" s="2">
        <v>8.0799999999999996E-19</v>
      </c>
      <c r="G495" t="b">
        <v>0</v>
      </c>
    </row>
    <row r="496" spans="1:7">
      <c r="A496" t="s">
        <v>7595</v>
      </c>
      <c r="B496" t="s">
        <v>7596</v>
      </c>
      <c r="C496" s="1" t="s">
        <v>7597</v>
      </c>
      <c r="D496">
        <v>-1.015478546</v>
      </c>
      <c r="E496">
        <v>3.6777790119999998</v>
      </c>
      <c r="F496" s="2">
        <v>8.18E-19</v>
      </c>
      <c r="G496" t="b">
        <v>1</v>
      </c>
    </row>
    <row r="497" spans="1:7">
      <c r="A497" t="s">
        <v>7555</v>
      </c>
      <c r="B497" t="s">
        <v>7556</v>
      </c>
      <c r="C497" s="1" t="s">
        <v>7557</v>
      </c>
      <c r="D497">
        <v>-0.89799961699999997</v>
      </c>
      <c r="E497">
        <v>5.7375033110000002</v>
      </c>
      <c r="F497" s="2">
        <v>8.8699999999999998E-19</v>
      </c>
      <c r="G497" t="b">
        <v>1</v>
      </c>
    </row>
    <row r="498" spans="1:7">
      <c r="A498" t="s">
        <v>4834</v>
      </c>
      <c r="B498" t="s">
        <v>4835</v>
      </c>
      <c r="C498" s="1" t="s">
        <v>4836</v>
      </c>
      <c r="D498">
        <v>0.840596907</v>
      </c>
      <c r="E498">
        <v>5.8209783709999998</v>
      </c>
      <c r="F498" s="2">
        <v>9.0299999999999993E-19</v>
      </c>
      <c r="G498" t="b">
        <v>0</v>
      </c>
    </row>
    <row r="499" spans="1:7">
      <c r="A499" t="s">
        <v>4837</v>
      </c>
      <c r="B499" t="s">
        <v>4838</v>
      </c>
      <c r="C499" s="1" t="s">
        <v>4839</v>
      </c>
      <c r="D499">
        <v>1.0238468570000001</v>
      </c>
      <c r="E499">
        <v>4.2994688300000004</v>
      </c>
      <c r="F499" s="2">
        <v>9.7100000000000007E-19</v>
      </c>
      <c r="G499" t="b">
        <v>0</v>
      </c>
    </row>
    <row r="500" spans="1:7">
      <c r="A500" t="s">
        <v>4840</v>
      </c>
      <c r="B500" t="s">
        <v>4841</v>
      </c>
      <c r="C500" s="1" t="s">
        <v>4842</v>
      </c>
      <c r="D500">
        <v>0.72805558000000004</v>
      </c>
      <c r="E500">
        <v>7.0417400990000001</v>
      </c>
      <c r="F500" s="2">
        <v>1.0400000000000001E-18</v>
      </c>
      <c r="G500" t="b">
        <v>0</v>
      </c>
    </row>
    <row r="501" spans="1:7">
      <c r="A501" t="s">
        <v>7558</v>
      </c>
      <c r="B501" t="s">
        <v>7559</v>
      </c>
      <c r="C501" s="1" t="s">
        <v>7560</v>
      </c>
      <c r="D501">
        <v>-0.80339813400000004</v>
      </c>
      <c r="E501">
        <v>5.3487600869999996</v>
      </c>
      <c r="F501" s="2">
        <v>1.0599999999999999E-18</v>
      </c>
      <c r="G501" t="b">
        <v>0</v>
      </c>
    </row>
    <row r="502" spans="1:7">
      <c r="A502" t="s">
        <v>7561</v>
      </c>
      <c r="B502" t="s">
        <v>7562</v>
      </c>
      <c r="C502" s="1" t="s">
        <v>7563</v>
      </c>
      <c r="D502">
        <v>-0.82280214299999999</v>
      </c>
      <c r="E502">
        <v>6.2615598180000003</v>
      </c>
      <c r="F502" s="2">
        <v>1.12E-18</v>
      </c>
      <c r="G502" t="b">
        <v>0</v>
      </c>
    </row>
    <row r="503" spans="1:7">
      <c r="A503" t="s">
        <v>7564</v>
      </c>
      <c r="B503" t="s">
        <v>7565</v>
      </c>
      <c r="C503" s="1" t="s">
        <v>7566</v>
      </c>
      <c r="D503">
        <v>-1.071781659</v>
      </c>
      <c r="E503">
        <v>4.8929490050000002</v>
      </c>
      <c r="F503" s="2">
        <v>1.12E-18</v>
      </c>
      <c r="G503" t="b">
        <v>0</v>
      </c>
    </row>
    <row r="504" spans="1:7">
      <c r="A504" t="s">
        <v>4843</v>
      </c>
      <c r="B504" t="s">
        <v>4844</v>
      </c>
      <c r="C504" s="1" t="s">
        <v>4845</v>
      </c>
      <c r="D504">
        <v>2.2468817539999999</v>
      </c>
      <c r="E504">
        <v>3.3525343009999999</v>
      </c>
      <c r="F504" s="2">
        <v>1.13E-18</v>
      </c>
      <c r="G504" t="b">
        <v>0</v>
      </c>
    </row>
    <row r="505" spans="1:7">
      <c r="A505" t="s">
        <v>7567</v>
      </c>
      <c r="B505" t="s">
        <v>7568</v>
      </c>
      <c r="C505" s="1" t="s">
        <v>7569</v>
      </c>
      <c r="D505">
        <v>-0.72938972499999999</v>
      </c>
      <c r="E505">
        <v>6.2752143389999997</v>
      </c>
      <c r="F505" s="2">
        <v>1.1399999999999999E-18</v>
      </c>
      <c r="G505" t="b">
        <v>0</v>
      </c>
    </row>
    <row r="506" spans="1:7">
      <c r="A506" t="s">
        <v>4846</v>
      </c>
      <c r="B506" t="s">
        <v>4847</v>
      </c>
      <c r="C506" s="1" t="s">
        <v>4848</v>
      </c>
      <c r="D506">
        <v>1.9117436969999999</v>
      </c>
      <c r="E506">
        <v>1.812660822</v>
      </c>
      <c r="F506" s="2">
        <v>1.2200000000000001E-18</v>
      </c>
      <c r="G506" t="b">
        <v>0</v>
      </c>
    </row>
    <row r="507" spans="1:7">
      <c r="A507" t="s">
        <v>7570</v>
      </c>
      <c r="B507" t="s">
        <v>7571</v>
      </c>
      <c r="C507" s="1" t="s">
        <v>7572</v>
      </c>
      <c r="D507">
        <v>-0.72662602899999995</v>
      </c>
      <c r="E507">
        <v>7.2043294729999996</v>
      </c>
      <c r="F507" s="2">
        <v>1.5699999999999999E-18</v>
      </c>
      <c r="G507" t="b">
        <v>0</v>
      </c>
    </row>
    <row r="508" spans="1:7">
      <c r="A508" t="s">
        <v>7573</v>
      </c>
      <c r="B508" t="s">
        <v>7524</v>
      </c>
      <c r="C508" s="1" t="s">
        <v>7525</v>
      </c>
      <c r="D508">
        <v>-0.79869839300000001</v>
      </c>
      <c r="E508">
        <v>5.2867347860000002</v>
      </c>
      <c r="F508" s="2">
        <v>1.63E-18</v>
      </c>
      <c r="G508" t="b">
        <v>0</v>
      </c>
    </row>
    <row r="509" spans="1:7">
      <c r="A509" t="s">
        <v>7526</v>
      </c>
      <c r="B509" t="s">
        <v>7527</v>
      </c>
      <c r="C509" s="1" t="s">
        <v>7528</v>
      </c>
      <c r="D509">
        <v>-1.1577052809999999</v>
      </c>
      <c r="E509">
        <v>2.4681299480000001</v>
      </c>
      <c r="F509" s="2">
        <v>2.0499999999999999E-18</v>
      </c>
      <c r="G509" t="b">
        <v>0</v>
      </c>
    </row>
    <row r="510" spans="1:7">
      <c r="A510" t="s">
        <v>4849</v>
      </c>
      <c r="B510" t="s">
        <v>4850</v>
      </c>
      <c r="C510" s="1" t="s">
        <v>4851</v>
      </c>
      <c r="D510">
        <v>1.979877705</v>
      </c>
      <c r="E510">
        <v>-0.35053332399999998</v>
      </c>
      <c r="F510" s="2">
        <v>2.1E-18</v>
      </c>
      <c r="G510" t="b">
        <v>0</v>
      </c>
    </row>
    <row r="511" spans="1:7">
      <c r="A511" t="s">
        <v>7529</v>
      </c>
      <c r="B511" t="s">
        <v>7530</v>
      </c>
      <c r="C511" s="1" t="s">
        <v>7531</v>
      </c>
      <c r="D511">
        <v>-0.762010352</v>
      </c>
      <c r="E511">
        <v>6.2043992890000004</v>
      </c>
      <c r="F511" s="2">
        <v>2.68E-18</v>
      </c>
      <c r="G511" t="b">
        <v>0</v>
      </c>
    </row>
    <row r="512" spans="1:7">
      <c r="A512" t="s">
        <v>4852</v>
      </c>
      <c r="B512" t="s">
        <v>4853</v>
      </c>
      <c r="C512" s="1" t="s">
        <v>4854</v>
      </c>
      <c r="D512">
        <v>2.4950831010000001</v>
      </c>
      <c r="E512">
        <v>-0.97175664100000003</v>
      </c>
      <c r="F512" s="2">
        <v>2.68E-18</v>
      </c>
      <c r="G512" t="b">
        <v>0</v>
      </c>
    </row>
    <row r="513" spans="1:7">
      <c r="A513" t="s">
        <v>4855</v>
      </c>
      <c r="B513" t="s">
        <v>4856</v>
      </c>
      <c r="C513" s="1" t="s">
        <v>4857</v>
      </c>
      <c r="D513">
        <v>0.73309600600000002</v>
      </c>
      <c r="E513">
        <v>6.2336975150000002</v>
      </c>
      <c r="F513" s="2">
        <v>2.7099999999999998E-18</v>
      </c>
      <c r="G513" t="b">
        <v>0</v>
      </c>
    </row>
    <row r="514" spans="1:7">
      <c r="A514" t="s">
        <v>7532</v>
      </c>
      <c r="B514" t="s">
        <v>7533</v>
      </c>
      <c r="C514" s="1" t="s">
        <v>7534</v>
      </c>
      <c r="D514">
        <v>-0.93781800800000004</v>
      </c>
      <c r="E514">
        <v>3.9026667330000002</v>
      </c>
      <c r="F514" s="2">
        <v>2.8600000000000002E-18</v>
      </c>
      <c r="G514" t="b">
        <v>0</v>
      </c>
    </row>
    <row r="515" spans="1:7">
      <c r="A515" t="s">
        <v>4858</v>
      </c>
      <c r="B515" t="s">
        <v>4859</v>
      </c>
      <c r="C515" s="1" t="s">
        <v>4860</v>
      </c>
      <c r="D515">
        <v>1.568548694</v>
      </c>
      <c r="E515">
        <v>1.9878820960000001</v>
      </c>
      <c r="F515" s="2">
        <v>2.8700000000000001E-18</v>
      </c>
      <c r="G515" t="b">
        <v>0</v>
      </c>
    </row>
    <row r="516" spans="1:7">
      <c r="A516" t="s">
        <v>4861</v>
      </c>
      <c r="B516" t="s">
        <v>4862</v>
      </c>
      <c r="C516" s="1" t="s">
        <v>4863</v>
      </c>
      <c r="D516">
        <v>0.944406513</v>
      </c>
      <c r="E516">
        <v>4.6229742199999997</v>
      </c>
      <c r="F516" s="2">
        <v>2.9E-18</v>
      </c>
      <c r="G516" t="b">
        <v>0</v>
      </c>
    </row>
    <row r="517" spans="1:7">
      <c r="A517" t="s">
        <v>4808</v>
      </c>
      <c r="B517" t="s">
        <v>4809</v>
      </c>
      <c r="C517" s="1" t="s">
        <v>4810</v>
      </c>
      <c r="D517">
        <v>0.78541573200000003</v>
      </c>
      <c r="E517">
        <v>5.2729189329999997</v>
      </c>
      <c r="F517" s="2">
        <v>2.9099999999999999E-18</v>
      </c>
      <c r="G517" t="b">
        <v>0</v>
      </c>
    </row>
    <row r="518" spans="1:7">
      <c r="A518" t="s">
        <v>4811</v>
      </c>
      <c r="B518" t="s">
        <v>4812</v>
      </c>
      <c r="C518" s="1" t="s">
        <v>4813</v>
      </c>
      <c r="D518">
        <v>1.1193615530000001</v>
      </c>
      <c r="E518">
        <v>3.429197319</v>
      </c>
      <c r="F518" s="2">
        <v>2.97E-18</v>
      </c>
      <c r="G518" t="b">
        <v>0</v>
      </c>
    </row>
    <row r="519" spans="1:7">
      <c r="A519" t="s">
        <v>4814</v>
      </c>
      <c r="B519" t="s">
        <v>4815</v>
      </c>
      <c r="C519" s="1" t="s">
        <v>4816</v>
      </c>
      <c r="D519">
        <v>1.891504989</v>
      </c>
      <c r="E519">
        <v>6.9424681000000002E-2</v>
      </c>
      <c r="F519" s="2">
        <v>3.2099999999999999E-18</v>
      </c>
      <c r="G519" t="b">
        <v>0</v>
      </c>
    </row>
    <row r="520" spans="1:7">
      <c r="A520" t="s">
        <v>4817</v>
      </c>
      <c r="B520" t="s">
        <v>4818</v>
      </c>
      <c r="C520" s="1" t="s">
        <v>4819</v>
      </c>
      <c r="D520">
        <v>1.0795013369999999</v>
      </c>
      <c r="E520">
        <v>2.968782977</v>
      </c>
      <c r="F520" s="2">
        <v>3.3599999999999998E-18</v>
      </c>
      <c r="G520" t="b">
        <v>0</v>
      </c>
    </row>
    <row r="521" spans="1:7">
      <c r="A521" t="s">
        <v>7535</v>
      </c>
      <c r="B521" t="s">
        <v>7536</v>
      </c>
      <c r="C521" s="1" t="s">
        <v>7537</v>
      </c>
      <c r="D521">
        <v>-1.840150094</v>
      </c>
      <c r="E521">
        <v>-0.89540387600000004</v>
      </c>
      <c r="F521" s="2">
        <v>3.4999999999999999E-18</v>
      </c>
      <c r="G521" t="b">
        <v>0</v>
      </c>
    </row>
    <row r="522" spans="1:7">
      <c r="A522" t="s">
        <v>4820</v>
      </c>
      <c r="B522" t="s">
        <v>4821</v>
      </c>
      <c r="C522" s="1" t="s">
        <v>4822</v>
      </c>
      <c r="D522">
        <v>2.4673079869999999</v>
      </c>
      <c r="E522">
        <v>0.13358847600000001</v>
      </c>
      <c r="F522" s="2">
        <v>4.1099999999999997E-18</v>
      </c>
      <c r="G522" t="b">
        <v>0</v>
      </c>
    </row>
    <row r="523" spans="1:7">
      <c r="A523" t="s">
        <v>7538</v>
      </c>
      <c r="B523" t="s">
        <v>7539</v>
      </c>
      <c r="C523" s="1" t="s">
        <v>7540</v>
      </c>
      <c r="D523">
        <v>-0.99997849699999997</v>
      </c>
      <c r="E523">
        <v>3.2437568130000001</v>
      </c>
      <c r="F523" s="2">
        <v>4.4400000000000003E-18</v>
      </c>
      <c r="G523" t="b">
        <v>0</v>
      </c>
    </row>
    <row r="524" spans="1:7">
      <c r="A524" t="s">
        <v>7541</v>
      </c>
      <c r="B524" t="s">
        <v>7542</v>
      </c>
      <c r="C524" s="1" t="s">
        <v>7543</v>
      </c>
      <c r="D524">
        <v>-0.75148790099999996</v>
      </c>
      <c r="E524">
        <v>6.1077680179999998</v>
      </c>
      <c r="F524" s="2">
        <v>4.5399999999999997E-18</v>
      </c>
      <c r="G524" t="b">
        <v>0</v>
      </c>
    </row>
    <row r="525" spans="1:7">
      <c r="A525" t="s">
        <v>7544</v>
      </c>
      <c r="B525" t="s">
        <v>7545</v>
      </c>
      <c r="C525" s="1" t="s">
        <v>7546</v>
      </c>
      <c r="D525">
        <v>-0.73920489499999997</v>
      </c>
      <c r="E525">
        <v>5.4294310379999997</v>
      </c>
      <c r="F525" s="2">
        <v>4.8800000000000002E-18</v>
      </c>
      <c r="G525" t="b">
        <v>0</v>
      </c>
    </row>
    <row r="526" spans="1:7">
      <c r="A526" t="s">
        <v>7547</v>
      </c>
      <c r="B526" t="s">
        <v>7548</v>
      </c>
      <c r="C526" s="1" t="s">
        <v>7549</v>
      </c>
      <c r="D526">
        <v>-0.81818043900000004</v>
      </c>
      <c r="E526">
        <v>4.8822863249999999</v>
      </c>
      <c r="F526" s="2">
        <v>5.35E-18</v>
      </c>
      <c r="G526" t="b">
        <v>0</v>
      </c>
    </row>
    <row r="527" spans="1:7">
      <c r="A527" t="s">
        <v>4823</v>
      </c>
      <c r="B527" t="s">
        <v>4824</v>
      </c>
      <c r="C527" s="1" t="s">
        <v>4825</v>
      </c>
      <c r="D527">
        <v>2.379050034</v>
      </c>
      <c r="E527">
        <v>-0.27305485699999998</v>
      </c>
      <c r="F527" s="2">
        <v>5.3699999999999999E-18</v>
      </c>
      <c r="G527" t="b">
        <v>0</v>
      </c>
    </row>
    <row r="528" spans="1:7">
      <c r="A528" t="s">
        <v>7550</v>
      </c>
      <c r="B528" t="s">
        <v>7551</v>
      </c>
      <c r="C528" s="1" t="s">
        <v>7552</v>
      </c>
      <c r="D528">
        <v>-0.714463497</v>
      </c>
      <c r="E528">
        <v>9.1121721099999995</v>
      </c>
      <c r="F528" s="2">
        <v>5.3799999999999999E-18</v>
      </c>
      <c r="G528" t="b">
        <v>0</v>
      </c>
    </row>
    <row r="529" spans="1:7">
      <c r="A529" t="s">
        <v>7553</v>
      </c>
      <c r="B529" t="s">
        <v>7554</v>
      </c>
      <c r="C529" s="1" t="s">
        <v>7496</v>
      </c>
      <c r="D529">
        <v>-0.78621070500000001</v>
      </c>
      <c r="E529">
        <v>4.9002340760000003</v>
      </c>
      <c r="F529" s="2">
        <v>5.3899999999999998E-18</v>
      </c>
      <c r="G529" t="b">
        <v>0</v>
      </c>
    </row>
    <row r="530" spans="1:7">
      <c r="A530" t="s">
        <v>7497</v>
      </c>
      <c r="B530" t="s">
        <v>7498</v>
      </c>
      <c r="C530" s="1" t="s">
        <v>7499</v>
      </c>
      <c r="D530">
        <v>-0.91924982600000005</v>
      </c>
      <c r="E530">
        <v>4.3039221349999996</v>
      </c>
      <c r="F530" s="2">
        <v>5.4600000000000002E-18</v>
      </c>
      <c r="G530" t="b">
        <v>0</v>
      </c>
    </row>
    <row r="531" spans="1:7">
      <c r="A531" t="s">
        <v>8284</v>
      </c>
      <c r="B531" t="s">
        <v>4826</v>
      </c>
      <c r="C531" s="1" t="s">
        <v>4827</v>
      </c>
      <c r="D531">
        <v>2.490846736</v>
      </c>
      <c r="E531">
        <v>-1.5277115619999999</v>
      </c>
      <c r="F531" s="2">
        <v>5.8499999999999997E-18</v>
      </c>
      <c r="G531" t="b">
        <v>0</v>
      </c>
    </row>
    <row r="532" spans="1:7">
      <c r="A532" t="s">
        <v>7500</v>
      </c>
      <c r="B532" t="s">
        <v>7501</v>
      </c>
      <c r="C532" s="1" t="s">
        <v>7502</v>
      </c>
      <c r="D532">
        <v>-0.83561364999999999</v>
      </c>
      <c r="E532">
        <v>4.833959589</v>
      </c>
      <c r="F532" s="2">
        <v>6.0600000000000001E-18</v>
      </c>
      <c r="G532" t="b">
        <v>0</v>
      </c>
    </row>
    <row r="533" spans="1:7">
      <c r="A533" t="s">
        <v>4828</v>
      </c>
      <c r="B533" t="s">
        <v>4829</v>
      </c>
      <c r="C533" s="1" t="s">
        <v>4830</v>
      </c>
      <c r="D533">
        <v>0.86836773599999995</v>
      </c>
      <c r="E533">
        <v>4.1075459079999996</v>
      </c>
      <c r="F533" s="2">
        <v>6.22E-18</v>
      </c>
      <c r="G533" t="b">
        <v>0</v>
      </c>
    </row>
    <row r="534" spans="1:7">
      <c r="A534" t="s">
        <v>4831</v>
      </c>
      <c r="B534" t="s">
        <v>4832</v>
      </c>
      <c r="C534" s="1" t="s">
        <v>4833</v>
      </c>
      <c r="D534">
        <v>0.72023462599999999</v>
      </c>
      <c r="E534">
        <v>5.964537999</v>
      </c>
      <c r="F534" s="2">
        <v>6.3600000000000001E-18</v>
      </c>
      <c r="G534" t="b">
        <v>0</v>
      </c>
    </row>
    <row r="535" spans="1:7">
      <c r="A535" t="s">
        <v>7503</v>
      </c>
      <c r="B535" t="s">
        <v>7504</v>
      </c>
      <c r="C535" s="1" t="s">
        <v>7505</v>
      </c>
      <c r="D535">
        <v>-1.5969962660000001</v>
      </c>
      <c r="E535">
        <v>1.147445493</v>
      </c>
      <c r="F535" s="2">
        <v>7.1699999999999996E-18</v>
      </c>
      <c r="G535" t="b">
        <v>0</v>
      </c>
    </row>
    <row r="536" spans="1:7">
      <c r="A536" t="s">
        <v>4781</v>
      </c>
      <c r="B536" t="s">
        <v>4782</v>
      </c>
      <c r="C536" s="1" t="s">
        <v>4783</v>
      </c>
      <c r="D536">
        <v>0.809132305</v>
      </c>
      <c r="E536">
        <v>5.3175479970000001</v>
      </c>
      <c r="F536" s="2">
        <v>7.2599999999999999E-18</v>
      </c>
      <c r="G536" t="b">
        <v>0</v>
      </c>
    </row>
    <row r="537" spans="1:7">
      <c r="A537" t="s">
        <v>7506</v>
      </c>
      <c r="B537" t="s">
        <v>7507</v>
      </c>
      <c r="C537" s="1" t="s">
        <v>7508</v>
      </c>
      <c r="D537">
        <v>-1.3590299809999999</v>
      </c>
      <c r="E537">
        <v>3.4214838599999999</v>
      </c>
      <c r="F537" s="2">
        <v>7.3300000000000003E-18</v>
      </c>
      <c r="G537" t="b">
        <v>0</v>
      </c>
    </row>
    <row r="538" spans="1:7">
      <c r="A538" t="s">
        <v>7509</v>
      </c>
      <c r="B538" t="s">
        <v>7510</v>
      </c>
      <c r="C538" s="1" t="s">
        <v>7511</v>
      </c>
      <c r="D538">
        <v>-0.89069621899999996</v>
      </c>
      <c r="E538">
        <v>6.1073449899999996</v>
      </c>
      <c r="F538" s="2">
        <v>7.4800000000000003E-18</v>
      </c>
      <c r="G538" t="b">
        <v>1</v>
      </c>
    </row>
    <row r="539" spans="1:7">
      <c r="A539" t="s">
        <v>7512</v>
      </c>
      <c r="B539" t="s">
        <v>7513</v>
      </c>
      <c r="C539" s="1" t="s">
        <v>7514</v>
      </c>
      <c r="D539">
        <v>-0.74014444800000001</v>
      </c>
      <c r="E539">
        <v>5.368509982</v>
      </c>
      <c r="F539" s="2">
        <v>8.1100000000000008E-18</v>
      </c>
      <c r="G539" t="b">
        <v>0</v>
      </c>
    </row>
    <row r="540" spans="1:7">
      <c r="A540" t="s">
        <v>7515</v>
      </c>
      <c r="B540" t="s">
        <v>7516</v>
      </c>
      <c r="C540" s="1" t="s">
        <v>7517</v>
      </c>
      <c r="D540">
        <v>-0.70805834999999995</v>
      </c>
      <c r="E540">
        <v>6.3309430070000001</v>
      </c>
      <c r="F540" s="2">
        <v>8.3000000000000005E-18</v>
      </c>
      <c r="G540" t="b">
        <v>0</v>
      </c>
    </row>
    <row r="541" spans="1:7">
      <c r="A541" t="s">
        <v>4784</v>
      </c>
      <c r="B541" t="s">
        <v>4785</v>
      </c>
      <c r="C541" s="1" t="s">
        <v>4786</v>
      </c>
      <c r="D541">
        <v>0.82087964099999999</v>
      </c>
      <c r="E541">
        <v>5.1021544570000001</v>
      </c>
      <c r="F541" s="2">
        <v>8.7199999999999998E-18</v>
      </c>
      <c r="G541" t="b">
        <v>0</v>
      </c>
    </row>
    <row r="542" spans="1:7">
      <c r="A542" t="s">
        <v>4787</v>
      </c>
      <c r="B542" t="s">
        <v>4788</v>
      </c>
      <c r="C542" s="1" t="s">
        <v>4789</v>
      </c>
      <c r="D542">
        <v>1.9335682439999999</v>
      </c>
      <c r="E542">
        <v>7.4667443999999999E-2</v>
      </c>
      <c r="F542" s="2">
        <v>8.98E-18</v>
      </c>
      <c r="G542" t="b">
        <v>0</v>
      </c>
    </row>
    <row r="543" spans="1:7">
      <c r="A543" t="s">
        <v>7518</v>
      </c>
      <c r="B543" t="s">
        <v>7519</v>
      </c>
      <c r="C543" s="1" t="s">
        <v>7520</v>
      </c>
      <c r="D543">
        <v>-1.0822810220000001</v>
      </c>
      <c r="E543">
        <v>6.2319542090000004</v>
      </c>
      <c r="F543" s="2">
        <v>9.4600000000000005E-18</v>
      </c>
      <c r="G543" t="b">
        <v>1</v>
      </c>
    </row>
    <row r="544" spans="1:7">
      <c r="A544" t="s">
        <v>7521</v>
      </c>
      <c r="B544" t="s">
        <v>7522</v>
      </c>
      <c r="C544" s="1" t="s">
        <v>7523</v>
      </c>
      <c r="D544">
        <v>-0.73153058699999995</v>
      </c>
      <c r="E544">
        <v>5.7917272730000002</v>
      </c>
      <c r="F544" s="2">
        <v>1.05E-17</v>
      </c>
      <c r="G544" t="b">
        <v>0</v>
      </c>
    </row>
    <row r="545" spans="1:7">
      <c r="A545" t="s">
        <v>7469</v>
      </c>
      <c r="B545" t="s">
        <v>7470</v>
      </c>
      <c r="C545" s="1" t="s">
        <v>7471</v>
      </c>
      <c r="D545">
        <v>-0.71617287600000001</v>
      </c>
      <c r="E545">
        <v>5.6869721770000004</v>
      </c>
      <c r="F545" s="2">
        <v>1.05E-17</v>
      </c>
      <c r="G545" t="b">
        <v>0</v>
      </c>
    </row>
    <row r="546" spans="1:7">
      <c r="A546" t="s">
        <v>7472</v>
      </c>
      <c r="B546" t="s">
        <v>7473</v>
      </c>
      <c r="C546" s="1" t="s">
        <v>7474</v>
      </c>
      <c r="D546">
        <v>-0.73744031499999996</v>
      </c>
      <c r="E546">
        <v>5.3174309160000002</v>
      </c>
      <c r="F546" s="2">
        <v>1.05E-17</v>
      </c>
      <c r="G546" t="b">
        <v>0</v>
      </c>
    </row>
    <row r="547" spans="1:7">
      <c r="A547" t="s">
        <v>7475</v>
      </c>
      <c r="B547" t="s">
        <v>7476</v>
      </c>
      <c r="C547" s="1" t="s">
        <v>7477</v>
      </c>
      <c r="D547">
        <v>-0.82763456499999999</v>
      </c>
      <c r="E547">
        <v>6.3810152850000001</v>
      </c>
      <c r="F547" s="2">
        <v>1.1E-17</v>
      </c>
      <c r="G547" t="b">
        <v>0</v>
      </c>
    </row>
    <row r="548" spans="1:7">
      <c r="A548" t="s">
        <v>7478</v>
      </c>
      <c r="B548" t="s">
        <v>7479</v>
      </c>
      <c r="C548" s="1" t="s">
        <v>7480</v>
      </c>
      <c r="D548">
        <v>-0.86830489300000002</v>
      </c>
      <c r="E548">
        <v>3.6483886750000001</v>
      </c>
      <c r="F548" s="2">
        <v>1.13E-17</v>
      </c>
      <c r="G548" t="b">
        <v>0</v>
      </c>
    </row>
    <row r="549" spans="1:7">
      <c r="A549" t="s">
        <v>7481</v>
      </c>
      <c r="B549" t="s">
        <v>7482</v>
      </c>
      <c r="C549" s="1" t="s">
        <v>7483</v>
      </c>
      <c r="D549">
        <v>-1.0943400029999999</v>
      </c>
      <c r="E549">
        <v>5.2341556450000004</v>
      </c>
      <c r="F549" s="2">
        <v>1.1699999999999999E-17</v>
      </c>
      <c r="G549" t="b">
        <v>0</v>
      </c>
    </row>
    <row r="550" spans="1:7">
      <c r="A550" t="s">
        <v>7484</v>
      </c>
      <c r="B550" t="s">
        <v>7485</v>
      </c>
      <c r="C550" s="1" t="s">
        <v>7486</v>
      </c>
      <c r="D550">
        <v>-0.73453723800000004</v>
      </c>
      <c r="E550">
        <v>5.9600669570000004</v>
      </c>
      <c r="F550" s="2">
        <v>1.2600000000000001E-17</v>
      </c>
      <c r="G550" t="b">
        <v>1</v>
      </c>
    </row>
    <row r="551" spans="1:7">
      <c r="A551" t="s">
        <v>7487</v>
      </c>
      <c r="B551" t="s">
        <v>7488</v>
      </c>
      <c r="C551" s="1" t="s">
        <v>7489</v>
      </c>
      <c r="D551">
        <v>-0.774369211</v>
      </c>
      <c r="E551">
        <v>5.4211365579999997</v>
      </c>
      <c r="F551" s="2">
        <v>1.36E-17</v>
      </c>
      <c r="G551" t="b">
        <v>0</v>
      </c>
    </row>
    <row r="552" spans="1:7">
      <c r="A552" t="s">
        <v>4790</v>
      </c>
      <c r="B552" t="s">
        <v>4791</v>
      </c>
      <c r="C552" s="1" t="s">
        <v>4792</v>
      </c>
      <c r="D552">
        <v>0.74648378199999998</v>
      </c>
      <c r="E552">
        <v>6.8365999759999996</v>
      </c>
      <c r="F552" s="2">
        <v>1.37E-17</v>
      </c>
      <c r="G552" t="b">
        <v>0</v>
      </c>
    </row>
    <row r="553" spans="1:7">
      <c r="A553" t="s">
        <v>7490</v>
      </c>
      <c r="B553" t="s">
        <v>7491</v>
      </c>
      <c r="C553" s="1" t="s">
        <v>7492</v>
      </c>
      <c r="D553">
        <v>-0.762225547</v>
      </c>
      <c r="E553">
        <v>6.5167640179999999</v>
      </c>
      <c r="F553" s="2">
        <v>1.3900000000000002E-17</v>
      </c>
      <c r="G553" t="b">
        <v>0</v>
      </c>
    </row>
    <row r="554" spans="1:7">
      <c r="A554" t="s">
        <v>7493</v>
      </c>
      <c r="B554" t="s">
        <v>7494</v>
      </c>
      <c r="C554" s="1" t="s">
        <v>7495</v>
      </c>
      <c r="D554">
        <v>-0.743246713</v>
      </c>
      <c r="E554">
        <v>5.4129661379999998</v>
      </c>
      <c r="F554" s="2">
        <v>1.3999999999999999E-17</v>
      </c>
      <c r="G554" t="b">
        <v>0</v>
      </c>
    </row>
    <row r="555" spans="1:7">
      <c r="A555" t="s">
        <v>4793</v>
      </c>
      <c r="B555" t="s">
        <v>4794</v>
      </c>
      <c r="C555" s="1" t="s">
        <v>4795</v>
      </c>
      <c r="D555">
        <v>0.85534421199999999</v>
      </c>
      <c r="E555">
        <v>5.1059352640000002</v>
      </c>
      <c r="F555" s="2">
        <v>1.53E-17</v>
      </c>
      <c r="G555" t="b">
        <v>0</v>
      </c>
    </row>
    <row r="556" spans="1:7">
      <c r="A556" t="s">
        <v>7436</v>
      </c>
      <c r="B556" t="s">
        <v>7437</v>
      </c>
      <c r="C556" s="1" t="s">
        <v>7438</v>
      </c>
      <c r="D556">
        <v>-1.779123682</v>
      </c>
      <c r="E556">
        <v>0.27986819200000002</v>
      </c>
      <c r="F556" s="2">
        <v>1.68E-17</v>
      </c>
      <c r="G556" t="b">
        <v>0</v>
      </c>
    </row>
    <row r="557" spans="1:7">
      <c r="A557" t="s">
        <v>4796</v>
      </c>
      <c r="B557" t="s">
        <v>4797</v>
      </c>
      <c r="C557" s="1" t="s">
        <v>4798</v>
      </c>
      <c r="D557">
        <v>1.090007881</v>
      </c>
      <c r="E557">
        <v>3.5761614060000002</v>
      </c>
      <c r="F557" s="2">
        <v>1.68E-17</v>
      </c>
      <c r="G557" t="b">
        <v>0</v>
      </c>
    </row>
    <row r="558" spans="1:7">
      <c r="A558" t="s">
        <v>7439</v>
      </c>
      <c r="B558" t="s">
        <v>7440</v>
      </c>
      <c r="C558" s="1" t="s">
        <v>7441</v>
      </c>
      <c r="D558">
        <v>-0.82199479600000003</v>
      </c>
      <c r="E558">
        <v>4.7949922230000004</v>
      </c>
      <c r="F558" s="2">
        <v>1.6999999999999999E-17</v>
      </c>
      <c r="G558" t="b">
        <v>0</v>
      </c>
    </row>
    <row r="559" spans="1:7">
      <c r="A559" t="s">
        <v>7442</v>
      </c>
      <c r="B559" t="s">
        <v>7443</v>
      </c>
      <c r="C559" s="1" t="s">
        <v>7444</v>
      </c>
      <c r="D559">
        <v>-0.96480365499999998</v>
      </c>
      <c r="E559">
        <v>4.9479671620000003</v>
      </c>
      <c r="F559" s="2">
        <v>2.0699999999999999E-17</v>
      </c>
      <c r="G559" t="b">
        <v>0</v>
      </c>
    </row>
    <row r="560" spans="1:7">
      <c r="A560" t="s">
        <v>7445</v>
      </c>
      <c r="B560" t="s">
        <v>7446</v>
      </c>
      <c r="C560" s="1" t="s">
        <v>7447</v>
      </c>
      <c r="D560">
        <v>-2.0492886640000001</v>
      </c>
      <c r="E560">
        <v>2.512243759</v>
      </c>
      <c r="F560" s="2">
        <v>2.23E-17</v>
      </c>
      <c r="G560" t="b">
        <v>0</v>
      </c>
    </row>
    <row r="561" spans="1:7">
      <c r="A561" t="s">
        <v>4799</v>
      </c>
      <c r="B561" t="s">
        <v>4800</v>
      </c>
      <c r="C561" s="1" t="s">
        <v>4801</v>
      </c>
      <c r="D561">
        <v>1.074894617</v>
      </c>
      <c r="E561">
        <v>3.5001108510000001</v>
      </c>
      <c r="F561" s="2">
        <v>2.23E-17</v>
      </c>
      <c r="G561" t="b">
        <v>0</v>
      </c>
    </row>
    <row r="562" spans="1:7">
      <c r="A562" t="s">
        <v>4802</v>
      </c>
      <c r="B562" t="s">
        <v>4803</v>
      </c>
      <c r="C562" s="1" t="s">
        <v>4804</v>
      </c>
      <c r="D562">
        <v>0.78661209700000001</v>
      </c>
      <c r="E562">
        <v>5.1164276070000003</v>
      </c>
      <c r="F562" s="2">
        <v>2.3399999999999999E-17</v>
      </c>
      <c r="G562" t="b">
        <v>0</v>
      </c>
    </row>
    <row r="563" spans="1:7">
      <c r="A563" t="s">
        <v>7448</v>
      </c>
      <c r="B563" t="s">
        <v>7449</v>
      </c>
      <c r="C563" s="1" t="s">
        <v>7450</v>
      </c>
      <c r="D563">
        <v>-0.76918465499999999</v>
      </c>
      <c r="E563">
        <v>6.8198336919999996</v>
      </c>
      <c r="F563" s="2">
        <v>2.3600000000000001E-17</v>
      </c>
      <c r="G563" t="b">
        <v>0</v>
      </c>
    </row>
    <row r="564" spans="1:7">
      <c r="A564" t="s">
        <v>7451</v>
      </c>
      <c r="B564" t="s">
        <v>7452</v>
      </c>
      <c r="C564" s="1" t="s">
        <v>7453</v>
      </c>
      <c r="D564">
        <v>-0.827485001</v>
      </c>
      <c r="E564">
        <v>4.1767608809999999</v>
      </c>
      <c r="F564" s="2">
        <v>2.4500000000000001E-17</v>
      </c>
      <c r="G564" t="b">
        <v>0</v>
      </c>
    </row>
    <row r="565" spans="1:7">
      <c r="A565" t="s">
        <v>4805</v>
      </c>
      <c r="B565" t="s">
        <v>4806</v>
      </c>
      <c r="C565" s="1" t="s">
        <v>4807</v>
      </c>
      <c r="D565">
        <v>1.679356391</v>
      </c>
      <c r="E565">
        <v>1.5795864129999999</v>
      </c>
      <c r="F565" s="2">
        <v>2.6400000000000001E-17</v>
      </c>
      <c r="G565" t="b">
        <v>0</v>
      </c>
    </row>
    <row r="566" spans="1:7">
      <c r="A566" t="s">
        <v>4751</v>
      </c>
      <c r="B566" t="s">
        <v>4752</v>
      </c>
      <c r="C566" s="1" t="s">
        <v>4753</v>
      </c>
      <c r="D566">
        <v>2.1219423069999999</v>
      </c>
      <c r="E566">
        <v>-0.58472814699999998</v>
      </c>
      <c r="F566" s="2">
        <v>2.66E-17</v>
      </c>
      <c r="G566" t="b">
        <v>0</v>
      </c>
    </row>
    <row r="567" spans="1:7">
      <c r="A567" t="s">
        <v>4754</v>
      </c>
      <c r="B567" t="s">
        <v>4755</v>
      </c>
      <c r="C567" s="1" t="s">
        <v>4756</v>
      </c>
      <c r="D567">
        <v>1.721666548</v>
      </c>
      <c r="E567">
        <v>0.80708934300000001</v>
      </c>
      <c r="F567" s="2">
        <v>2.7600000000000001E-17</v>
      </c>
      <c r="G567" t="b">
        <v>0</v>
      </c>
    </row>
    <row r="568" spans="1:7">
      <c r="A568" t="s">
        <v>7454</v>
      </c>
      <c r="B568" t="s">
        <v>7455</v>
      </c>
      <c r="C568" s="1" t="s">
        <v>7456</v>
      </c>
      <c r="D568">
        <v>-0.70048573700000005</v>
      </c>
      <c r="E568">
        <v>5.7529081980000001</v>
      </c>
      <c r="F568" s="2">
        <v>2.8700000000000003E-17</v>
      </c>
      <c r="G568" t="b">
        <v>0</v>
      </c>
    </row>
    <row r="569" spans="1:7">
      <c r="A569" t="s">
        <v>4757</v>
      </c>
      <c r="B569" t="s">
        <v>4758</v>
      </c>
      <c r="C569" s="1" t="s">
        <v>4759</v>
      </c>
      <c r="D569">
        <v>0.82492276600000003</v>
      </c>
      <c r="E569">
        <v>5.0786514760000001</v>
      </c>
      <c r="F569" s="2">
        <v>3.2799999999999998E-17</v>
      </c>
      <c r="G569" t="b">
        <v>0</v>
      </c>
    </row>
    <row r="570" spans="1:7">
      <c r="A570" t="s">
        <v>7457</v>
      </c>
      <c r="B570" t="s">
        <v>7458</v>
      </c>
      <c r="C570" s="1" t="s">
        <v>7459</v>
      </c>
      <c r="D570">
        <v>-0.83891715600000005</v>
      </c>
      <c r="E570">
        <v>5.2669471210000003</v>
      </c>
      <c r="F570" s="2">
        <v>3.33E-17</v>
      </c>
      <c r="G570" t="b">
        <v>0</v>
      </c>
    </row>
    <row r="571" spans="1:7">
      <c r="A571" t="s">
        <v>7460</v>
      </c>
      <c r="B571" t="s">
        <v>7461</v>
      </c>
      <c r="C571" s="1" t="s">
        <v>7462</v>
      </c>
      <c r="D571">
        <v>-0.81895558400000001</v>
      </c>
      <c r="E571">
        <v>4.7158696869999996</v>
      </c>
      <c r="F571" s="2">
        <v>3.6099999999999997E-17</v>
      </c>
      <c r="G571" t="b">
        <v>0</v>
      </c>
    </row>
    <row r="572" spans="1:7">
      <c r="A572" t="s">
        <v>4760</v>
      </c>
      <c r="B572" t="s">
        <v>4761</v>
      </c>
      <c r="C572" s="1" t="s">
        <v>4762</v>
      </c>
      <c r="D572">
        <v>0.76219614599999996</v>
      </c>
      <c r="E572">
        <v>5.864477237</v>
      </c>
      <c r="F572" s="2">
        <v>4.5599999999999998E-17</v>
      </c>
      <c r="G572" t="b">
        <v>0</v>
      </c>
    </row>
    <row r="573" spans="1:7">
      <c r="A573" t="s">
        <v>4763</v>
      </c>
      <c r="B573" t="s">
        <v>4764</v>
      </c>
      <c r="C573" s="1" t="s">
        <v>4765</v>
      </c>
      <c r="D573">
        <v>0.84842223800000005</v>
      </c>
      <c r="E573">
        <v>5.5820439759999996</v>
      </c>
      <c r="F573" s="2">
        <v>5.0200000000000001E-17</v>
      </c>
      <c r="G573" t="b">
        <v>0</v>
      </c>
    </row>
    <row r="574" spans="1:7">
      <c r="A574" t="s">
        <v>7463</v>
      </c>
      <c r="B574" t="s">
        <v>7464</v>
      </c>
      <c r="C574" s="1" t="s">
        <v>7465</v>
      </c>
      <c r="D574">
        <v>-1.182815838</v>
      </c>
      <c r="E574">
        <v>2.5994658309999998</v>
      </c>
      <c r="F574" s="2">
        <v>5.1700000000000001E-17</v>
      </c>
      <c r="G574" t="b">
        <v>0</v>
      </c>
    </row>
    <row r="575" spans="1:7">
      <c r="A575" t="s">
        <v>7466</v>
      </c>
      <c r="B575" t="s">
        <v>7467</v>
      </c>
      <c r="C575" s="1" t="s">
        <v>7468</v>
      </c>
      <c r="D575">
        <v>-0.98673767599999995</v>
      </c>
      <c r="E575">
        <v>3.5089830850000001</v>
      </c>
      <c r="F575" s="2">
        <v>5.4199999999999998E-17</v>
      </c>
      <c r="G575" t="b">
        <v>0</v>
      </c>
    </row>
    <row r="576" spans="1:7">
      <c r="A576" t="s">
        <v>7412</v>
      </c>
      <c r="B576" t="s">
        <v>7413</v>
      </c>
      <c r="C576" s="1" t="s">
        <v>7414</v>
      </c>
      <c r="D576">
        <v>-1.7597262499999999</v>
      </c>
      <c r="E576">
        <v>-0.96144451500000006</v>
      </c>
      <c r="F576" s="2">
        <v>5.6299999999999998E-17</v>
      </c>
      <c r="G576" t="b">
        <v>0</v>
      </c>
    </row>
    <row r="577" spans="1:7">
      <c r="A577" t="s">
        <v>4766</v>
      </c>
      <c r="B577" t="s">
        <v>4767</v>
      </c>
      <c r="C577" s="1" t="s">
        <v>4768</v>
      </c>
      <c r="D577">
        <v>0.864169733</v>
      </c>
      <c r="E577">
        <v>5.7301802430000004</v>
      </c>
      <c r="F577" s="2">
        <v>5.8000000000000006E-17</v>
      </c>
      <c r="G577" t="b">
        <v>0</v>
      </c>
    </row>
    <row r="578" spans="1:7">
      <c r="A578" t="s">
        <v>7415</v>
      </c>
      <c r="B578" t="s">
        <v>7416</v>
      </c>
      <c r="C578" s="1" t="s">
        <v>7417</v>
      </c>
      <c r="D578">
        <v>-0.92704773200000001</v>
      </c>
      <c r="E578">
        <v>3.4398420019999998</v>
      </c>
      <c r="F578" s="2">
        <v>6.1300000000000005E-17</v>
      </c>
      <c r="G578" t="b">
        <v>0</v>
      </c>
    </row>
    <row r="579" spans="1:7">
      <c r="A579" t="s">
        <v>4769</v>
      </c>
      <c r="B579" t="s">
        <v>4770</v>
      </c>
      <c r="C579" s="1" t="s">
        <v>4771</v>
      </c>
      <c r="D579">
        <v>1.05967729</v>
      </c>
      <c r="E579">
        <v>2.7938994830000001</v>
      </c>
      <c r="F579" s="2">
        <v>6.1399999999999997E-17</v>
      </c>
      <c r="G579" t="b">
        <v>0</v>
      </c>
    </row>
    <row r="580" spans="1:7">
      <c r="A580" t="s">
        <v>7418</v>
      </c>
      <c r="B580" t="s">
        <v>7419</v>
      </c>
      <c r="C580" s="1" t="s">
        <v>7420</v>
      </c>
      <c r="D580">
        <v>-2.261614512</v>
      </c>
      <c r="E580">
        <v>-1.168482966</v>
      </c>
      <c r="F580" s="2">
        <v>6.9E-17</v>
      </c>
      <c r="G580" t="b">
        <v>0</v>
      </c>
    </row>
    <row r="581" spans="1:7">
      <c r="A581" t="s">
        <v>7421</v>
      </c>
      <c r="B581" t="s">
        <v>7422</v>
      </c>
      <c r="C581" s="1" t="s">
        <v>7423</v>
      </c>
      <c r="D581">
        <v>-1.1117470110000001</v>
      </c>
      <c r="E581">
        <v>2.7871830270000002</v>
      </c>
      <c r="F581" s="2">
        <v>7.2499999999999995E-17</v>
      </c>
      <c r="G581" t="b">
        <v>0</v>
      </c>
    </row>
    <row r="582" spans="1:7">
      <c r="A582" t="s">
        <v>4772</v>
      </c>
      <c r="B582" t="s">
        <v>4773</v>
      </c>
      <c r="C582" s="1" t="s">
        <v>4774</v>
      </c>
      <c r="D582">
        <v>3.9142833069999998</v>
      </c>
      <c r="E582">
        <v>-0.99951734299999995</v>
      </c>
      <c r="F582" s="2">
        <v>7.5700000000000002E-17</v>
      </c>
      <c r="G582" t="b">
        <v>0</v>
      </c>
    </row>
    <row r="583" spans="1:7">
      <c r="A583" t="s">
        <v>4775</v>
      </c>
      <c r="B583" t="s">
        <v>4776</v>
      </c>
      <c r="C583" s="1" t="s">
        <v>4777</v>
      </c>
      <c r="D583">
        <v>2.021309435</v>
      </c>
      <c r="E583">
        <v>1.7661922240000001</v>
      </c>
      <c r="F583" s="2">
        <v>8.2100000000000005E-17</v>
      </c>
      <c r="G583" t="b">
        <v>0</v>
      </c>
    </row>
    <row r="584" spans="1:7">
      <c r="A584" t="s">
        <v>7424</v>
      </c>
      <c r="B584" t="s">
        <v>7425</v>
      </c>
      <c r="C584" s="1" t="s">
        <v>7426</v>
      </c>
      <c r="D584">
        <v>-0.92396024899999996</v>
      </c>
      <c r="E584">
        <v>4.8252980990000003</v>
      </c>
      <c r="F584" s="2">
        <v>8.4299999999999997E-17</v>
      </c>
      <c r="G584" t="b">
        <v>0</v>
      </c>
    </row>
    <row r="585" spans="1:7">
      <c r="A585" t="s">
        <v>7427</v>
      </c>
      <c r="B585" t="s">
        <v>7428</v>
      </c>
      <c r="C585" s="1" t="s">
        <v>7429</v>
      </c>
      <c r="D585">
        <v>-0.91597735499999999</v>
      </c>
      <c r="E585">
        <v>4.4167651499999998</v>
      </c>
      <c r="F585" s="2">
        <v>8.7500000000000004E-17</v>
      </c>
      <c r="G585" t="b">
        <v>0</v>
      </c>
    </row>
    <row r="586" spans="1:7">
      <c r="A586" t="s">
        <v>4778</v>
      </c>
      <c r="B586" t="s">
        <v>4779</v>
      </c>
      <c r="C586" s="1" t="s">
        <v>4780</v>
      </c>
      <c r="D586">
        <v>1.9305918360000001</v>
      </c>
      <c r="E586">
        <v>0.57276029500000003</v>
      </c>
      <c r="F586" s="2">
        <v>8.7800000000000004E-17</v>
      </c>
      <c r="G586" t="b">
        <v>0</v>
      </c>
    </row>
    <row r="587" spans="1:7">
      <c r="A587" t="s">
        <v>7430</v>
      </c>
      <c r="B587" t="s">
        <v>7431</v>
      </c>
      <c r="C587" s="1" t="s">
        <v>7432</v>
      </c>
      <c r="D587">
        <v>-0.83560777900000005</v>
      </c>
      <c r="E587">
        <v>4.0450229430000002</v>
      </c>
      <c r="F587" s="2">
        <v>9.1400000000000004E-17</v>
      </c>
      <c r="G587" t="b">
        <v>0</v>
      </c>
    </row>
    <row r="588" spans="1:7">
      <c r="A588" t="s">
        <v>4719</v>
      </c>
      <c r="B588" t="s">
        <v>4720</v>
      </c>
      <c r="C588" s="1" t="s">
        <v>4721</v>
      </c>
      <c r="D588">
        <v>4.5049186959999998</v>
      </c>
      <c r="E588">
        <v>-2.2203469220000001</v>
      </c>
      <c r="F588" s="2">
        <v>1.01E-16</v>
      </c>
      <c r="G588" t="b">
        <v>0</v>
      </c>
    </row>
    <row r="589" spans="1:7">
      <c r="A589" t="s">
        <v>8284</v>
      </c>
      <c r="B589" t="s">
        <v>4722</v>
      </c>
      <c r="C589" s="1" t="s">
        <v>4723</v>
      </c>
      <c r="D589">
        <v>0.89046797899999997</v>
      </c>
      <c r="E589">
        <v>3.9594728410000002</v>
      </c>
      <c r="F589" s="2">
        <v>1.0200000000000001E-16</v>
      </c>
      <c r="G589" t="b">
        <v>0</v>
      </c>
    </row>
    <row r="590" spans="1:7">
      <c r="A590" t="s">
        <v>7433</v>
      </c>
      <c r="B590" t="s">
        <v>7434</v>
      </c>
      <c r="C590" s="1" t="s">
        <v>7435</v>
      </c>
      <c r="D590">
        <v>-0.70476520099999995</v>
      </c>
      <c r="E590">
        <v>6.5347890929999997</v>
      </c>
      <c r="F590" s="2">
        <v>1.03E-16</v>
      </c>
      <c r="G590" t="b">
        <v>1</v>
      </c>
    </row>
    <row r="591" spans="1:7">
      <c r="A591" t="s">
        <v>7384</v>
      </c>
      <c r="B591" t="s">
        <v>7385</v>
      </c>
      <c r="C591" s="1" t="s">
        <v>7386</v>
      </c>
      <c r="D591">
        <v>-0.79080335300000004</v>
      </c>
      <c r="E591">
        <v>5.6643111169999996</v>
      </c>
      <c r="F591" s="2">
        <v>1.0500000000000001E-16</v>
      </c>
      <c r="G591" t="b">
        <v>0</v>
      </c>
    </row>
    <row r="592" spans="1:7">
      <c r="A592" t="s">
        <v>7387</v>
      </c>
      <c r="B592" t="s">
        <v>7388</v>
      </c>
      <c r="C592" s="1" t="s">
        <v>7389</v>
      </c>
      <c r="D592">
        <v>-0.70299463600000001</v>
      </c>
      <c r="E592">
        <v>5.8155610759999998</v>
      </c>
      <c r="F592" s="2">
        <v>1.06E-16</v>
      </c>
      <c r="G592" t="b">
        <v>0</v>
      </c>
    </row>
    <row r="593" spans="1:7">
      <c r="A593" t="s">
        <v>4724</v>
      </c>
      <c r="B593" t="s">
        <v>4725</v>
      </c>
      <c r="C593" s="1" t="s">
        <v>4726</v>
      </c>
      <c r="D593">
        <v>1.763290029</v>
      </c>
      <c r="E593">
        <v>1.4272984000000001E-2</v>
      </c>
      <c r="F593" s="2">
        <v>1.08E-16</v>
      </c>
      <c r="G593" t="b">
        <v>0</v>
      </c>
    </row>
    <row r="594" spans="1:7">
      <c r="A594" t="s">
        <v>4727</v>
      </c>
      <c r="B594" t="s">
        <v>4728</v>
      </c>
      <c r="C594" s="1" t="s">
        <v>4729</v>
      </c>
      <c r="D594">
        <v>0.92738192100000005</v>
      </c>
      <c r="E594">
        <v>3.5040517430000002</v>
      </c>
      <c r="F594" s="2">
        <v>1.1799999999999999E-16</v>
      </c>
      <c r="G594" t="b">
        <v>0</v>
      </c>
    </row>
    <row r="595" spans="1:7">
      <c r="A595" t="s">
        <v>4730</v>
      </c>
      <c r="B595" t="s">
        <v>4731</v>
      </c>
      <c r="C595" s="1" t="s">
        <v>4732</v>
      </c>
      <c r="D595">
        <v>1.9344792500000001</v>
      </c>
      <c r="E595">
        <v>-0.69049735000000001</v>
      </c>
      <c r="F595" s="2">
        <v>1.2399999999999999E-16</v>
      </c>
      <c r="G595" t="b">
        <v>0</v>
      </c>
    </row>
    <row r="596" spans="1:7">
      <c r="A596" t="s">
        <v>7390</v>
      </c>
      <c r="B596" t="s">
        <v>7391</v>
      </c>
      <c r="C596" s="1" t="s">
        <v>7392</v>
      </c>
      <c r="D596">
        <v>-0.735883752</v>
      </c>
      <c r="E596">
        <v>5.1858308989999999</v>
      </c>
      <c r="F596" s="2">
        <v>1.38E-16</v>
      </c>
      <c r="G596" t="b">
        <v>0</v>
      </c>
    </row>
    <row r="597" spans="1:7">
      <c r="A597" t="s">
        <v>7393</v>
      </c>
      <c r="B597" t="s">
        <v>7394</v>
      </c>
      <c r="C597" s="1" t="s">
        <v>7395</v>
      </c>
      <c r="D597">
        <v>-0.74040118899999996</v>
      </c>
      <c r="E597">
        <v>5.3640759200000003</v>
      </c>
      <c r="F597" s="2">
        <v>1.3899999999999999E-16</v>
      </c>
      <c r="G597" t="b">
        <v>0</v>
      </c>
    </row>
    <row r="598" spans="1:7">
      <c r="A598" t="s">
        <v>7396</v>
      </c>
      <c r="B598" t="s">
        <v>7397</v>
      </c>
      <c r="C598" s="1" t="s">
        <v>7398</v>
      </c>
      <c r="D598">
        <v>-1.401949018</v>
      </c>
      <c r="E598">
        <v>1.659319961</v>
      </c>
      <c r="F598" s="2">
        <v>1.44E-16</v>
      </c>
      <c r="G598" t="b">
        <v>0</v>
      </c>
    </row>
    <row r="599" spans="1:7">
      <c r="A599" t="s">
        <v>4733</v>
      </c>
      <c r="B599" t="s">
        <v>4734</v>
      </c>
      <c r="C599" s="1" t="s">
        <v>4735</v>
      </c>
      <c r="D599">
        <v>0.78134926100000002</v>
      </c>
      <c r="E599">
        <v>4.9280964909999998</v>
      </c>
      <c r="F599" s="2">
        <v>1.44E-16</v>
      </c>
      <c r="G599" t="b">
        <v>0</v>
      </c>
    </row>
    <row r="600" spans="1:7">
      <c r="A600" t="s">
        <v>4736</v>
      </c>
      <c r="B600" t="s">
        <v>4737</v>
      </c>
      <c r="C600" s="1" t="s">
        <v>4738</v>
      </c>
      <c r="D600">
        <v>2.0281402320000002</v>
      </c>
      <c r="E600">
        <v>-0.139167972</v>
      </c>
      <c r="F600" s="2">
        <v>1.52E-16</v>
      </c>
      <c r="G600" t="b">
        <v>0</v>
      </c>
    </row>
    <row r="601" spans="1:7">
      <c r="A601" t="s">
        <v>7399</v>
      </c>
      <c r="B601" t="s">
        <v>7400</v>
      </c>
      <c r="C601" s="1" t="s">
        <v>7401</v>
      </c>
      <c r="D601">
        <v>-0.87336611500000005</v>
      </c>
      <c r="E601">
        <v>5.0120839000000004</v>
      </c>
      <c r="F601" s="2">
        <v>1.59E-16</v>
      </c>
      <c r="G601" t="b">
        <v>0</v>
      </c>
    </row>
    <row r="602" spans="1:7">
      <c r="A602" t="s">
        <v>4739</v>
      </c>
      <c r="B602" t="s">
        <v>4740</v>
      </c>
      <c r="C602" s="1" t="s">
        <v>4741</v>
      </c>
      <c r="D602">
        <v>0.77743639099999995</v>
      </c>
      <c r="E602">
        <v>4.7981555340000002</v>
      </c>
      <c r="F602" s="2">
        <v>1.59E-16</v>
      </c>
      <c r="G602" t="b">
        <v>0</v>
      </c>
    </row>
    <row r="603" spans="1:7">
      <c r="A603" t="s">
        <v>4742</v>
      </c>
      <c r="B603" t="s">
        <v>4743</v>
      </c>
      <c r="C603" s="1" t="s">
        <v>4744</v>
      </c>
      <c r="D603">
        <v>0.857005876</v>
      </c>
      <c r="E603">
        <v>4.7135389879999998</v>
      </c>
      <c r="F603" s="2">
        <v>1.59E-16</v>
      </c>
      <c r="G603" t="b">
        <v>0</v>
      </c>
    </row>
    <row r="604" spans="1:7">
      <c r="A604" t="s">
        <v>7402</v>
      </c>
      <c r="B604" t="s">
        <v>7403</v>
      </c>
      <c r="C604" s="1" t="s">
        <v>7404</v>
      </c>
      <c r="D604">
        <v>-1.1404817739999999</v>
      </c>
      <c r="E604">
        <v>2.2686735009999999</v>
      </c>
      <c r="F604" s="2">
        <v>1.7200000000000001E-16</v>
      </c>
      <c r="G604" t="b">
        <v>0</v>
      </c>
    </row>
    <row r="605" spans="1:7">
      <c r="A605" t="s">
        <v>4745</v>
      </c>
      <c r="B605" t="s">
        <v>4746</v>
      </c>
      <c r="C605" s="1" t="s">
        <v>4747</v>
      </c>
      <c r="D605">
        <v>0.78969295799999994</v>
      </c>
      <c r="E605">
        <v>7.0507736440000004</v>
      </c>
      <c r="F605" s="2">
        <v>1.7200000000000001E-16</v>
      </c>
      <c r="G605" t="b">
        <v>0</v>
      </c>
    </row>
    <row r="606" spans="1:7">
      <c r="A606" t="s">
        <v>7405</v>
      </c>
      <c r="B606" t="s">
        <v>7406</v>
      </c>
      <c r="C606" s="1" t="s">
        <v>7407</v>
      </c>
      <c r="D606">
        <v>-0.70281466500000001</v>
      </c>
      <c r="E606">
        <v>6.7791438690000003</v>
      </c>
      <c r="F606" s="2">
        <v>1.8400000000000001E-16</v>
      </c>
      <c r="G606" t="b">
        <v>0</v>
      </c>
    </row>
    <row r="607" spans="1:7">
      <c r="A607" t="s">
        <v>8284</v>
      </c>
      <c r="B607" t="s">
        <v>7408</v>
      </c>
      <c r="C607" s="1" t="s">
        <v>7409</v>
      </c>
      <c r="D607">
        <v>-0.74731672900000001</v>
      </c>
      <c r="E607">
        <v>5.0378534610000001</v>
      </c>
      <c r="F607" s="2">
        <v>1.8400000000000001E-16</v>
      </c>
      <c r="G607" t="b">
        <v>0</v>
      </c>
    </row>
    <row r="608" spans="1:7">
      <c r="A608" t="s">
        <v>8284</v>
      </c>
      <c r="B608" t="s">
        <v>7410</v>
      </c>
      <c r="C608" s="1" t="s">
        <v>7411</v>
      </c>
      <c r="D608">
        <v>-1.692009112</v>
      </c>
      <c r="E608">
        <v>-0.16292047600000001</v>
      </c>
      <c r="F608" s="2">
        <v>1.9000000000000001E-16</v>
      </c>
      <c r="G608" t="b">
        <v>0</v>
      </c>
    </row>
    <row r="609" spans="1:7">
      <c r="A609" t="s">
        <v>7355</v>
      </c>
      <c r="B609" t="s">
        <v>7356</v>
      </c>
      <c r="C609" s="1" t="s">
        <v>7357</v>
      </c>
      <c r="D609">
        <v>-0.69421306000000005</v>
      </c>
      <c r="E609">
        <v>6.2416933119999998</v>
      </c>
      <c r="F609" s="2">
        <v>1.9300000000000001E-16</v>
      </c>
      <c r="G609" t="b">
        <v>0</v>
      </c>
    </row>
    <row r="610" spans="1:7">
      <c r="A610" t="s">
        <v>7358</v>
      </c>
      <c r="B610" t="s">
        <v>7359</v>
      </c>
      <c r="C610" s="1" t="s">
        <v>7360</v>
      </c>
      <c r="D610">
        <v>-0.69169720599999995</v>
      </c>
      <c r="E610">
        <v>5.904553452</v>
      </c>
      <c r="F610" s="2">
        <v>1.96E-16</v>
      </c>
      <c r="G610" t="b">
        <v>0</v>
      </c>
    </row>
    <row r="611" spans="1:7">
      <c r="A611" t="s">
        <v>4748</v>
      </c>
      <c r="B611" t="s">
        <v>4749</v>
      </c>
      <c r="C611" s="1" t="s">
        <v>4750</v>
      </c>
      <c r="D611">
        <v>1.115692152</v>
      </c>
      <c r="E611">
        <v>5.9723686059999999</v>
      </c>
      <c r="F611" s="2">
        <v>1.96E-16</v>
      </c>
      <c r="G611" t="b">
        <v>0</v>
      </c>
    </row>
    <row r="612" spans="1:7">
      <c r="A612" t="s">
        <v>7361</v>
      </c>
      <c r="B612" t="s">
        <v>7362</v>
      </c>
      <c r="C612" s="1" t="s">
        <v>7363</v>
      </c>
      <c r="D612">
        <v>-0.82899858699999995</v>
      </c>
      <c r="E612">
        <v>5.1453142869999997</v>
      </c>
      <c r="F612" s="2">
        <v>2.0100000000000001E-16</v>
      </c>
      <c r="G612" t="b">
        <v>0</v>
      </c>
    </row>
    <row r="613" spans="1:7">
      <c r="A613" t="s">
        <v>8284</v>
      </c>
      <c r="B613" t="s">
        <v>7364</v>
      </c>
      <c r="C613" s="1" t="s">
        <v>7365</v>
      </c>
      <c r="D613">
        <v>-1.473184526</v>
      </c>
      <c r="E613">
        <v>0.75658107799999996</v>
      </c>
      <c r="F613" s="2">
        <v>2.1600000000000001E-16</v>
      </c>
      <c r="G613" t="b">
        <v>0</v>
      </c>
    </row>
    <row r="614" spans="1:7">
      <c r="A614" t="s">
        <v>4690</v>
      </c>
      <c r="B614" t="s">
        <v>4691</v>
      </c>
      <c r="C614" s="1" t="s">
        <v>4692</v>
      </c>
      <c r="D614">
        <v>0.71660471299999995</v>
      </c>
      <c r="E614">
        <v>5.3517305439999996</v>
      </c>
      <c r="F614" s="2">
        <v>2.1600000000000001E-16</v>
      </c>
      <c r="G614" t="b">
        <v>0</v>
      </c>
    </row>
    <row r="615" spans="1:7">
      <c r="A615" t="s">
        <v>7366</v>
      </c>
      <c r="B615" t="s">
        <v>7367</v>
      </c>
      <c r="C615" s="1" t="s">
        <v>7368</v>
      </c>
      <c r="D615">
        <v>-0.70447960700000001</v>
      </c>
      <c r="E615">
        <v>6.0332174089999997</v>
      </c>
      <c r="F615" s="2">
        <v>2.2300000000000002E-16</v>
      </c>
      <c r="G615" t="b">
        <v>0</v>
      </c>
    </row>
    <row r="616" spans="1:7">
      <c r="A616" t="s">
        <v>7369</v>
      </c>
      <c r="B616" t="s">
        <v>7370</v>
      </c>
      <c r="C616" s="1" t="s">
        <v>7371</v>
      </c>
      <c r="D616">
        <v>-0.92822428300000004</v>
      </c>
      <c r="E616">
        <v>3.4406291100000002</v>
      </c>
      <c r="F616" s="2">
        <v>2.2500000000000001E-16</v>
      </c>
      <c r="G616" t="b">
        <v>0</v>
      </c>
    </row>
    <row r="617" spans="1:7">
      <c r="A617" t="s">
        <v>4693</v>
      </c>
      <c r="B617" t="s">
        <v>4694</v>
      </c>
      <c r="C617" s="1" t="s">
        <v>4695</v>
      </c>
      <c r="D617">
        <v>1.763793516</v>
      </c>
      <c r="E617">
        <v>0.39235224600000002</v>
      </c>
      <c r="F617" s="2">
        <v>2.3899999999999999E-16</v>
      </c>
      <c r="G617" t="b">
        <v>0</v>
      </c>
    </row>
    <row r="618" spans="1:7">
      <c r="A618" t="s">
        <v>7372</v>
      </c>
      <c r="B618" t="s">
        <v>7373</v>
      </c>
      <c r="C618" s="1" t="s">
        <v>7374</v>
      </c>
      <c r="D618">
        <v>-0.74851494900000004</v>
      </c>
      <c r="E618">
        <v>4.9914119240000003</v>
      </c>
      <c r="F618" s="2">
        <v>2.4400000000000002E-16</v>
      </c>
      <c r="G618" t="b">
        <v>0</v>
      </c>
    </row>
    <row r="619" spans="1:7">
      <c r="A619" t="s">
        <v>7375</v>
      </c>
      <c r="B619" t="s">
        <v>7376</v>
      </c>
      <c r="C619" s="1" t="s">
        <v>7377</v>
      </c>
      <c r="D619">
        <v>-0.81352322300000002</v>
      </c>
      <c r="E619">
        <v>4.1708788319999996</v>
      </c>
      <c r="F619" s="2">
        <v>2.49E-16</v>
      </c>
      <c r="G619" t="b">
        <v>0</v>
      </c>
    </row>
    <row r="620" spans="1:7">
      <c r="A620" t="s">
        <v>4696</v>
      </c>
      <c r="B620" t="s">
        <v>4697</v>
      </c>
      <c r="C620" s="1" t="s">
        <v>4698</v>
      </c>
      <c r="D620">
        <v>2.1818358450000002</v>
      </c>
      <c r="E620">
        <v>0.491002626</v>
      </c>
      <c r="F620" s="2">
        <v>2.5399999999999999E-16</v>
      </c>
      <c r="G620" t="b">
        <v>0</v>
      </c>
    </row>
    <row r="621" spans="1:7">
      <c r="A621" t="s">
        <v>7378</v>
      </c>
      <c r="B621" t="s">
        <v>7379</v>
      </c>
      <c r="C621" s="1" t="s">
        <v>7380</v>
      </c>
      <c r="D621">
        <v>-0.69669809699999996</v>
      </c>
      <c r="E621">
        <v>5.6169328260000002</v>
      </c>
      <c r="F621" s="2">
        <v>3.0499999999999998E-16</v>
      </c>
      <c r="G621" t="b">
        <v>0</v>
      </c>
    </row>
    <row r="622" spans="1:7">
      <c r="A622" t="s">
        <v>7381</v>
      </c>
      <c r="B622" t="s">
        <v>7382</v>
      </c>
      <c r="C622" s="1" t="s">
        <v>7383</v>
      </c>
      <c r="D622">
        <v>-0.85300120899999998</v>
      </c>
      <c r="E622">
        <v>5.2878192510000002</v>
      </c>
      <c r="F622" s="2">
        <v>3.1199999999999999E-16</v>
      </c>
      <c r="G622" t="b">
        <v>0</v>
      </c>
    </row>
    <row r="623" spans="1:7">
      <c r="A623" t="s">
        <v>4699</v>
      </c>
      <c r="B623" t="s">
        <v>4700</v>
      </c>
      <c r="C623" s="1" t="s">
        <v>4701</v>
      </c>
      <c r="D623">
        <v>0.74276136400000004</v>
      </c>
      <c r="E623">
        <v>6.096162649</v>
      </c>
      <c r="F623" s="2">
        <v>3.2600000000000002E-16</v>
      </c>
      <c r="G623" t="b">
        <v>0</v>
      </c>
    </row>
    <row r="624" spans="1:7">
      <c r="A624" t="s">
        <v>7328</v>
      </c>
      <c r="B624" t="s">
        <v>7329</v>
      </c>
      <c r="C624" s="1" t="s">
        <v>7330</v>
      </c>
      <c r="D624">
        <v>-1.3319596359999999</v>
      </c>
      <c r="E624">
        <v>2.1716083899999998</v>
      </c>
      <c r="F624" s="2">
        <v>3.4100000000000002E-16</v>
      </c>
      <c r="G624" t="b">
        <v>0</v>
      </c>
    </row>
    <row r="625" spans="1:7">
      <c r="A625" t="s">
        <v>4702</v>
      </c>
      <c r="B625" t="s">
        <v>4703</v>
      </c>
      <c r="C625" s="1" t="s">
        <v>4704</v>
      </c>
      <c r="D625">
        <v>2.775889759</v>
      </c>
      <c r="E625">
        <v>-1.581545932</v>
      </c>
      <c r="F625" s="2">
        <v>3.55E-16</v>
      </c>
      <c r="G625" t="b">
        <v>0</v>
      </c>
    </row>
    <row r="626" spans="1:7">
      <c r="A626" t="s">
        <v>7331</v>
      </c>
      <c r="B626" t="s">
        <v>7332</v>
      </c>
      <c r="C626" s="1" t="s">
        <v>7333</v>
      </c>
      <c r="D626">
        <v>-0.84448953900000001</v>
      </c>
      <c r="E626">
        <v>5.993237326</v>
      </c>
      <c r="F626" s="2">
        <v>3.5900000000000002E-16</v>
      </c>
      <c r="G626" t="b">
        <v>0</v>
      </c>
    </row>
    <row r="627" spans="1:7">
      <c r="A627" t="s">
        <v>7334</v>
      </c>
      <c r="B627" t="s">
        <v>7335</v>
      </c>
      <c r="C627" s="1" t="s">
        <v>7336</v>
      </c>
      <c r="D627">
        <v>-0.85241970199999995</v>
      </c>
      <c r="E627">
        <v>9.1647545360000002</v>
      </c>
      <c r="F627" s="2">
        <v>3.7799999999999998E-16</v>
      </c>
      <c r="G627" t="b">
        <v>0</v>
      </c>
    </row>
    <row r="628" spans="1:7">
      <c r="A628" t="s">
        <v>4705</v>
      </c>
      <c r="B628" t="s">
        <v>4706</v>
      </c>
      <c r="C628" s="1" t="s">
        <v>4707</v>
      </c>
      <c r="D628">
        <v>2.7574115890000002</v>
      </c>
      <c r="E628">
        <v>-1.556228376</v>
      </c>
      <c r="F628" s="2">
        <v>3.8000000000000001E-16</v>
      </c>
      <c r="G628" t="b">
        <v>0</v>
      </c>
    </row>
    <row r="629" spans="1:7">
      <c r="A629" t="s">
        <v>7337</v>
      </c>
      <c r="B629" t="s">
        <v>7338</v>
      </c>
      <c r="C629" s="1" t="s">
        <v>7339</v>
      </c>
      <c r="D629">
        <v>-0.78985699600000003</v>
      </c>
      <c r="E629">
        <v>4.2351636560000001</v>
      </c>
      <c r="F629" s="2">
        <v>3.8499999999999999E-16</v>
      </c>
      <c r="G629" t="b">
        <v>0</v>
      </c>
    </row>
    <row r="630" spans="1:7">
      <c r="A630" t="s">
        <v>7340</v>
      </c>
      <c r="B630" t="s">
        <v>7341</v>
      </c>
      <c r="C630" s="1" t="s">
        <v>7342</v>
      </c>
      <c r="D630">
        <v>-0.83111627799999999</v>
      </c>
      <c r="E630">
        <v>6.8667271760000004</v>
      </c>
      <c r="F630" s="2">
        <v>3.8999999999999998E-16</v>
      </c>
      <c r="G630" t="b">
        <v>0</v>
      </c>
    </row>
    <row r="631" spans="1:7">
      <c r="A631" t="s">
        <v>8284</v>
      </c>
      <c r="B631" t="s">
        <v>4708</v>
      </c>
      <c r="C631" s="1" t="s">
        <v>4709</v>
      </c>
      <c r="D631">
        <v>0.71880436599999997</v>
      </c>
      <c r="E631">
        <v>5.1830259080000003</v>
      </c>
      <c r="F631" s="2">
        <v>4.28E-16</v>
      </c>
      <c r="G631" t="b">
        <v>0</v>
      </c>
    </row>
    <row r="632" spans="1:7">
      <c r="A632" t="s">
        <v>4710</v>
      </c>
      <c r="B632" t="s">
        <v>4711</v>
      </c>
      <c r="C632" s="1" t="s">
        <v>4712</v>
      </c>
      <c r="D632">
        <v>0.78272174900000002</v>
      </c>
      <c r="E632">
        <v>6.9205196559999997</v>
      </c>
      <c r="F632" s="2">
        <v>4.4199999999999998E-16</v>
      </c>
      <c r="G632" t="b">
        <v>0</v>
      </c>
    </row>
    <row r="633" spans="1:7">
      <c r="A633" t="s">
        <v>7343</v>
      </c>
      <c r="B633" t="s">
        <v>7344</v>
      </c>
      <c r="C633" s="1" t="s">
        <v>7345</v>
      </c>
      <c r="D633">
        <v>-0.74381941600000001</v>
      </c>
      <c r="E633">
        <v>6.9944013619999996</v>
      </c>
      <c r="F633" s="2">
        <v>4.4400000000000002E-16</v>
      </c>
      <c r="G633" t="b">
        <v>0</v>
      </c>
    </row>
    <row r="634" spans="1:7">
      <c r="A634" t="s">
        <v>7346</v>
      </c>
      <c r="B634" t="s">
        <v>7347</v>
      </c>
      <c r="C634" s="1" t="s">
        <v>7348</v>
      </c>
      <c r="D634">
        <v>-0.93225926999999997</v>
      </c>
      <c r="E634">
        <v>5.0401996889999996</v>
      </c>
      <c r="F634" s="2">
        <v>4.7400000000000001E-16</v>
      </c>
      <c r="G634" t="b">
        <v>0</v>
      </c>
    </row>
    <row r="635" spans="1:7">
      <c r="A635" t="s">
        <v>4713</v>
      </c>
      <c r="B635" t="s">
        <v>4714</v>
      </c>
      <c r="C635" s="1" t="s">
        <v>4715</v>
      </c>
      <c r="D635">
        <v>0.98259491700000001</v>
      </c>
      <c r="E635">
        <v>5.6867005989999999</v>
      </c>
      <c r="F635" s="2">
        <v>4.9200000000000001E-16</v>
      </c>
      <c r="G635" t="b">
        <v>0</v>
      </c>
    </row>
    <row r="636" spans="1:7">
      <c r="A636" t="s">
        <v>7349</v>
      </c>
      <c r="B636" t="s">
        <v>7350</v>
      </c>
      <c r="C636" s="1" t="s">
        <v>7351</v>
      </c>
      <c r="D636">
        <v>-0.75426111900000004</v>
      </c>
      <c r="E636">
        <v>5.9147915910000002</v>
      </c>
      <c r="F636" s="2">
        <v>5.0099999999999996E-16</v>
      </c>
      <c r="G636" t="b">
        <v>0</v>
      </c>
    </row>
    <row r="637" spans="1:7">
      <c r="A637" t="s">
        <v>7352</v>
      </c>
      <c r="B637" t="s">
        <v>7353</v>
      </c>
      <c r="C637" s="1" t="s">
        <v>7354</v>
      </c>
      <c r="D637">
        <v>-0.70183198899999999</v>
      </c>
      <c r="E637">
        <v>5.1981748120000004</v>
      </c>
      <c r="F637" s="2">
        <v>5.0400000000000001E-16</v>
      </c>
      <c r="G637" t="b">
        <v>0</v>
      </c>
    </row>
    <row r="638" spans="1:7">
      <c r="A638" t="s">
        <v>7304</v>
      </c>
      <c r="B638" t="s">
        <v>7305</v>
      </c>
      <c r="C638" s="1" t="s">
        <v>7306</v>
      </c>
      <c r="D638">
        <v>-0.86947239899999995</v>
      </c>
      <c r="E638">
        <v>3.7780537340000002</v>
      </c>
      <c r="F638" s="2">
        <v>5.1299999999999995E-16</v>
      </c>
      <c r="G638" t="b">
        <v>0</v>
      </c>
    </row>
    <row r="639" spans="1:7">
      <c r="A639" t="s">
        <v>4716</v>
      </c>
      <c r="B639" t="s">
        <v>4717</v>
      </c>
      <c r="C639" s="1" t="s">
        <v>4718</v>
      </c>
      <c r="D639">
        <v>0.96373855200000003</v>
      </c>
      <c r="E639">
        <v>2.9457913690000002</v>
      </c>
      <c r="F639" s="2">
        <v>5.2400000000000003E-16</v>
      </c>
      <c r="G639" t="b">
        <v>0</v>
      </c>
    </row>
    <row r="640" spans="1:7">
      <c r="A640" t="s">
        <v>4660</v>
      </c>
      <c r="B640" t="s">
        <v>4661</v>
      </c>
      <c r="C640" s="1" t="s">
        <v>4662</v>
      </c>
      <c r="D640">
        <v>1.01017271</v>
      </c>
      <c r="E640">
        <v>4.6692935499999999</v>
      </c>
      <c r="F640" s="2">
        <v>5.4900000000000005E-16</v>
      </c>
      <c r="G640" t="b">
        <v>0</v>
      </c>
    </row>
    <row r="641" spans="1:7">
      <c r="A641" t="s">
        <v>4663</v>
      </c>
      <c r="B641" t="s">
        <v>4664</v>
      </c>
      <c r="C641" s="1" t="s">
        <v>4665</v>
      </c>
      <c r="D641">
        <v>2.7697301790000002</v>
      </c>
      <c r="E641">
        <v>-2.0684137229999999</v>
      </c>
      <c r="F641" s="2">
        <v>5.9399999999999999E-16</v>
      </c>
      <c r="G641" t="b">
        <v>0</v>
      </c>
    </row>
    <row r="642" spans="1:7">
      <c r="A642" t="s">
        <v>7307</v>
      </c>
      <c r="B642" t="s">
        <v>7308</v>
      </c>
      <c r="C642" s="1" t="s">
        <v>7309</v>
      </c>
      <c r="D642">
        <v>-0.85309427299999996</v>
      </c>
      <c r="E642">
        <v>4.6773119320000003</v>
      </c>
      <c r="F642" s="2">
        <v>5.9700000000000004E-16</v>
      </c>
      <c r="G642" t="b">
        <v>0</v>
      </c>
    </row>
    <row r="643" spans="1:7">
      <c r="A643" t="s">
        <v>4666</v>
      </c>
      <c r="B643" t="s">
        <v>4667</v>
      </c>
      <c r="C643" s="1" t="s">
        <v>4668</v>
      </c>
      <c r="D643">
        <v>1.6950084219999999</v>
      </c>
      <c r="E643">
        <v>0.33089759899999999</v>
      </c>
      <c r="F643" s="2">
        <v>6.2100000000000003E-16</v>
      </c>
      <c r="G643" t="b">
        <v>0</v>
      </c>
    </row>
    <row r="644" spans="1:7">
      <c r="A644" t="s">
        <v>8284</v>
      </c>
      <c r="B644" t="s">
        <v>4669</v>
      </c>
      <c r="C644" s="1" t="s">
        <v>4670</v>
      </c>
      <c r="D644">
        <v>1.9772081610000001</v>
      </c>
      <c r="E644">
        <v>-0.86826648699999998</v>
      </c>
      <c r="F644" s="2">
        <v>6.3499999999999996E-16</v>
      </c>
      <c r="G644" t="b">
        <v>0</v>
      </c>
    </row>
    <row r="645" spans="1:7">
      <c r="A645" t="s">
        <v>8284</v>
      </c>
      <c r="B645" t="s">
        <v>4671</v>
      </c>
      <c r="C645" s="1" t="s">
        <v>4672</v>
      </c>
      <c r="D645">
        <v>2.1369699369999999</v>
      </c>
      <c r="E645">
        <v>-1.1569220330000001</v>
      </c>
      <c r="F645" s="2">
        <v>7.0000000000000003E-16</v>
      </c>
      <c r="G645" t="b">
        <v>0</v>
      </c>
    </row>
    <row r="646" spans="1:7">
      <c r="A646" t="s">
        <v>4673</v>
      </c>
      <c r="B646" t="s">
        <v>4674</v>
      </c>
      <c r="C646" s="1" t="s">
        <v>4675</v>
      </c>
      <c r="D646">
        <v>8.2857242049999993</v>
      </c>
      <c r="E646">
        <v>-3.3030112439999999</v>
      </c>
      <c r="F646" s="2">
        <v>7.1399999999999997E-16</v>
      </c>
      <c r="G646" t="b">
        <v>0</v>
      </c>
    </row>
    <row r="647" spans="1:7">
      <c r="A647" t="s">
        <v>4676</v>
      </c>
      <c r="B647" t="s">
        <v>4677</v>
      </c>
      <c r="C647" s="1" t="s">
        <v>4678</v>
      </c>
      <c r="D647">
        <v>0.85603174199999998</v>
      </c>
      <c r="E647">
        <v>4.7358914209999998</v>
      </c>
      <c r="F647" s="2">
        <v>7.4200000000000003E-16</v>
      </c>
      <c r="G647" t="b">
        <v>0</v>
      </c>
    </row>
    <row r="648" spans="1:7">
      <c r="A648" t="s">
        <v>7310</v>
      </c>
      <c r="B648" t="s">
        <v>7311</v>
      </c>
      <c r="C648" s="1" t="s">
        <v>7312</v>
      </c>
      <c r="D648">
        <v>-0.722858208</v>
      </c>
      <c r="E648">
        <v>7.1182752860000003</v>
      </c>
      <c r="F648" s="2">
        <v>7.5199999999999999E-16</v>
      </c>
      <c r="G648" t="b">
        <v>0</v>
      </c>
    </row>
    <row r="649" spans="1:7">
      <c r="A649" t="s">
        <v>7313</v>
      </c>
      <c r="B649" t="s">
        <v>7314</v>
      </c>
      <c r="C649" s="1" t="s">
        <v>7315</v>
      </c>
      <c r="D649">
        <v>-0.747709183</v>
      </c>
      <c r="E649">
        <v>5.4336162740000002</v>
      </c>
      <c r="F649" s="2">
        <v>7.7399999999999996E-16</v>
      </c>
      <c r="G649" t="b">
        <v>0</v>
      </c>
    </row>
    <row r="650" spans="1:7">
      <c r="A650" t="s">
        <v>4679</v>
      </c>
      <c r="B650" t="s">
        <v>4680</v>
      </c>
      <c r="C650" s="1" t="s">
        <v>4681</v>
      </c>
      <c r="D650">
        <v>0.86076699899999998</v>
      </c>
      <c r="E650">
        <v>4.5311829750000001</v>
      </c>
      <c r="F650" s="2">
        <v>7.7599999999999999E-16</v>
      </c>
      <c r="G650" t="b">
        <v>0</v>
      </c>
    </row>
    <row r="651" spans="1:7">
      <c r="A651" t="s">
        <v>4682</v>
      </c>
      <c r="B651" t="s">
        <v>4683</v>
      </c>
      <c r="C651" s="1" t="s">
        <v>4684</v>
      </c>
      <c r="D651">
        <v>0.69858495499999995</v>
      </c>
      <c r="E651">
        <v>6.8744462589999999</v>
      </c>
      <c r="F651" s="2">
        <v>7.8099999999999997E-16</v>
      </c>
      <c r="G651" t="b">
        <v>0</v>
      </c>
    </row>
    <row r="652" spans="1:7">
      <c r="A652" t="s">
        <v>4685</v>
      </c>
      <c r="B652" t="s">
        <v>4686</v>
      </c>
      <c r="C652" s="1" t="s">
        <v>4687</v>
      </c>
      <c r="D652">
        <v>1.007248508</v>
      </c>
      <c r="E652">
        <v>2.9194970279999999</v>
      </c>
      <c r="F652" s="2">
        <v>8.13E-16</v>
      </c>
      <c r="G652" t="b">
        <v>0</v>
      </c>
    </row>
    <row r="653" spans="1:7">
      <c r="A653" t="s">
        <v>4688</v>
      </c>
      <c r="B653" t="s">
        <v>4689</v>
      </c>
      <c r="C653" s="1" t="s">
        <v>4637</v>
      </c>
      <c r="D653">
        <v>1.948449061</v>
      </c>
      <c r="E653">
        <v>-1.026251571</v>
      </c>
      <c r="F653" s="2">
        <v>8.3400000000000004E-16</v>
      </c>
      <c r="G653" t="b">
        <v>0</v>
      </c>
    </row>
    <row r="654" spans="1:7">
      <c r="A654" t="s">
        <v>7316</v>
      </c>
      <c r="B654" t="s">
        <v>7317</v>
      </c>
      <c r="C654" s="1" t="s">
        <v>7318</v>
      </c>
      <c r="D654">
        <v>-0.69023020899999998</v>
      </c>
      <c r="E654">
        <v>5.6268041340000003</v>
      </c>
      <c r="F654" s="2">
        <v>8.9100000000000008E-16</v>
      </c>
      <c r="G654" t="b">
        <v>0</v>
      </c>
    </row>
    <row r="655" spans="1:7">
      <c r="A655" t="s">
        <v>7319</v>
      </c>
      <c r="B655" t="s">
        <v>7320</v>
      </c>
      <c r="C655" s="1" t="s">
        <v>7321</v>
      </c>
      <c r="D655">
        <v>-0.96485959300000002</v>
      </c>
      <c r="E655">
        <v>3.23503162</v>
      </c>
      <c r="F655" s="2">
        <v>9.4700000000000001E-16</v>
      </c>
      <c r="G655" t="b">
        <v>0</v>
      </c>
    </row>
    <row r="656" spans="1:7">
      <c r="A656" t="s">
        <v>7322</v>
      </c>
      <c r="B656" t="s">
        <v>7323</v>
      </c>
      <c r="C656" s="1" t="s">
        <v>7324</v>
      </c>
      <c r="D656">
        <v>-1.784999547</v>
      </c>
      <c r="E656">
        <v>1.733134647</v>
      </c>
      <c r="F656" s="2">
        <v>1.02E-15</v>
      </c>
      <c r="G656" t="b">
        <v>0</v>
      </c>
    </row>
    <row r="657" spans="1:7">
      <c r="A657" t="s">
        <v>7325</v>
      </c>
      <c r="B657" t="s">
        <v>7326</v>
      </c>
      <c r="C657" s="1" t="s">
        <v>7327</v>
      </c>
      <c r="D657">
        <v>-0.74493618699999997</v>
      </c>
      <c r="E657">
        <v>4.882985433</v>
      </c>
      <c r="F657" s="2">
        <v>1.02E-15</v>
      </c>
      <c r="G657" t="b">
        <v>0</v>
      </c>
    </row>
    <row r="658" spans="1:7">
      <c r="A658" t="s">
        <v>7270</v>
      </c>
      <c r="B658" t="s">
        <v>7271</v>
      </c>
      <c r="C658" s="1" t="s">
        <v>7272</v>
      </c>
      <c r="D658">
        <v>-0.85541282200000002</v>
      </c>
      <c r="E658">
        <v>3.4687778319999998</v>
      </c>
      <c r="F658" s="2">
        <v>1.03E-15</v>
      </c>
      <c r="G658" t="b">
        <v>0</v>
      </c>
    </row>
    <row r="659" spans="1:7">
      <c r="A659" t="s">
        <v>7273</v>
      </c>
      <c r="B659" t="s">
        <v>7274</v>
      </c>
      <c r="C659" s="1" t="s">
        <v>7275</v>
      </c>
      <c r="D659">
        <v>-2.0327530820000002</v>
      </c>
      <c r="E659">
        <v>0.42655157700000002</v>
      </c>
      <c r="F659" s="2">
        <v>1.13E-15</v>
      </c>
      <c r="G659" t="b">
        <v>1</v>
      </c>
    </row>
    <row r="660" spans="1:7">
      <c r="A660" t="s">
        <v>7276</v>
      </c>
      <c r="B660" t="s">
        <v>7277</v>
      </c>
      <c r="C660" s="1" t="s">
        <v>7278</v>
      </c>
      <c r="D660">
        <v>-0.88311758900000004</v>
      </c>
      <c r="E660">
        <v>3.7646442059999998</v>
      </c>
      <c r="F660" s="2">
        <v>1.2199999999999999E-15</v>
      </c>
      <c r="G660" t="b">
        <v>1</v>
      </c>
    </row>
    <row r="661" spans="1:7">
      <c r="A661" t="s">
        <v>7279</v>
      </c>
      <c r="B661" t="s">
        <v>7280</v>
      </c>
      <c r="C661" s="1" t="s">
        <v>7281</v>
      </c>
      <c r="D661">
        <v>-0.72210072700000005</v>
      </c>
      <c r="E661">
        <v>6.288900334</v>
      </c>
      <c r="F661" s="2">
        <v>1.25E-15</v>
      </c>
      <c r="G661" t="b">
        <v>0</v>
      </c>
    </row>
    <row r="662" spans="1:7">
      <c r="A662" t="s">
        <v>7282</v>
      </c>
      <c r="B662" t="s">
        <v>7283</v>
      </c>
      <c r="C662" s="1" t="s">
        <v>7284</v>
      </c>
      <c r="D662">
        <v>-0.94014177200000004</v>
      </c>
      <c r="E662">
        <v>4.6777236860000002</v>
      </c>
      <c r="F662" s="2">
        <v>1.2800000000000001E-15</v>
      </c>
      <c r="G662" t="b">
        <v>0</v>
      </c>
    </row>
    <row r="663" spans="1:7">
      <c r="A663" t="s">
        <v>4638</v>
      </c>
      <c r="B663" t="s">
        <v>4639</v>
      </c>
      <c r="C663" s="1" t="s">
        <v>4640</v>
      </c>
      <c r="D663">
        <v>0.73428484999999999</v>
      </c>
      <c r="E663">
        <v>6.8005635919999996</v>
      </c>
      <c r="F663" s="2">
        <v>1.2800000000000001E-15</v>
      </c>
      <c r="G663" t="b">
        <v>0</v>
      </c>
    </row>
    <row r="664" spans="1:7">
      <c r="A664" t="s">
        <v>7285</v>
      </c>
      <c r="B664" t="s">
        <v>7286</v>
      </c>
      <c r="C664" s="1" t="s">
        <v>7287</v>
      </c>
      <c r="D664">
        <v>-3.3116502790000002</v>
      </c>
      <c r="E664">
        <v>-1.8106333809999999</v>
      </c>
      <c r="F664" s="2">
        <v>1.2900000000000001E-15</v>
      </c>
      <c r="G664" t="b">
        <v>0</v>
      </c>
    </row>
    <row r="665" spans="1:7">
      <c r="A665" t="s">
        <v>4641</v>
      </c>
      <c r="B665" t="s">
        <v>4642</v>
      </c>
      <c r="C665" s="1" t="s">
        <v>4643</v>
      </c>
      <c r="D665">
        <v>2.0624617110000001</v>
      </c>
      <c r="E665">
        <v>-0.66630303999999996</v>
      </c>
      <c r="F665" s="2">
        <v>1.31E-15</v>
      </c>
      <c r="G665" t="b">
        <v>0</v>
      </c>
    </row>
    <row r="666" spans="1:7">
      <c r="A666" t="s">
        <v>4644</v>
      </c>
      <c r="B666" t="s">
        <v>4645</v>
      </c>
      <c r="C666" s="1" t="s">
        <v>4646</v>
      </c>
      <c r="D666">
        <v>1.0089046049999999</v>
      </c>
      <c r="E666">
        <v>2.7533668339999999</v>
      </c>
      <c r="F666" s="2">
        <v>1.3400000000000001E-15</v>
      </c>
      <c r="G666" t="b">
        <v>0</v>
      </c>
    </row>
    <row r="667" spans="1:7">
      <c r="A667" t="s">
        <v>4647</v>
      </c>
      <c r="B667" t="s">
        <v>4648</v>
      </c>
      <c r="C667" s="1" t="s">
        <v>4649</v>
      </c>
      <c r="D667">
        <v>0.69531860899999998</v>
      </c>
      <c r="E667">
        <v>5.7824966030000002</v>
      </c>
      <c r="F667" s="2">
        <v>1.36E-15</v>
      </c>
      <c r="G667" t="b">
        <v>0</v>
      </c>
    </row>
    <row r="668" spans="1:7">
      <c r="A668" t="s">
        <v>4650</v>
      </c>
      <c r="B668" t="s">
        <v>4651</v>
      </c>
      <c r="C668" s="1" t="s">
        <v>4652</v>
      </c>
      <c r="D668">
        <v>1.099714906</v>
      </c>
      <c r="E668">
        <v>2.4124566010000001</v>
      </c>
      <c r="F668" s="2">
        <v>1.4399999999999999E-15</v>
      </c>
      <c r="G668" t="b">
        <v>0</v>
      </c>
    </row>
    <row r="669" spans="1:7">
      <c r="A669" t="s">
        <v>4653</v>
      </c>
      <c r="B669" t="s">
        <v>4654</v>
      </c>
      <c r="C669" s="1" t="s">
        <v>4655</v>
      </c>
      <c r="D669">
        <v>0.99831028300000002</v>
      </c>
      <c r="E669">
        <v>3.2805794320000001</v>
      </c>
      <c r="F669" s="2">
        <v>1.4500000000000001E-15</v>
      </c>
      <c r="G669" t="b">
        <v>0</v>
      </c>
    </row>
    <row r="670" spans="1:7">
      <c r="A670" t="s">
        <v>4656</v>
      </c>
      <c r="B670" t="s">
        <v>4657</v>
      </c>
      <c r="C670" s="1" t="s">
        <v>4658</v>
      </c>
      <c r="D670">
        <v>0.806565321</v>
      </c>
      <c r="E670">
        <v>4.2615427239999999</v>
      </c>
      <c r="F670" s="2">
        <v>1.4999999999999999E-15</v>
      </c>
      <c r="G670" t="b">
        <v>0</v>
      </c>
    </row>
    <row r="671" spans="1:7">
      <c r="A671" t="s">
        <v>7288</v>
      </c>
      <c r="B671" t="s">
        <v>7289</v>
      </c>
      <c r="C671" s="1" t="s">
        <v>7290</v>
      </c>
      <c r="D671">
        <v>-0.79027274300000006</v>
      </c>
      <c r="E671">
        <v>6.4656781360000002</v>
      </c>
      <c r="F671" s="2">
        <v>1.5100000000000001E-15</v>
      </c>
      <c r="G671" t="b">
        <v>0</v>
      </c>
    </row>
    <row r="672" spans="1:7">
      <c r="A672" t="s">
        <v>7291</v>
      </c>
      <c r="B672" t="s">
        <v>7292</v>
      </c>
      <c r="C672" s="1" t="s">
        <v>7293</v>
      </c>
      <c r="D672">
        <v>-1.4854487729999999</v>
      </c>
      <c r="E672">
        <v>5.0064526999999996</v>
      </c>
      <c r="F672" s="2">
        <v>1.5499999999999999E-15</v>
      </c>
      <c r="G672" t="b">
        <v>0</v>
      </c>
    </row>
    <row r="673" spans="1:7">
      <c r="A673" t="s">
        <v>4659</v>
      </c>
      <c r="B673" t="s">
        <v>4602</v>
      </c>
      <c r="C673" s="1" t="s">
        <v>4603</v>
      </c>
      <c r="D673">
        <v>2.4912381799999999</v>
      </c>
      <c r="E673">
        <v>-1.2845549220000001</v>
      </c>
      <c r="F673" s="2">
        <v>1.65E-15</v>
      </c>
      <c r="G673" t="b">
        <v>0</v>
      </c>
    </row>
    <row r="674" spans="1:7">
      <c r="A674" t="s">
        <v>8284</v>
      </c>
      <c r="B674" t="s">
        <v>4604</v>
      </c>
      <c r="C674" s="1" t="s">
        <v>4605</v>
      </c>
      <c r="D674">
        <v>2.329406332</v>
      </c>
      <c r="E674">
        <v>-3.7106954999999997E-2</v>
      </c>
      <c r="F674" s="2">
        <v>1.71E-15</v>
      </c>
      <c r="G674" t="b">
        <v>0</v>
      </c>
    </row>
    <row r="675" spans="1:7">
      <c r="A675" t="s">
        <v>7294</v>
      </c>
      <c r="B675" t="s">
        <v>7295</v>
      </c>
      <c r="C675" s="1" t="s">
        <v>7296</v>
      </c>
      <c r="D675">
        <v>-1.132586825</v>
      </c>
      <c r="E675">
        <v>2.9092526539999999</v>
      </c>
      <c r="F675" s="2">
        <v>1.7199999999999999E-15</v>
      </c>
      <c r="G675" t="b">
        <v>0</v>
      </c>
    </row>
    <row r="676" spans="1:7">
      <c r="A676" t="s">
        <v>7297</v>
      </c>
      <c r="B676" t="s">
        <v>7298</v>
      </c>
      <c r="C676" s="1" t="s">
        <v>7299</v>
      </c>
      <c r="D676">
        <v>-4.4081205649999999</v>
      </c>
      <c r="E676">
        <v>-0.88321587899999998</v>
      </c>
      <c r="F676" s="2">
        <v>2.0999999999999998E-15</v>
      </c>
      <c r="G676" t="b">
        <v>0</v>
      </c>
    </row>
    <row r="677" spans="1:7">
      <c r="A677" t="s">
        <v>7300</v>
      </c>
      <c r="B677" t="s">
        <v>7301</v>
      </c>
      <c r="C677" s="1" t="s">
        <v>7302</v>
      </c>
      <c r="D677">
        <v>-0.85893760299999999</v>
      </c>
      <c r="E677">
        <v>4.1005318229999999</v>
      </c>
      <c r="F677" s="2">
        <v>2.1200000000000001E-15</v>
      </c>
      <c r="G677" t="b">
        <v>0</v>
      </c>
    </row>
    <row r="678" spans="1:7">
      <c r="A678" t="s">
        <v>7303</v>
      </c>
      <c r="B678" t="s">
        <v>7241</v>
      </c>
      <c r="C678" s="1" t="s">
        <v>7242</v>
      </c>
      <c r="D678">
        <v>-0.81121229500000003</v>
      </c>
      <c r="E678">
        <v>4.3154866160000003</v>
      </c>
      <c r="F678" s="2">
        <v>2.1900000000000001E-15</v>
      </c>
      <c r="G678" t="b">
        <v>0</v>
      </c>
    </row>
    <row r="679" spans="1:7">
      <c r="A679" t="s">
        <v>7243</v>
      </c>
      <c r="B679" t="s">
        <v>7244</v>
      </c>
      <c r="C679" s="1" t="s">
        <v>7245</v>
      </c>
      <c r="D679">
        <v>-0.70907843299999995</v>
      </c>
      <c r="E679">
        <v>7.879078969</v>
      </c>
      <c r="F679" s="2">
        <v>2.1900000000000001E-15</v>
      </c>
      <c r="G679" t="b">
        <v>0</v>
      </c>
    </row>
    <row r="680" spans="1:7">
      <c r="A680" t="s">
        <v>4606</v>
      </c>
      <c r="B680" t="s">
        <v>4607</v>
      </c>
      <c r="C680" s="1" t="s">
        <v>4608</v>
      </c>
      <c r="D680">
        <v>0.75528130400000004</v>
      </c>
      <c r="E680">
        <v>5.4341741969999999</v>
      </c>
      <c r="F680" s="2">
        <v>3.1499999999999999E-15</v>
      </c>
      <c r="G680" t="b">
        <v>0</v>
      </c>
    </row>
    <row r="681" spans="1:7">
      <c r="A681" t="s">
        <v>7246</v>
      </c>
      <c r="B681" t="s">
        <v>7247</v>
      </c>
      <c r="C681" s="1" t="s">
        <v>7248</v>
      </c>
      <c r="D681">
        <v>-0.93292624300000004</v>
      </c>
      <c r="E681">
        <v>3.7420716129999998</v>
      </c>
      <c r="F681" s="2">
        <v>3.42E-15</v>
      </c>
      <c r="G681" t="b">
        <v>0</v>
      </c>
    </row>
    <row r="682" spans="1:7">
      <c r="A682" t="s">
        <v>7249</v>
      </c>
      <c r="B682" t="s">
        <v>7250</v>
      </c>
      <c r="C682" s="1" t="s">
        <v>7251</v>
      </c>
      <c r="D682">
        <v>-1.014531176</v>
      </c>
      <c r="E682">
        <v>2.9600111579999999</v>
      </c>
      <c r="F682" s="2">
        <v>3.6899999999999996E-15</v>
      </c>
      <c r="G682" t="b">
        <v>0</v>
      </c>
    </row>
    <row r="683" spans="1:7">
      <c r="A683" t="s">
        <v>4609</v>
      </c>
      <c r="B683" t="s">
        <v>4610</v>
      </c>
      <c r="C683" s="1" t="s">
        <v>4611</v>
      </c>
      <c r="D683">
        <v>1.851462704</v>
      </c>
      <c r="E683">
        <v>-0.591220317</v>
      </c>
      <c r="F683" s="2">
        <v>3.7099999999999999E-15</v>
      </c>
      <c r="G683" t="b">
        <v>0</v>
      </c>
    </row>
    <row r="684" spans="1:7">
      <c r="A684" t="s">
        <v>7252</v>
      </c>
      <c r="B684" t="s">
        <v>7253</v>
      </c>
      <c r="C684" s="1" t="s">
        <v>7254</v>
      </c>
      <c r="D684">
        <v>-0.78075249899999999</v>
      </c>
      <c r="E684">
        <v>4.0541651349999999</v>
      </c>
      <c r="F684" s="2">
        <v>3.7600000000000004E-15</v>
      </c>
      <c r="G684" t="b">
        <v>0</v>
      </c>
    </row>
    <row r="685" spans="1:7">
      <c r="A685" t="s">
        <v>4612</v>
      </c>
      <c r="B685" t="s">
        <v>4613</v>
      </c>
      <c r="C685" s="1" t="s">
        <v>4614</v>
      </c>
      <c r="D685">
        <v>1.624298128</v>
      </c>
      <c r="E685">
        <v>1.3566195569999999</v>
      </c>
      <c r="F685" s="2">
        <v>4.0700000000000003E-15</v>
      </c>
      <c r="G685" t="b">
        <v>0</v>
      </c>
    </row>
    <row r="686" spans="1:7">
      <c r="A686" t="s">
        <v>7255</v>
      </c>
      <c r="B686" t="s">
        <v>7256</v>
      </c>
      <c r="C686" s="1" t="s">
        <v>7257</v>
      </c>
      <c r="D686">
        <v>-0.78284979099999996</v>
      </c>
      <c r="E686">
        <v>4.5132973439999997</v>
      </c>
      <c r="F686" s="2">
        <v>4.1800000000000001E-15</v>
      </c>
      <c r="G686" t="b">
        <v>0</v>
      </c>
    </row>
    <row r="687" spans="1:7">
      <c r="A687" t="s">
        <v>7258</v>
      </c>
      <c r="B687" t="s">
        <v>7259</v>
      </c>
      <c r="C687" s="1" t="s">
        <v>7260</v>
      </c>
      <c r="D687">
        <v>-1.633927468</v>
      </c>
      <c r="E687">
        <v>-0.93771400100000002</v>
      </c>
      <c r="F687" s="2">
        <v>4.3500000000000001E-15</v>
      </c>
      <c r="G687" t="b">
        <v>0</v>
      </c>
    </row>
    <row r="688" spans="1:7">
      <c r="A688" t="s">
        <v>4615</v>
      </c>
      <c r="B688" t="s">
        <v>4616</v>
      </c>
      <c r="C688" s="1" t="s">
        <v>4617</v>
      </c>
      <c r="D688">
        <v>1.742401815</v>
      </c>
      <c r="E688">
        <v>0.35584333800000001</v>
      </c>
      <c r="F688" s="2">
        <v>4.4699999999999997E-15</v>
      </c>
      <c r="G688" t="b">
        <v>0</v>
      </c>
    </row>
    <row r="689" spans="1:7">
      <c r="A689" t="s">
        <v>4618</v>
      </c>
      <c r="B689" t="s">
        <v>4619</v>
      </c>
      <c r="C689" s="1" t="s">
        <v>4620</v>
      </c>
      <c r="D689">
        <v>1.464334265</v>
      </c>
      <c r="E689">
        <v>1.7398252400000001</v>
      </c>
      <c r="F689" s="2">
        <v>4.4999999999999998E-15</v>
      </c>
      <c r="G689" t="b">
        <v>0</v>
      </c>
    </row>
    <row r="690" spans="1:7">
      <c r="A690" t="s">
        <v>4621</v>
      </c>
      <c r="B690" t="s">
        <v>4622</v>
      </c>
      <c r="C690" s="1" t="s">
        <v>4623</v>
      </c>
      <c r="D690">
        <v>2.140302191</v>
      </c>
      <c r="E690">
        <v>-1.3813061390000001</v>
      </c>
      <c r="F690" s="2">
        <v>4.5299999999999999E-15</v>
      </c>
      <c r="G690" t="b">
        <v>0</v>
      </c>
    </row>
    <row r="691" spans="1:7">
      <c r="A691" t="s">
        <v>7261</v>
      </c>
      <c r="B691" t="s">
        <v>7262</v>
      </c>
      <c r="C691" s="1" t="s">
        <v>7263</v>
      </c>
      <c r="D691">
        <v>-0.83563488900000005</v>
      </c>
      <c r="E691">
        <v>6.3231983469999999</v>
      </c>
      <c r="F691" s="2">
        <v>4.7099999999999996E-15</v>
      </c>
      <c r="G691" t="b">
        <v>0</v>
      </c>
    </row>
    <row r="692" spans="1:7">
      <c r="A692" t="s">
        <v>7264</v>
      </c>
      <c r="B692" t="s">
        <v>7265</v>
      </c>
      <c r="C692" s="1" t="s">
        <v>7266</v>
      </c>
      <c r="D692">
        <v>-0.81243044099999995</v>
      </c>
      <c r="E692">
        <v>4.983153486</v>
      </c>
      <c r="F692" s="2">
        <v>4.93E-15</v>
      </c>
      <c r="G692" t="b">
        <v>0</v>
      </c>
    </row>
    <row r="693" spans="1:7">
      <c r="A693" t="s">
        <v>7267</v>
      </c>
      <c r="B693" t="s">
        <v>7268</v>
      </c>
      <c r="C693" s="1" t="s">
        <v>7269</v>
      </c>
      <c r="D693">
        <v>-0.95695175399999999</v>
      </c>
      <c r="E693">
        <v>2.8847929899999998</v>
      </c>
      <c r="F693" s="2">
        <v>5.0099999999999998E-15</v>
      </c>
      <c r="G693" t="b">
        <v>1</v>
      </c>
    </row>
    <row r="694" spans="1:7">
      <c r="A694" t="s">
        <v>7219</v>
      </c>
      <c r="B694" t="s">
        <v>7220</v>
      </c>
      <c r="C694" s="1" t="s">
        <v>7221</v>
      </c>
      <c r="D694">
        <v>-0.80288470300000003</v>
      </c>
      <c r="E694">
        <v>5.0592382389999999</v>
      </c>
      <c r="F694" s="2">
        <v>5.6000000000000003E-15</v>
      </c>
      <c r="G694" t="b">
        <v>0</v>
      </c>
    </row>
    <row r="695" spans="1:7">
      <c r="A695" t="s">
        <v>4624</v>
      </c>
      <c r="B695" t="s">
        <v>4625</v>
      </c>
      <c r="C695" s="1" t="s">
        <v>4626</v>
      </c>
      <c r="D695">
        <v>2.2252765120000002</v>
      </c>
      <c r="E695">
        <v>-1.4530658009999999</v>
      </c>
      <c r="F695" s="2">
        <v>5.6899999999999998E-15</v>
      </c>
      <c r="G695" t="b">
        <v>0</v>
      </c>
    </row>
    <row r="696" spans="1:7">
      <c r="A696" t="s">
        <v>7222</v>
      </c>
      <c r="B696" t="s">
        <v>7223</v>
      </c>
      <c r="C696" s="1" t="s">
        <v>7224</v>
      </c>
      <c r="D696">
        <v>-0.90198750100000002</v>
      </c>
      <c r="E696">
        <v>3.1617315480000001</v>
      </c>
      <c r="F696" s="2">
        <v>5.78E-15</v>
      </c>
      <c r="G696" t="b">
        <v>0</v>
      </c>
    </row>
    <row r="697" spans="1:7">
      <c r="A697" t="s">
        <v>4627</v>
      </c>
      <c r="B697" t="s">
        <v>4628</v>
      </c>
      <c r="C697" s="1" t="s">
        <v>4629</v>
      </c>
      <c r="D697">
        <v>0.70928497999999995</v>
      </c>
      <c r="E697">
        <v>5.9540996039999996</v>
      </c>
      <c r="F697" s="2">
        <v>5.78E-15</v>
      </c>
      <c r="G697" t="b">
        <v>1</v>
      </c>
    </row>
    <row r="698" spans="1:7">
      <c r="A698" t="s">
        <v>4630</v>
      </c>
      <c r="B698" t="s">
        <v>4631</v>
      </c>
      <c r="C698" s="1" t="s">
        <v>4632</v>
      </c>
      <c r="D698">
        <v>1.2011086500000001</v>
      </c>
      <c r="E698">
        <v>2.6152750839999999</v>
      </c>
      <c r="F698" s="2">
        <v>6.4099999999999996E-15</v>
      </c>
      <c r="G698" t="b">
        <v>0</v>
      </c>
    </row>
    <row r="699" spans="1:7">
      <c r="A699" t="s">
        <v>7225</v>
      </c>
      <c r="B699" t="s">
        <v>7226</v>
      </c>
      <c r="C699" s="1" t="s">
        <v>7227</v>
      </c>
      <c r="D699">
        <v>-0.90133835600000001</v>
      </c>
      <c r="E699">
        <v>5.1523681369999998</v>
      </c>
      <c r="F699" s="2">
        <v>6.5900000000000002E-15</v>
      </c>
      <c r="G699" t="b">
        <v>1</v>
      </c>
    </row>
    <row r="700" spans="1:7">
      <c r="A700" t="s">
        <v>4633</v>
      </c>
      <c r="B700" t="s">
        <v>4634</v>
      </c>
      <c r="C700" s="1" t="s">
        <v>4635</v>
      </c>
      <c r="D700">
        <v>0.732741423</v>
      </c>
      <c r="E700">
        <v>4.9438943159999997</v>
      </c>
      <c r="F700" s="2">
        <v>6.5900000000000002E-15</v>
      </c>
      <c r="G700" t="b">
        <v>0</v>
      </c>
    </row>
    <row r="701" spans="1:7">
      <c r="A701" t="s">
        <v>4636</v>
      </c>
      <c r="B701" t="s">
        <v>4578</v>
      </c>
      <c r="C701" s="1" t="s">
        <v>4579</v>
      </c>
      <c r="D701">
        <v>0.69760725999999995</v>
      </c>
      <c r="E701">
        <v>5.2985735180000004</v>
      </c>
      <c r="F701" s="2">
        <v>6.6E-15</v>
      </c>
      <c r="G701" t="b">
        <v>0</v>
      </c>
    </row>
    <row r="702" spans="1:7">
      <c r="A702" t="s">
        <v>7228</v>
      </c>
      <c r="B702" t="s">
        <v>7229</v>
      </c>
      <c r="C702" s="1" t="s">
        <v>7230</v>
      </c>
      <c r="D702">
        <v>-0.81074289799999999</v>
      </c>
      <c r="E702">
        <v>3.89837408</v>
      </c>
      <c r="F702" s="2">
        <v>7.1400000000000001E-15</v>
      </c>
      <c r="G702" t="b">
        <v>0</v>
      </c>
    </row>
    <row r="703" spans="1:7">
      <c r="A703" t="s">
        <v>7231</v>
      </c>
      <c r="B703" t="s">
        <v>7232</v>
      </c>
      <c r="C703" s="1" t="s">
        <v>7233</v>
      </c>
      <c r="D703">
        <v>-0.70072718499999997</v>
      </c>
      <c r="E703">
        <v>5.273582212</v>
      </c>
      <c r="F703" s="2">
        <v>7.5699999999999996E-15</v>
      </c>
      <c r="G703" t="b">
        <v>0</v>
      </c>
    </row>
    <row r="704" spans="1:7">
      <c r="A704" t="s">
        <v>7234</v>
      </c>
      <c r="B704" t="s">
        <v>7235</v>
      </c>
      <c r="C704" s="1" t="s">
        <v>7236</v>
      </c>
      <c r="D704">
        <v>-1.1365986100000001</v>
      </c>
      <c r="E704">
        <v>2.718910604</v>
      </c>
      <c r="F704" s="2">
        <v>8.1199999999999994E-15</v>
      </c>
      <c r="G704" t="b">
        <v>0</v>
      </c>
    </row>
    <row r="705" spans="1:7">
      <c r="A705" t="s">
        <v>7237</v>
      </c>
      <c r="B705" t="s">
        <v>7238</v>
      </c>
      <c r="C705" s="1" t="s">
        <v>7239</v>
      </c>
      <c r="D705">
        <v>-0.76077440399999996</v>
      </c>
      <c r="E705">
        <v>8.5137114710000006</v>
      </c>
      <c r="F705" s="2">
        <v>8.3999999999999992E-15</v>
      </c>
      <c r="G705" t="b">
        <v>0</v>
      </c>
    </row>
    <row r="706" spans="1:7">
      <c r="A706" t="s">
        <v>8284</v>
      </c>
      <c r="B706" t="s">
        <v>4580</v>
      </c>
      <c r="C706" s="1" t="s">
        <v>4581</v>
      </c>
      <c r="D706">
        <v>1.2084732570000001</v>
      </c>
      <c r="E706">
        <v>2.451826075</v>
      </c>
      <c r="F706" s="2">
        <v>8.8100000000000008E-15</v>
      </c>
      <c r="G706" t="b">
        <v>0</v>
      </c>
    </row>
    <row r="707" spans="1:7">
      <c r="A707" t="s">
        <v>4582</v>
      </c>
      <c r="B707" t="s">
        <v>4583</v>
      </c>
      <c r="C707" s="1" t="s">
        <v>4584</v>
      </c>
      <c r="D707">
        <v>0.890960851</v>
      </c>
      <c r="E707">
        <v>4.6258910240000004</v>
      </c>
      <c r="F707" s="2">
        <v>8.8400000000000001E-15</v>
      </c>
      <c r="G707" t="b">
        <v>0</v>
      </c>
    </row>
    <row r="708" spans="1:7">
      <c r="A708" t="s">
        <v>4585</v>
      </c>
      <c r="B708" t="s">
        <v>4586</v>
      </c>
      <c r="C708" s="1" t="s">
        <v>4587</v>
      </c>
      <c r="D708">
        <v>2.768688499</v>
      </c>
      <c r="E708">
        <v>-1.944477045</v>
      </c>
      <c r="F708" s="2">
        <v>9.1399999999999994E-15</v>
      </c>
      <c r="G708" t="b">
        <v>0</v>
      </c>
    </row>
    <row r="709" spans="1:7">
      <c r="A709" t="s">
        <v>7240</v>
      </c>
      <c r="B709" t="s">
        <v>7193</v>
      </c>
      <c r="C709" s="1" t="s">
        <v>7194</v>
      </c>
      <c r="D709">
        <v>-1.08982421</v>
      </c>
      <c r="E709">
        <v>6.7337483269999998</v>
      </c>
      <c r="F709" s="2">
        <v>9.1899999999999998E-15</v>
      </c>
      <c r="G709" t="b">
        <v>0</v>
      </c>
    </row>
    <row r="710" spans="1:7">
      <c r="A710" t="s">
        <v>7195</v>
      </c>
      <c r="B710" t="s">
        <v>7196</v>
      </c>
      <c r="C710" s="1" t="s">
        <v>7197</v>
      </c>
      <c r="D710">
        <v>-0.80397423199999996</v>
      </c>
      <c r="E710">
        <v>3.92201961</v>
      </c>
      <c r="F710" s="2">
        <v>9.4699999999999997E-15</v>
      </c>
      <c r="G710" t="b">
        <v>0</v>
      </c>
    </row>
    <row r="711" spans="1:7">
      <c r="A711" t="s">
        <v>4588</v>
      </c>
      <c r="B711" t="s">
        <v>4589</v>
      </c>
      <c r="C711" s="1" t="s">
        <v>4590</v>
      </c>
      <c r="D711">
        <v>0.88359879799999996</v>
      </c>
      <c r="E711">
        <v>4.5928480059999996</v>
      </c>
      <c r="F711" s="2">
        <v>9.5299999999999998E-15</v>
      </c>
      <c r="G711" t="b">
        <v>0</v>
      </c>
    </row>
    <row r="712" spans="1:7">
      <c r="A712" t="s">
        <v>4591</v>
      </c>
      <c r="B712" t="s">
        <v>4592</v>
      </c>
      <c r="C712" s="1" t="s">
        <v>4593</v>
      </c>
      <c r="D712">
        <v>2.6381872529999999</v>
      </c>
      <c r="E712">
        <v>-2.0513339390000001</v>
      </c>
      <c r="F712" s="2">
        <v>9.8500000000000003E-15</v>
      </c>
      <c r="G712" t="b">
        <v>0</v>
      </c>
    </row>
    <row r="713" spans="1:7">
      <c r="A713" t="s">
        <v>7198</v>
      </c>
      <c r="B713" t="s">
        <v>7199</v>
      </c>
      <c r="C713" s="1" t="s">
        <v>7200</v>
      </c>
      <c r="D713">
        <v>-0.98762331199999998</v>
      </c>
      <c r="E713">
        <v>2.6055654449999999</v>
      </c>
      <c r="F713" s="2">
        <v>1.21E-14</v>
      </c>
      <c r="G713" t="b">
        <v>0</v>
      </c>
    </row>
    <row r="714" spans="1:7">
      <c r="A714" t="s">
        <v>4594</v>
      </c>
      <c r="B714" t="s">
        <v>4595</v>
      </c>
      <c r="C714" s="1" t="s">
        <v>4596</v>
      </c>
      <c r="D714">
        <v>0.97778859299999998</v>
      </c>
      <c r="E714">
        <v>2.9594042840000001</v>
      </c>
      <c r="F714" s="2">
        <v>1.23E-14</v>
      </c>
      <c r="G714" t="b">
        <v>0</v>
      </c>
    </row>
    <row r="715" spans="1:7">
      <c r="A715" t="s">
        <v>7201</v>
      </c>
      <c r="B715" t="s">
        <v>7202</v>
      </c>
      <c r="C715" s="1" t="s">
        <v>7203</v>
      </c>
      <c r="D715">
        <v>-1.0925178209999999</v>
      </c>
      <c r="E715">
        <v>2.4705380090000002</v>
      </c>
      <c r="F715" s="2">
        <v>1.32E-14</v>
      </c>
      <c r="G715" t="b">
        <v>0</v>
      </c>
    </row>
    <row r="716" spans="1:7">
      <c r="A716" t="s">
        <v>7204</v>
      </c>
      <c r="B716" t="s">
        <v>7205</v>
      </c>
      <c r="C716" s="1" t="s">
        <v>7206</v>
      </c>
      <c r="D716">
        <v>-1.1802950750000001</v>
      </c>
      <c r="E716">
        <v>1.9201513269999999</v>
      </c>
      <c r="F716" s="2">
        <v>1.34E-14</v>
      </c>
      <c r="G716" t="b">
        <v>0</v>
      </c>
    </row>
    <row r="717" spans="1:7">
      <c r="A717" t="s">
        <v>7207</v>
      </c>
      <c r="B717" t="s">
        <v>7208</v>
      </c>
      <c r="C717" s="1" t="s">
        <v>7209</v>
      </c>
      <c r="D717">
        <v>-0.87214686600000002</v>
      </c>
      <c r="E717">
        <v>3.255476797</v>
      </c>
      <c r="F717" s="2">
        <v>1.38E-14</v>
      </c>
      <c r="G717" t="b">
        <v>0</v>
      </c>
    </row>
    <row r="718" spans="1:7">
      <c r="A718" t="s">
        <v>7210</v>
      </c>
      <c r="B718" t="s">
        <v>7211</v>
      </c>
      <c r="C718" s="1" t="s">
        <v>7212</v>
      </c>
      <c r="D718">
        <v>-0.77966901899999996</v>
      </c>
      <c r="E718">
        <v>4.2453834459999999</v>
      </c>
      <c r="F718" s="2">
        <v>1.42E-14</v>
      </c>
      <c r="G718" t="b">
        <v>0</v>
      </c>
    </row>
    <row r="719" spans="1:7">
      <c r="A719" t="s">
        <v>8284</v>
      </c>
      <c r="B719" t="s">
        <v>4597</v>
      </c>
      <c r="C719" s="1" t="s">
        <v>4598</v>
      </c>
      <c r="D719">
        <v>2.3982142789999998</v>
      </c>
      <c r="E719">
        <v>0.22317155999999999</v>
      </c>
      <c r="F719" s="2">
        <v>1.43E-14</v>
      </c>
      <c r="G719" t="b">
        <v>0</v>
      </c>
    </row>
    <row r="720" spans="1:7">
      <c r="A720" t="s">
        <v>7213</v>
      </c>
      <c r="B720" t="s">
        <v>7214</v>
      </c>
      <c r="C720" s="1" t="s">
        <v>7215</v>
      </c>
      <c r="D720">
        <v>-0.7444596</v>
      </c>
      <c r="E720">
        <v>5.0719413549999999</v>
      </c>
      <c r="F720" s="2">
        <v>1.4599999999999999E-14</v>
      </c>
      <c r="G720" t="b">
        <v>0</v>
      </c>
    </row>
    <row r="721" spans="1:7">
      <c r="A721" t="s">
        <v>4599</v>
      </c>
      <c r="B721" t="s">
        <v>4600</v>
      </c>
      <c r="C721" s="1" t="s">
        <v>4601</v>
      </c>
      <c r="D721">
        <v>1.618586133</v>
      </c>
      <c r="E721">
        <v>-0.19241535000000001</v>
      </c>
      <c r="F721" s="2">
        <v>1.51E-14</v>
      </c>
      <c r="G721" t="b">
        <v>0</v>
      </c>
    </row>
    <row r="722" spans="1:7">
      <c r="A722" t="s">
        <v>7216</v>
      </c>
      <c r="B722" t="s">
        <v>7217</v>
      </c>
      <c r="C722" s="1" t="s">
        <v>7218</v>
      </c>
      <c r="D722">
        <v>-1.035608533</v>
      </c>
      <c r="E722">
        <v>5.3053386590000002</v>
      </c>
      <c r="F722" s="2">
        <v>1.5699999999999999E-14</v>
      </c>
      <c r="G722" t="b">
        <v>0</v>
      </c>
    </row>
    <row r="723" spans="1:7">
      <c r="A723" t="s">
        <v>7166</v>
      </c>
      <c r="B723" t="s">
        <v>7167</v>
      </c>
      <c r="C723" s="1" t="s">
        <v>7168</v>
      </c>
      <c r="D723">
        <v>-0.72824848499999995</v>
      </c>
      <c r="E723">
        <v>4.6627560590000003</v>
      </c>
      <c r="F723" s="2">
        <v>1.6099999999999999E-14</v>
      </c>
      <c r="G723" t="b">
        <v>0</v>
      </c>
    </row>
    <row r="724" spans="1:7">
      <c r="A724" t="s">
        <v>4552</v>
      </c>
      <c r="B724" t="s">
        <v>4553</v>
      </c>
      <c r="C724" s="1" t="s">
        <v>4554</v>
      </c>
      <c r="D724">
        <v>1.308571908</v>
      </c>
      <c r="E724">
        <v>1.6987240539999999</v>
      </c>
      <c r="F724" s="2">
        <v>1.6099999999999999E-14</v>
      </c>
      <c r="G724" t="b">
        <v>1</v>
      </c>
    </row>
    <row r="725" spans="1:7">
      <c r="A725" t="s">
        <v>4555</v>
      </c>
      <c r="B725" t="s">
        <v>4556</v>
      </c>
      <c r="C725" s="1" t="s">
        <v>4557</v>
      </c>
      <c r="D725">
        <v>3.707984003</v>
      </c>
      <c r="E725">
        <v>-1.9110577179999999</v>
      </c>
      <c r="F725" s="2">
        <v>1.6099999999999999E-14</v>
      </c>
      <c r="G725" t="b">
        <v>0</v>
      </c>
    </row>
    <row r="726" spans="1:7">
      <c r="A726" t="s">
        <v>7169</v>
      </c>
      <c r="B726" t="s">
        <v>7170</v>
      </c>
      <c r="C726" s="1" t="s">
        <v>7171</v>
      </c>
      <c r="D726">
        <v>-0.93257757799999996</v>
      </c>
      <c r="E726">
        <v>2.8810585940000002</v>
      </c>
      <c r="F726" s="2">
        <v>1.7100000000000001E-14</v>
      </c>
      <c r="G726" t="b">
        <v>0</v>
      </c>
    </row>
    <row r="727" spans="1:7">
      <c r="A727" t="s">
        <v>4558</v>
      </c>
      <c r="B727" t="s">
        <v>4559</v>
      </c>
      <c r="C727" s="1" t="s">
        <v>4560</v>
      </c>
      <c r="D727">
        <v>2.4660312439999998</v>
      </c>
      <c r="E727">
        <v>-1.2462056699999999</v>
      </c>
      <c r="F727" s="2">
        <v>1.8300000000000002E-14</v>
      </c>
      <c r="G727" t="b">
        <v>0</v>
      </c>
    </row>
    <row r="728" spans="1:7">
      <c r="A728" t="s">
        <v>7172</v>
      </c>
      <c r="B728" t="s">
        <v>7173</v>
      </c>
      <c r="C728" s="1" t="s">
        <v>7174</v>
      </c>
      <c r="D728">
        <v>-0.806559358</v>
      </c>
      <c r="E728">
        <v>9.9629655970000002</v>
      </c>
      <c r="F728" s="2">
        <v>1.8600000000000001E-14</v>
      </c>
      <c r="G728" t="b">
        <v>0</v>
      </c>
    </row>
    <row r="729" spans="1:7">
      <c r="A729" t="s">
        <v>7175</v>
      </c>
      <c r="B729" t="s">
        <v>7176</v>
      </c>
      <c r="C729" s="1" t="s">
        <v>7177</v>
      </c>
      <c r="D729">
        <v>-1.141324929</v>
      </c>
      <c r="E729">
        <v>2.6153420710000002</v>
      </c>
      <c r="F729" s="2">
        <v>1.9899999999999999E-14</v>
      </c>
      <c r="G729" t="b">
        <v>0</v>
      </c>
    </row>
    <row r="730" spans="1:7">
      <c r="A730" t="s">
        <v>7178</v>
      </c>
      <c r="B730" t="s">
        <v>7179</v>
      </c>
      <c r="C730" s="1" t="s">
        <v>7180</v>
      </c>
      <c r="D730">
        <v>-0.76615849899999999</v>
      </c>
      <c r="E730">
        <v>4.4421283779999996</v>
      </c>
      <c r="F730" s="2">
        <v>2.07E-14</v>
      </c>
      <c r="G730" t="b">
        <v>0</v>
      </c>
    </row>
    <row r="731" spans="1:7">
      <c r="A731" t="s">
        <v>7181</v>
      </c>
      <c r="B731" t="s">
        <v>7182</v>
      </c>
      <c r="C731" s="1" t="s">
        <v>7183</v>
      </c>
      <c r="D731">
        <v>-1.4928486729999999</v>
      </c>
      <c r="E731">
        <v>0.183219352</v>
      </c>
      <c r="F731" s="2">
        <v>2.3999999999999999E-14</v>
      </c>
      <c r="G731" t="b">
        <v>0</v>
      </c>
    </row>
    <row r="732" spans="1:7">
      <c r="A732" t="s">
        <v>7184</v>
      </c>
      <c r="B732" t="s">
        <v>7185</v>
      </c>
      <c r="C732" s="1" t="s">
        <v>7186</v>
      </c>
      <c r="D732">
        <v>-0.77598364900000005</v>
      </c>
      <c r="E732">
        <v>3.7668521199999998</v>
      </c>
      <c r="F732" s="2">
        <v>2.3999999999999999E-14</v>
      </c>
      <c r="G732" t="b">
        <v>0</v>
      </c>
    </row>
    <row r="733" spans="1:7">
      <c r="A733" t="s">
        <v>4561</v>
      </c>
      <c r="B733" t="s">
        <v>4562</v>
      </c>
      <c r="C733" s="1" t="s">
        <v>4563</v>
      </c>
      <c r="D733">
        <v>0.70853470399999996</v>
      </c>
      <c r="E733">
        <v>5.5651913789999998</v>
      </c>
      <c r="F733" s="2">
        <v>2.5000000000000001E-14</v>
      </c>
      <c r="G733" t="b">
        <v>0</v>
      </c>
    </row>
    <row r="734" spans="1:7">
      <c r="A734" t="s">
        <v>7187</v>
      </c>
      <c r="B734" t="s">
        <v>7188</v>
      </c>
      <c r="C734" s="1" t="s">
        <v>7189</v>
      </c>
      <c r="D734">
        <v>-1.779406166</v>
      </c>
      <c r="E734">
        <v>-0.93122656599999998</v>
      </c>
      <c r="F734" s="2">
        <v>2.6299999999999999E-14</v>
      </c>
      <c r="G734" t="b">
        <v>0</v>
      </c>
    </row>
    <row r="735" spans="1:7">
      <c r="A735" t="s">
        <v>8284</v>
      </c>
      <c r="B735" t="s">
        <v>4564</v>
      </c>
      <c r="C735" s="1" t="s">
        <v>4565</v>
      </c>
      <c r="D735">
        <v>0.76008885100000001</v>
      </c>
      <c r="E735">
        <v>4.5350220769999998</v>
      </c>
      <c r="F735" s="2">
        <v>2.8100000000000001E-14</v>
      </c>
      <c r="G735" t="b">
        <v>1</v>
      </c>
    </row>
    <row r="736" spans="1:7">
      <c r="A736" t="s">
        <v>4566</v>
      </c>
      <c r="B736" t="s">
        <v>4567</v>
      </c>
      <c r="C736" s="1" t="s">
        <v>4568</v>
      </c>
      <c r="D736">
        <v>0.95430022000000003</v>
      </c>
      <c r="E736">
        <v>3.4614556909999998</v>
      </c>
      <c r="F736" s="2">
        <v>3.0300000000000001E-14</v>
      </c>
      <c r="G736" t="b">
        <v>0</v>
      </c>
    </row>
    <row r="737" spans="1:7">
      <c r="A737" t="s">
        <v>4569</v>
      </c>
      <c r="B737" t="s">
        <v>4570</v>
      </c>
      <c r="C737" s="1" t="s">
        <v>4571</v>
      </c>
      <c r="D737">
        <v>1.693366599</v>
      </c>
      <c r="E737">
        <v>-7.1105249999999995E-2</v>
      </c>
      <c r="F737" s="2">
        <v>3.1100000000000001E-14</v>
      </c>
      <c r="G737" t="b">
        <v>0</v>
      </c>
    </row>
    <row r="738" spans="1:7">
      <c r="A738" t="s">
        <v>4572</v>
      </c>
      <c r="B738" t="s">
        <v>4573</v>
      </c>
      <c r="C738" s="1" t="s">
        <v>4574</v>
      </c>
      <c r="D738">
        <v>0.72110332799999999</v>
      </c>
      <c r="E738">
        <v>4.7772902750000004</v>
      </c>
      <c r="F738" s="2">
        <v>3.1800000000000001E-14</v>
      </c>
      <c r="G738" t="b">
        <v>0</v>
      </c>
    </row>
    <row r="739" spans="1:7">
      <c r="A739" t="s">
        <v>4575</v>
      </c>
      <c r="B739" t="s">
        <v>4576</v>
      </c>
      <c r="C739" s="1" t="s">
        <v>4577</v>
      </c>
      <c r="D739">
        <v>0.79873388199999995</v>
      </c>
      <c r="E739">
        <v>3.8193888309999999</v>
      </c>
      <c r="F739" s="2">
        <v>3.25E-14</v>
      </c>
      <c r="G739" t="b">
        <v>0</v>
      </c>
    </row>
    <row r="740" spans="1:7">
      <c r="A740" t="s">
        <v>4517</v>
      </c>
      <c r="B740" t="s">
        <v>4518</v>
      </c>
      <c r="C740" s="1" t="s">
        <v>4519</v>
      </c>
      <c r="D740">
        <v>0.91654807100000002</v>
      </c>
      <c r="E740">
        <v>4.1605557959999997</v>
      </c>
      <c r="F740" s="2">
        <v>3.6699999999999998E-14</v>
      </c>
      <c r="G740" t="b">
        <v>0</v>
      </c>
    </row>
    <row r="741" spans="1:7">
      <c r="A741" t="s">
        <v>4520</v>
      </c>
      <c r="B741" t="s">
        <v>4521</v>
      </c>
      <c r="C741" s="1" t="s">
        <v>4522</v>
      </c>
      <c r="D741">
        <v>0.89964507299999996</v>
      </c>
      <c r="E741">
        <v>3.1564919439999999</v>
      </c>
      <c r="F741" s="2">
        <v>3.6799999999999998E-14</v>
      </c>
      <c r="G741" t="b">
        <v>0</v>
      </c>
    </row>
    <row r="742" spans="1:7">
      <c r="A742" t="s">
        <v>7190</v>
      </c>
      <c r="B742" t="s">
        <v>7191</v>
      </c>
      <c r="C742" s="1" t="s">
        <v>7192</v>
      </c>
      <c r="D742">
        <v>-0.73612816299999995</v>
      </c>
      <c r="E742">
        <v>4.5122819679999999</v>
      </c>
      <c r="F742" s="2">
        <v>3.7100000000000001E-14</v>
      </c>
      <c r="G742" t="b">
        <v>0</v>
      </c>
    </row>
    <row r="743" spans="1:7">
      <c r="A743" t="s">
        <v>7150</v>
      </c>
      <c r="B743" t="s">
        <v>7151</v>
      </c>
      <c r="C743" s="1" t="s">
        <v>7152</v>
      </c>
      <c r="D743">
        <v>-0.71096874700000001</v>
      </c>
      <c r="E743">
        <v>4.7586557669999996</v>
      </c>
      <c r="F743" s="2">
        <v>3.78E-14</v>
      </c>
      <c r="G743" t="b">
        <v>0</v>
      </c>
    </row>
    <row r="744" spans="1:7">
      <c r="A744" t="s">
        <v>4523</v>
      </c>
      <c r="B744" t="s">
        <v>4524</v>
      </c>
      <c r="C744" s="1" t="s">
        <v>4525</v>
      </c>
      <c r="D744">
        <v>0.82249828199999997</v>
      </c>
      <c r="E744">
        <v>3.5454782960000002</v>
      </c>
      <c r="F744" s="2">
        <v>4.0100000000000001E-14</v>
      </c>
      <c r="G744" t="b">
        <v>0</v>
      </c>
    </row>
    <row r="745" spans="1:7">
      <c r="A745" t="s">
        <v>7153</v>
      </c>
      <c r="B745" t="s">
        <v>7154</v>
      </c>
      <c r="C745" s="1" t="s">
        <v>7155</v>
      </c>
      <c r="D745">
        <v>-0.73034782399999998</v>
      </c>
      <c r="E745">
        <v>5.7355744089999998</v>
      </c>
      <c r="F745" s="2">
        <v>4.0499999999999998E-14</v>
      </c>
      <c r="G745" t="b">
        <v>0</v>
      </c>
    </row>
    <row r="746" spans="1:7">
      <c r="A746" t="s">
        <v>7156</v>
      </c>
      <c r="B746" t="s">
        <v>7157</v>
      </c>
      <c r="C746" s="1" t="s">
        <v>7158</v>
      </c>
      <c r="D746">
        <v>-1.0875845799999999</v>
      </c>
      <c r="E746">
        <v>2.080117515</v>
      </c>
      <c r="F746" s="2">
        <v>4.08E-14</v>
      </c>
      <c r="G746" t="b">
        <v>0</v>
      </c>
    </row>
    <row r="747" spans="1:7">
      <c r="A747" t="s">
        <v>7159</v>
      </c>
      <c r="B747" t="s">
        <v>7160</v>
      </c>
      <c r="C747" s="1" t="s">
        <v>7161</v>
      </c>
      <c r="D747">
        <v>-0.71976691599999998</v>
      </c>
      <c r="E747">
        <v>4.4892342320000003</v>
      </c>
      <c r="F747" s="2">
        <v>4.1100000000000003E-14</v>
      </c>
      <c r="G747" t="b">
        <v>0</v>
      </c>
    </row>
    <row r="748" spans="1:7">
      <c r="A748" t="s">
        <v>4526</v>
      </c>
      <c r="B748" t="s">
        <v>4527</v>
      </c>
      <c r="C748" s="1" t="s">
        <v>4528</v>
      </c>
      <c r="D748">
        <v>1.6829362510000001</v>
      </c>
      <c r="E748">
        <v>-0.23844232100000001</v>
      </c>
      <c r="F748" s="2">
        <v>4.1100000000000003E-14</v>
      </c>
      <c r="G748" t="b">
        <v>0</v>
      </c>
    </row>
    <row r="749" spans="1:7">
      <c r="A749" t="s">
        <v>4529</v>
      </c>
      <c r="B749" t="s">
        <v>4530</v>
      </c>
      <c r="C749" s="1" t="s">
        <v>4531</v>
      </c>
      <c r="D749">
        <v>1.7269444300000001</v>
      </c>
      <c r="E749">
        <v>-0.45284622400000002</v>
      </c>
      <c r="F749" s="2">
        <v>4.3200000000000001E-14</v>
      </c>
      <c r="G749" t="b">
        <v>0</v>
      </c>
    </row>
    <row r="750" spans="1:7">
      <c r="A750" t="s">
        <v>7162</v>
      </c>
      <c r="B750" t="s">
        <v>7163</v>
      </c>
      <c r="C750" s="1" t="s">
        <v>7164</v>
      </c>
      <c r="D750">
        <v>-0.76579822099999995</v>
      </c>
      <c r="E750">
        <v>3.9578668289999999</v>
      </c>
      <c r="F750" s="2">
        <v>4.3900000000000001E-14</v>
      </c>
      <c r="G750" t="b">
        <v>0</v>
      </c>
    </row>
    <row r="751" spans="1:7">
      <c r="A751" t="s">
        <v>7165</v>
      </c>
      <c r="B751" t="s">
        <v>7129</v>
      </c>
      <c r="C751" s="1" t="s">
        <v>7130</v>
      </c>
      <c r="D751">
        <v>-0.70105068500000001</v>
      </c>
      <c r="E751">
        <v>7.4653604800000002</v>
      </c>
      <c r="F751" s="2">
        <v>4.3900000000000001E-14</v>
      </c>
      <c r="G751" t="b">
        <v>0</v>
      </c>
    </row>
    <row r="752" spans="1:7">
      <c r="A752" t="s">
        <v>4532</v>
      </c>
      <c r="B752" t="s">
        <v>4533</v>
      </c>
      <c r="C752" s="1" t="s">
        <v>4534</v>
      </c>
      <c r="D752">
        <v>2.4063473929999999</v>
      </c>
      <c r="E752">
        <v>-1.7640630820000001</v>
      </c>
      <c r="F752" s="2">
        <v>4.7000000000000002E-14</v>
      </c>
      <c r="G752" t="b">
        <v>0</v>
      </c>
    </row>
    <row r="753" spans="1:7">
      <c r="A753" t="s">
        <v>7131</v>
      </c>
      <c r="B753" t="s">
        <v>7132</v>
      </c>
      <c r="C753" s="1" t="s">
        <v>7133</v>
      </c>
      <c r="D753">
        <v>-0.83313182600000002</v>
      </c>
      <c r="E753">
        <v>4.2689370960000002</v>
      </c>
      <c r="F753" s="2">
        <v>4.7399999999999999E-14</v>
      </c>
      <c r="G753" t="b">
        <v>0</v>
      </c>
    </row>
    <row r="754" spans="1:7">
      <c r="A754" t="s">
        <v>8284</v>
      </c>
      <c r="B754" t="s">
        <v>4535</v>
      </c>
      <c r="C754" s="1" t="s">
        <v>4536</v>
      </c>
      <c r="D754">
        <v>2.273198775</v>
      </c>
      <c r="E754">
        <v>-1.3704342839999999</v>
      </c>
      <c r="F754" s="2">
        <v>4.7999999999999997E-14</v>
      </c>
      <c r="G754" t="b">
        <v>0</v>
      </c>
    </row>
    <row r="755" spans="1:7">
      <c r="A755" t="s">
        <v>4537</v>
      </c>
      <c r="B755" t="s">
        <v>4538</v>
      </c>
      <c r="C755" s="1" t="s">
        <v>4539</v>
      </c>
      <c r="D755">
        <v>1.7719731249999999</v>
      </c>
      <c r="E755">
        <v>-0.94511201300000003</v>
      </c>
      <c r="F755" s="2">
        <v>5.13E-14</v>
      </c>
      <c r="G755" t="b">
        <v>0</v>
      </c>
    </row>
    <row r="756" spans="1:7">
      <c r="A756" t="s">
        <v>7134</v>
      </c>
      <c r="B756" t="s">
        <v>7135</v>
      </c>
      <c r="C756" s="1" t="s">
        <v>7136</v>
      </c>
      <c r="D756">
        <v>-0.79622907499999995</v>
      </c>
      <c r="E756">
        <v>3.9100951839999998</v>
      </c>
      <c r="F756" s="2">
        <v>5.2900000000000001E-14</v>
      </c>
      <c r="G756" t="b">
        <v>0</v>
      </c>
    </row>
    <row r="757" spans="1:7">
      <c r="A757" t="s">
        <v>4540</v>
      </c>
      <c r="B757" t="s">
        <v>4541</v>
      </c>
      <c r="C757" s="1" t="s">
        <v>4542</v>
      </c>
      <c r="D757">
        <v>1.681161766</v>
      </c>
      <c r="E757">
        <v>-0.24015498800000001</v>
      </c>
      <c r="F757" s="2">
        <v>5.3399999999999998E-14</v>
      </c>
      <c r="G757" t="b">
        <v>0</v>
      </c>
    </row>
    <row r="758" spans="1:7">
      <c r="A758" t="s">
        <v>4543</v>
      </c>
      <c r="B758" t="s">
        <v>4544</v>
      </c>
      <c r="C758" s="1" t="s">
        <v>4545</v>
      </c>
      <c r="D758">
        <v>1.6773283880000001</v>
      </c>
      <c r="E758">
        <v>-0.24292530400000001</v>
      </c>
      <c r="F758" s="2">
        <v>5.4199999999999999E-14</v>
      </c>
      <c r="G758" t="b">
        <v>0</v>
      </c>
    </row>
    <row r="759" spans="1:7">
      <c r="A759" t="s">
        <v>7137</v>
      </c>
      <c r="B759" t="s">
        <v>7138</v>
      </c>
      <c r="C759" s="1" t="s">
        <v>7139</v>
      </c>
      <c r="D759">
        <v>-1.4178759000000001</v>
      </c>
      <c r="E759">
        <v>1.409590224</v>
      </c>
      <c r="F759" s="2">
        <v>5.4600000000000002E-14</v>
      </c>
      <c r="G759" t="b">
        <v>0</v>
      </c>
    </row>
    <row r="760" spans="1:7">
      <c r="A760" t="s">
        <v>7140</v>
      </c>
      <c r="B760" t="s">
        <v>7141</v>
      </c>
      <c r="C760" s="1" t="s">
        <v>7142</v>
      </c>
      <c r="D760">
        <v>-0.76966471700000005</v>
      </c>
      <c r="E760">
        <v>4.7802485810000004</v>
      </c>
      <c r="F760" s="2">
        <v>5.4600000000000002E-14</v>
      </c>
      <c r="G760" t="b">
        <v>0</v>
      </c>
    </row>
    <row r="761" spans="1:7">
      <c r="A761" t="s">
        <v>7143</v>
      </c>
      <c r="B761" t="s">
        <v>7144</v>
      </c>
      <c r="C761" s="1" t="s">
        <v>7145</v>
      </c>
      <c r="D761">
        <v>-0.72685445299999996</v>
      </c>
      <c r="E761">
        <v>5.5042752349999997</v>
      </c>
      <c r="F761" s="2">
        <v>5.4799999999999997E-14</v>
      </c>
      <c r="G761" t="b">
        <v>0</v>
      </c>
    </row>
    <row r="762" spans="1:7">
      <c r="A762" t="s">
        <v>7146</v>
      </c>
      <c r="B762" t="s">
        <v>7147</v>
      </c>
      <c r="C762" s="1" t="s">
        <v>7148</v>
      </c>
      <c r="D762">
        <v>-0.81101337500000004</v>
      </c>
      <c r="E762">
        <v>3.326978574</v>
      </c>
      <c r="F762" s="2">
        <v>5.5499999999999997E-14</v>
      </c>
      <c r="G762" t="b">
        <v>0</v>
      </c>
    </row>
    <row r="763" spans="1:7">
      <c r="A763" t="s">
        <v>4546</v>
      </c>
      <c r="B763" t="s">
        <v>4547</v>
      </c>
      <c r="C763" s="1" t="s">
        <v>4548</v>
      </c>
      <c r="D763">
        <v>0.90604600199999996</v>
      </c>
      <c r="E763">
        <v>4.0563052270000002</v>
      </c>
      <c r="F763" s="2">
        <v>5.6100000000000002E-14</v>
      </c>
      <c r="G763" t="b">
        <v>0</v>
      </c>
    </row>
    <row r="764" spans="1:7">
      <c r="A764" t="s">
        <v>7149</v>
      </c>
      <c r="B764" t="s">
        <v>7100</v>
      </c>
      <c r="C764" s="1" t="s">
        <v>7101</v>
      </c>
      <c r="D764">
        <v>-0.75242861900000002</v>
      </c>
      <c r="E764">
        <v>5.3756276859999996</v>
      </c>
      <c r="F764" s="2">
        <v>6.0699999999999996E-14</v>
      </c>
      <c r="G764" t="b">
        <v>0</v>
      </c>
    </row>
    <row r="765" spans="1:7">
      <c r="A765" t="s">
        <v>7102</v>
      </c>
      <c r="B765" t="s">
        <v>7103</v>
      </c>
      <c r="C765" s="1" t="s">
        <v>7104</v>
      </c>
      <c r="D765">
        <v>-0.83276525899999998</v>
      </c>
      <c r="E765">
        <v>3.3440456759999999</v>
      </c>
      <c r="F765" s="2">
        <v>6.0899999999999998E-14</v>
      </c>
      <c r="G765" t="b">
        <v>0</v>
      </c>
    </row>
    <row r="766" spans="1:7">
      <c r="A766" t="s">
        <v>4549</v>
      </c>
      <c r="B766" t="s">
        <v>4550</v>
      </c>
      <c r="C766" s="1" t="s">
        <v>4551</v>
      </c>
      <c r="D766">
        <v>1.662344305</v>
      </c>
      <c r="E766">
        <v>-0.225469643</v>
      </c>
      <c r="F766" s="2">
        <v>6.2999999999999997E-14</v>
      </c>
      <c r="G766" t="b">
        <v>0</v>
      </c>
    </row>
    <row r="767" spans="1:7">
      <c r="A767" t="s">
        <v>7105</v>
      </c>
      <c r="B767" t="s">
        <v>7106</v>
      </c>
      <c r="C767" s="1" t="s">
        <v>7107</v>
      </c>
      <c r="D767">
        <v>-1.4532513659999999</v>
      </c>
      <c r="E767">
        <v>0.65866406300000002</v>
      </c>
      <c r="F767" s="2">
        <v>6.3499999999999994E-14</v>
      </c>
      <c r="G767" t="b">
        <v>0</v>
      </c>
    </row>
    <row r="768" spans="1:7">
      <c r="A768" t="s">
        <v>4492</v>
      </c>
      <c r="B768" t="s">
        <v>4493</v>
      </c>
      <c r="C768" s="1" t="s">
        <v>4494</v>
      </c>
      <c r="D768">
        <v>2.0305812560000001</v>
      </c>
      <c r="E768">
        <v>-0.29610873599999998</v>
      </c>
      <c r="F768" s="2">
        <v>6.9699999999999996E-14</v>
      </c>
      <c r="G768" t="b">
        <v>0</v>
      </c>
    </row>
    <row r="769" spans="1:7">
      <c r="A769" t="s">
        <v>4495</v>
      </c>
      <c r="B769" t="s">
        <v>4496</v>
      </c>
      <c r="C769" s="1" t="s">
        <v>4497</v>
      </c>
      <c r="D769">
        <v>1.677156648</v>
      </c>
      <c r="E769">
        <v>-0.24346684099999999</v>
      </c>
      <c r="F769" s="2">
        <v>6.9899999999999998E-14</v>
      </c>
      <c r="G769" t="b">
        <v>0</v>
      </c>
    </row>
    <row r="770" spans="1:7">
      <c r="A770" t="s">
        <v>4498</v>
      </c>
      <c r="B770" t="s">
        <v>4499</v>
      </c>
      <c r="C770" s="1" t="s">
        <v>4500</v>
      </c>
      <c r="D770">
        <v>1.673530556</v>
      </c>
      <c r="E770">
        <v>-0.24607600800000001</v>
      </c>
      <c r="F770" s="2">
        <v>6.9899999999999998E-14</v>
      </c>
      <c r="G770" t="b">
        <v>0</v>
      </c>
    </row>
    <row r="771" spans="1:7">
      <c r="A771" t="s">
        <v>7108</v>
      </c>
      <c r="B771" t="s">
        <v>7109</v>
      </c>
      <c r="C771" s="1" t="s">
        <v>7110</v>
      </c>
      <c r="D771">
        <v>-1.411636728</v>
      </c>
      <c r="E771">
        <v>0.60522232799999998</v>
      </c>
      <c r="F771" s="2">
        <v>7.0500000000000003E-14</v>
      </c>
      <c r="G771" t="b">
        <v>0</v>
      </c>
    </row>
    <row r="772" spans="1:7">
      <c r="A772" t="s">
        <v>7111</v>
      </c>
      <c r="B772" t="s">
        <v>7112</v>
      </c>
      <c r="C772" s="1" t="s">
        <v>7113</v>
      </c>
      <c r="D772">
        <v>-0.78722793199999996</v>
      </c>
      <c r="E772">
        <v>10.42246392</v>
      </c>
      <c r="F772" s="2">
        <v>7.1E-14</v>
      </c>
      <c r="G772" t="b">
        <v>0</v>
      </c>
    </row>
    <row r="773" spans="1:7">
      <c r="A773" t="s">
        <v>4501</v>
      </c>
      <c r="B773" t="s">
        <v>4502</v>
      </c>
      <c r="C773" s="1" t="s">
        <v>4503</v>
      </c>
      <c r="D773">
        <v>1.664329218</v>
      </c>
      <c r="E773">
        <v>-0.233290939</v>
      </c>
      <c r="F773" s="2">
        <v>7.1E-14</v>
      </c>
      <c r="G773" t="b">
        <v>0</v>
      </c>
    </row>
    <row r="774" spans="1:7">
      <c r="A774" t="s">
        <v>8284</v>
      </c>
      <c r="B774" t="s">
        <v>4504</v>
      </c>
      <c r="C774" s="1" t="s">
        <v>4505</v>
      </c>
      <c r="D774">
        <v>0.89228601200000002</v>
      </c>
      <c r="E774">
        <v>2.9929753469999998</v>
      </c>
      <c r="F774" s="2">
        <v>7.1299999999999997E-14</v>
      </c>
      <c r="G774" t="b">
        <v>0</v>
      </c>
    </row>
    <row r="775" spans="1:7">
      <c r="A775" t="s">
        <v>7114</v>
      </c>
      <c r="B775" t="s">
        <v>7115</v>
      </c>
      <c r="C775" s="1" t="s">
        <v>7116</v>
      </c>
      <c r="D775">
        <v>-0.71169737499999997</v>
      </c>
      <c r="E775">
        <v>4.3586663840000002</v>
      </c>
      <c r="F775" s="2">
        <v>7.2300000000000005E-14</v>
      </c>
      <c r="G775" t="b">
        <v>0</v>
      </c>
    </row>
    <row r="776" spans="1:7">
      <c r="A776" t="s">
        <v>8284</v>
      </c>
      <c r="B776" t="s">
        <v>4506</v>
      </c>
      <c r="C776" s="1" t="s">
        <v>4507</v>
      </c>
      <c r="D776">
        <v>1.7706498079999999</v>
      </c>
      <c r="E776">
        <v>-0.34991539100000002</v>
      </c>
      <c r="F776" s="2">
        <v>7.3500000000000002E-14</v>
      </c>
      <c r="G776" t="b">
        <v>0</v>
      </c>
    </row>
    <row r="777" spans="1:7">
      <c r="A777" t="s">
        <v>4508</v>
      </c>
      <c r="B777" t="s">
        <v>4509</v>
      </c>
      <c r="C777" s="1" t="s">
        <v>4510</v>
      </c>
      <c r="D777">
        <v>0.926312421</v>
      </c>
      <c r="E777">
        <v>3.142590894</v>
      </c>
      <c r="F777" s="2">
        <v>7.3599999999999997E-14</v>
      </c>
      <c r="G777" t="b">
        <v>0</v>
      </c>
    </row>
    <row r="778" spans="1:7">
      <c r="A778" t="s">
        <v>7117</v>
      </c>
      <c r="B778" t="s">
        <v>7118</v>
      </c>
      <c r="C778" s="1" t="s">
        <v>7119</v>
      </c>
      <c r="D778">
        <v>-0.83921709700000002</v>
      </c>
      <c r="E778">
        <v>4.5512477369999997</v>
      </c>
      <c r="F778" s="2">
        <v>7.4900000000000001E-14</v>
      </c>
      <c r="G778" t="b">
        <v>0</v>
      </c>
    </row>
    <row r="779" spans="1:7">
      <c r="A779" t="s">
        <v>4511</v>
      </c>
      <c r="B779" t="s">
        <v>4512</v>
      </c>
      <c r="C779" s="1" t="s">
        <v>4513</v>
      </c>
      <c r="D779">
        <v>1.857015372</v>
      </c>
      <c r="E779">
        <v>-0.28797740100000002</v>
      </c>
      <c r="F779" s="2">
        <v>7.6300000000000001E-14</v>
      </c>
      <c r="G779" t="b">
        <v>0</v>
      </c>
    </row>
    <row r="780" spans="1:7">
      <c r="A780" t="s">
        <v>4514</v>
      </c>
      <c r="B780" t="s">
        <v>4515</v>
      </c>
      <c r="C780" s="1" t="s">
        <v>4516</v>
      </c>
      <c r="D780">
        <v>1.857881621</v>
      </c>
      <c r="E780">
        <v>-0.724907356</v>
      </c>
      <c r="F780" s="2">
        <v>8.1199999999999997E-14</v>
      </c>
      <c r="G780" t="b">
        <v>0</v>
      </c>
    </row>
    <row r="781" spans="1:7">
      <c r="A781" t="s">
        <v>7120</v>
      </c>
      <c r="B781" t="s">
        <v>7121</v>
      </c>
      <c r="C781" s="1" t="s">
        <v>7122</v>
      </c>
      <c r="D781">
        <v>-0.71626604199999999</v>
      </c>
      <c r="E781">
        <v>4.4897969639999999</v>
      </c>
      <c r="F781" s="2">
        <v>8.2200000000000006E-14</v>
      </c>
      <c r="G781" t="b">
        <v>0</v>
      </c>
    </row>
    <row r="782" spans="1:7">
      <c r="A782" t="s">
        <v>7123</v>
      </c>
      <c r="B782" t="s">
        <v>7124</v>
      </c>
      <c r="C782" s="1" t="s">
        <v>7125</v>
      </c>
      <c r="D782">
        <v>-0.91639968900000002</v>
      </c>
      <c r="E782">
        <v>5.0369345819999998</v>
      </c>
      <c r="F782" s="2">
        <v>8.2700000000000004E-14</v>
      </c>
      <c r="G782" t="b">
        <v>0</v>
      </c>
    </row>
    <row r="783" spans="1:7">
      <c r="A783" t="s">
        <v>7126</v>
      </c>
      <c r="B783" t="s">
        <v>7127</v>
      </c>
      <c r="C783" s="1" t="s">
        <v>7128</v>
      </c>
      <c r="D783">
        <v>-0.71504676199999995</v>
      </c>
      <c r="E783">
        <v>6.0001195110000003</v>
      </c>
      <c r="F783" s="2">
        <v>8.2700000000000004E-14</v>
      </c>
      <c r="G783" t="b">
        <v>0</v>
      </c>
    </row>
    <row r="784" spans="1:7">
      <c r="A784" t="s">
        <v>7076</v>
      </c>
      <c r="B784" t="s">
        <v>7077</v>
      </c>
      <c r="C784" s="1" t="s">
        <v>7078</v>
      </c>
      <c r="D784">
        <v>-2.0913316530000001</v>
      </c>
      <c r="E784">
        <v>0.188731115</v>
      </c>
      <c r="F784" s="2">
        <v>8.6099999999999994E-14</v>
      </c>
      <c r="G784" t="b">
        <v>0</v>
      </c>
    </row>
    <row r="785" spans="1:7">
      <c r="A785" t="s">
        <v>4458</v>
      </c>
      <c r="B785" t="s">
        <v>4459</v>
      </c>
      <c r="C785" s="1" t="s">
        <v>4460</v>
      </c>
      <c r="D785">
        <v>1.140832772</v>
      </c>
      <c r="E785">
        <v>3.0086306380000001</v>
      </c>
      <c r="F785" s="2">
        <v>9.1900000000000005E-14</v>
      </c>
      <c r="G785" t="b">
        <v>0</v>
      </c>
    </row>
    <row r="786" spans="1:7">
      <c r="A786" t="s">
        <v>7079</v>
      </c>
      <c r="B786" t="s">
        <v>7080</v>
      </c>
      <c r="C786" s="1" t="s">
        <v>7081</v>
      </c>
      <c r="D786">
        <v>-0.72187493599999997</v>
      </c>
      <c r="E786">
        <v>4.7664181550000002</v>
      </c>
      <c r="F786" s="2">
        <v>9.2999999999999995E-14</v>
      </c>
      <c r="G786" t="b">
        <v>0</v>
      </c>
    </row>
    <row r="787" spans="1:7">
      <c r="A787" t="s">
        <v>7082</v>
      </c>
      <c r="B787" t="s">
        <v>7083</v>
      </c>
      <c r="C787" s="1" t="s">
        <v>7084</v>
      </c>
      <c r="D787">
        <v>-0.88333091600000002</v>
      </c>
      <c r="E787">
        <v>6.0441059749999999</v>
      </c>
      <c r="F787" s="2">
        <v>9.9500000000000005E-14</v>
      </c>
      <c r="G787" t="b">
        <v>0</v>
      </c>
    </row>
    <row r="788" spans="1:7">
      <c r="A788" t="s">
        <v>7085</v>
      </c>
      <c r="B788" t="s">
        <v>7086</v>
      </c>
      <c r="C788" s="1" t="s">
        <v>7087</v>
      </c>
      <c r="D788">
        <v>-0.73967945999999996</v>
      </c>
      <c r="E788">
        <v>5.2809815259999997</v>
      </c>
      <c r="F788" s="2">
        <v>1.01E-13</v>
      </c>
      <c r="G788" t="b">
        <v>0</v>
      </c>
    </row>
    <row r="789" spans="1:7">
      <c r="A789" t="s">
        <v>7088</v>
      </c>
      <c r="B789" t="s">
        <v>7089</v>
      </c>
      <c r="C789" s="1" t="s">
        <v>7090</v>
      </c>
      <c r="D789">
        <v>-1.329439754</v>
      </c>
      <c r="E789">
        <v>0.87970514099999997</v>
      </c>
      <c r="F789" s="2">
        <v>1.06E-13</v>
      </c>
      <c r="G789" t="b">
        <v>0</v>
      </c>
    </row>
    <row r="790" spans="1:7">
      <c r="A790" t="s">
        <v>4461</v>
      </c>
      <c r="B790" t="s">
        <v>4462</v>
      </c>
      <c r="C790" s="1" t="s">
        <v>4463</v>
      </c>
      <c r="D790">
        <v>1.2440674300000001</v>
      </c>
      <c r="E790">
        <v>2.7542091270000002</v>
      </c>
      <c r="F790" s="2">
        <v>1.06E-13</v>
      </c>
      <c r="G790" t="b">
        <v>0</v>
      </c>
    </row>
    <row r="791" spans="1:7">
      <c r="A791" t="s">
        <v>7091</v>
      </c>
      <c r="B791" t="s">
        <v>7092</v>
      </c>
      <c r="C791" s="1" t="s">
        <v>7093</v>
      </c>
      <c r="D791">
        <v>-0.74019606199999999</v>
      </c>
      <c r="E791">
        <v>4.9093651080000003</v>
      </c>
      <c r="F791" s="2">
        <v>1.07E-13</v>
      </c>
      <c r="G791" t="b">
        <v>0</v>
      </c>
    </row>
    <row r="792" spans="1:7">
      <c r="A792" t="s">
        <v>7094</v>
      </c>
      <c r="B792" t="s">
        <v>7095</v>
      </c>
      <c r="C792" s="1" t="s">
        <v>7096</v>
      </c>
      <c r="D792">
        <v>-0.75744729499999996</v>
      </c>
      <c r="E792">
        <v>6.59177298</v>
      </c>
      <c r="F792" s="2">
        <v>1.0799999999999999E-13</v>
      </c>
      <c r="G792" t="b">
        <v>0</v>
      </c>
    </row>
    <row r="793" spans="1:7">
      <c r="A793" t="s">
        <v>7097</v>
      </c>
      <c r="B793" t="s">
        <v>7098</v>
      </c>
      <c r="C793" s="1" t="s">
        <v>7099</v>
      </c>
      <c r="D793">
        <v>-0.74018278900000001</v>
      </c>
      <c r="E793">
        <v>4.2395932219999999</v>
      </c>
      <c r="F793" s="2">
        <v>1.13E-13</v>
      </c>
      <c r="G793" t="b">
        <v>0</v>
      </c>
    </row>
    <row r="794" spans="1:7">
      <c r="A794" t="s">
        <v>7049</v>
      </c>
      <c r="B794" t="s">
        <v>7050</v>
      </c>
      <c r="C794" s="1" t="s">
        <v>7051</v>
      </c>
      <c r="D794">
        <v>-1.057584291</v>
      </c>
      <c r="E794">
        <v>3.205308762</v>
      </c>
      <c r="F794" s="2">
        <v>1.13E-13</v>
      </c>
      <c r="G794" t="b">
        <v>0</v>
      </c>
    </row>
    <row r="795" spans="1:7">
      <c r="A795" t="s">
        <v>4464</v>
      </c>
      <c r="B795" t="s">
        <v>4465</v>
      </c>
      <c r="C795" s="1" t="s">
        <v>4466</v>
      </c>
      <c r="D795">
        <v>0.86704806000000001</v>
      </c>
      <c r="E795">
        <v>5.8217468480000001</v>
      </c>
      <c r="F795" s="2">
        <v>1.13E-13</v>
      </c>
      <c r="G795" t="b">
        <v>0</v>
      </c>
    </row>
    <row r="796" spans="1:7">
      <c r="A796" t="s">
        <v>7052</v>
      </c>
      <c r="B796" t="s">
        <v>7053</v>
      </c>
      <c r="C796" s="1" t="s">
        <v>7054</v>
      </c>
      <c r="D796">
        <v>-0.96287223200000005</v>
      </c>
      <c r="E796">
        <v>6.7446822209999997</v>
      </c>
      <c r="F796" s="2">
        <v>1.2200000000000001E-13</v>
      </c>
      <c r="G796" t="b">
        <v>0</v>
      </c>
    </row>
    <row r="797" spans="1:7">
      <c r="A797" t="s">
        <v>4467</v>
      </c>
      <c r="B797" t="s">
        <v>4468</v>
      </c>
      <c r="C797" s="1" t="s">
        <v>4469</v>
      </c>
      <c r="D797">
        <v>0.93615640300000003</v>
      </c>
      <c r="E797">
        <v>3.314686413</v>
      </c>
      <c r="F797" s="2">
        <v>1.2300000000000001E-13</v>
      </c>
      <c r="G797" t="b">
        <v>0</v>
      </c>
    </row>
    <row r="798" spans="1:7">
      <c r="A798" t="s">
        <v>7055</v>
      </c>
      <c r="B798" t="s">
        <v>7056</v>
      </c>
      <c r="C798" s="1" t="s">
        <v>7057</v>
      </c>
      <c r="D798">
        <v>-0.75854715399999995</v>
      </c>
      <c r="E798">
        <v>6.8976830309999997</v>
      </c>
      <c r="F798" s="2">
        <v>1.2800000000000001E-13</v>
      </c>
      <c r="G798" t="b">
        <v>1</v>
      </c>
    </row>
    <row r="799" spans="1:7">
      <c r="A799" t="s">
        <v>7058</v>
      </c>
      <c r="B799" t="s">
        <v>7059</v>
      </c>
      <c r="C799" s="1" t="s">
        <v>7060</v>
      </c>
      <c r="D799">
        <v>-0.874203285</v>
      </c>
      <c r="E799">
        <v>5.4180200320000003</v>
      </c>
      <c r="F799" s="2">
        <v>1.31E-13</v>
      </c>
      <c r="G799" t="b">
        <v>0</v>
      </c>
    </row>
    <row r="800" spans="1:7">
      <c r="A800" t="s">
        <v>4470</v>
      </c>
      <c r="B800" t="s">
        <v>4471</v>
      </c>
      <c r="C800" s="1" t="s">
        <v>4472</v>
      </c>
      <c r="D800">
        <v>0.71435252400000004</v>
      </c>
      <c r="E800">
        <v>6.1132648730000003</v>
      </c>
      <c r="F800" s="2">
        <v>1.3400000000000001E-13</v>
      </c>
      <c r="G800" t="b">
        <v>0</v>
      </c>
    </row>
    <row r="801" spans="1:7">
      <c r="A801" t="s">
        <v>7061</v>
      </c>
      <c r="B801" t="s">
        <v>7062</v>
      </c>
      <c r="C801" s="1" t="s">
        <v>7063</v>
      </c>
      <c r="D801">
        <v>-0.87072668799999997</v>
      </c>
      <c r="E801">
        <v>4.715941205</v>
      </c>
      <c r="F801" s="2">
        <v>1.3500000000000001E-13</v>
      </c>
      <c r="G801" t="b">
        <v>0</v>
      </c>
    </row>
    <row r="802" spans="1:7">
      <c r="A802" t="s">
        <v>4473</v>
      </c>
      <c r="B802" t="s">
        <v>4474</v>
      </c>
      <c r="C802" s="1" t="s">
        <v>4475</v>
      </c>
      <c r="D802">
        <v>1.06281442</v>
      </c>
      <c r="E802">
        <v>3.8362311230000001</v>
      </c>
      <c r="F802" s="2">
        <v>1.3500000000000001E-13</v>
      </c>
      <c r="G802" t="b">
        <v>0</v>
      </c>
    </row>
    <row r="803" spans="1:7">
      <c r="A803" t="s">
        <v>7064</v>
      </c>
      <c r="B803" t="s">
        <v>7065</v>
      </c>
      <c r="C803" s="1" t="s">
        <v>7066</v>
      </c>
      <c r="D803">
        <v>-0.79924867099999997</v>
      </c>
      <c r="E803">
        <v>3.5041970390000001</v>
      </c>
      <c r="F803" s="2">
        <v>1.36E-13</v>
      </c>
      <c r="G803" t="b">
        <v>0</v>
      </c>
    </row>
    <row r="804" spans="1:7">
      <c r="A804" t="s">
        <v>7067</v>
      </c>
      <c r="B804" t="s">
        <v>7068</v>
      </c>
      <c r="C804" s="1" t="s">
        <v>7069</v>
      </c>
      <c r="D804">
        <v>-1.280751671</v>
      </c>
      <c r="E804">
        <v>1.713528937</v>
      </c>
      <c r="F804" s="2">
        <v>1.37E-13</v>
      </c>
      <c r="G804" t="b">
        <v>0</v>
      </c>
    </row>
    <row r="805" spans="1:7">
      <c r="A805" t="s">
        <v>7070</v>
      </c>
      <c r="B805" t="s">
        <v>7071</v>
      </c>
      <c r="C805" s="1" t="s">
        <v>7072</v>
      </c>
      <c r="D805">
        <v>-0.71397670099999999</v>
      </c>
      <c r="E805">
        <v>4.3509787790000001</v>
      </c>
      <c r="F805" s="2">
        <v>1.3899999999999999E-13</v>
      </c>
      <c r="G805" t="b">
        <v>0</v>
      </c>
    </row>
    <row r="806" spans="1:7">
      <c r="A806" t="s">
        <v>4476</v>
      </c>
      <c r="B806" t="s">
        <v>4477</v>
      </c>
      <c r="C806" s="1" t="s">
        <v>4478</v>
      </c>
      <c r="D806">
        <v>1.606713243</v>
      </c>
      <c r="E806">
        <v>-0.53737572600000005</v>
      </c>
      <c r="F806" s="2">
        <v>1.3899999999999999E-13</v>
      </c>
      <c r="G806" t="b">
        <v>0</v>
      </c>
    </row>
    <row r="807" spans="1:7">
      <c r="A807" t="s">
        <v>4479</v>
      </c>
      <c r="B807" t="s">
        <v>4480</v>
      </c>
      <c r="C807" s="1" t="s">
        <v>4481</v>
      </c>
      <c r="D807">
        <v>0.78297850300000005</v>
      </c>
      <c r="E807">
        <v>4.3565973539999998</v>
      </c>
      <c r="F807" s="2">
        <v>1.3899999999999999E-13</v>
      </c>
      <c r="G807" t="b">
        <v>0</v>
      </c>
    </row>
    <row r="808" spans="1:7">
      <c r="A808" t="s">
        <v>7073</v>
      </c>
      <c r="B808" t="s">
        <v>7074</v>
      </c>
      <c r="C808" s="1" t="s">
        <v>7075</v>
      </c>
      <c r="D808">
        <v>-0.74638268399999996</v>
      </c>
      <c r="E808">
        <v>7.7632918699999998</v>
      </c>
      <c r="F808" s="2">
        <v>1.4100000000000001E-13</v>
      </c>
      <c r="G808" t="b">
        <v>0</v>
      </c>
    </row>
    <row r="809" spans="1:7">
      <c r="A809" t="s">
        <v>4482</v>
      </c>
      <c r="B809" t="s">
        <v>4483</v>
      </c>
      <c r="C809" s="1" t="s">
        <v>4484</v>
      </c>
      <c r="D809">
        <v>1.3118015089999999</v>
      </c>
      <c r="E809">
        <v>2.5399712970000001</v>
      </c>
      <c r="F809" s="2">
        <v>1.4600000000000001E-13</v>
      </c>
      <c r="G809" t="b">
        <v>0</v>
      </c>
    </row>
    <row r="810" spans="1:7">
      <c r="A810" t="s">
        <v>4485</v>
      </c>
      <c r="B810" t="s">
        <v>4486</v>
      </c>
      <c r="C810" s="1" t="s">
        <v>4487</v>
      </c>
      <c r="D810">
        <v>0.90642311900000005</v>
      </c>
      <c r="E810">
        <v>4.2346955399999997</v>
      </c>
      <c r="F810" s="2">
        <v>1.4600000000000001E-13</v>
      </c>
      <c r="G810" t="b">
        <v>0</v>
      </c>
    </row>
    <row r="811" spans="1:7">
      <c r="A811" t="s">
        <v>7025</v>
      </c>
      <c r="B811" t="s">
        <v>7026</v>
      </c>
      <c r="C811" s="1" t="s">
        <v>7027</v>
      </c>
      <c r="D811">
        <v>-0.72432827600000005</v>
      </c>
      <c r="E811">
        <v>7.4602036470000002</v>
      </c>
      <c r="F811" s="2">
        <v>1.47E-13</v>
      </c>
      <c r="G811" t="b">
        <v>0</v>
      </c>
    </row>
    <row r="812" spans="1:7">
      <c r="A812" t="s">
        <v>7028</v>
      </c>
      <c r="B812" t="s">
        <v>7029</v>
      </c>
      <c r="C812" s="1" t="s">
        <v>7030</v>
      </c>
      <c r="D812">
        <v>-0.82902394599999996</v>
      </c>
      <c r="E812">
        <v>3.6004812159999999</v>
      </c>
      <c r="F812" s="2">
        <v>1.5099999999999999E-13</v>
      </c>
      <c r="G812" t="b">
        <v>0</v>
      </c>
    </row>
    <row r="813" spans="1:7">
      <c r="A813" t="s">
        <v>4488</v>
      </c>
      <c r="B813" t="s">
        <v>4489</v>
      </c>
      <c r="C813" s="1" t="s">
        <v>4490</v>
      </c>
      <c r="D813">
        <v>1.910050244</v>
      </c>
      <c r="E813">
        <v>-1.1074980860000001</v>
      </c>
      <c r="F813" s="2">
        <v>1.55E-13</v>
      </c>
      <c r="G813" t="b">
        <v>0</v>
      </c>
    </row>
    <row r="814" spans="1:7">
      <c r="A814" t="s">
        <v>4491</v>
      </c>
      <c r="B814" t="s">
        <v>4434</v>
      </c>
      <c r="C814" s="1" t="s">
        <v>4435</v>
      </c>
      <c r="D814">
        <v>0.78406952600000002</v>
      </c>
      <c r="E814">
        <v>4.4128025409999996</v>
      </c>
      <c r="F814" s="2">
        <v>1.55E-13</v>
      </c>
      <c r="G814" t="b">
        <v>0</v>
      </c>
    </row>
    <row r="815" spans="1:7">
      <c r="A815" t="s">
        <v>7031</v>
      </c>
      <c r="B815" t="s">
        <v>7032</v>
      </c>
      <c r="C815" s="1" t="s">
        <v>7033</v>
      </c>
      <c r="D815">
        <v>-0.83767673300000001</v>
      </c>
      <c r="E815">
        <v>3.4747903</v>
      </c>
      <c r="F815" s="2">
        <v>1.7000000000000001E-13</v>
      </c>
      <c r="G815" t="b">
        <v>0</v>
      </c>
    </row>
    <row r="816" spans="1:7">
      <c r="A816" t="s">
        <v>4436</v>
      </c>
      <c r="B816" t="s">
        <v>4437</v>
      </c>
      <c r="C816" s="1" t="s">
        <v>4438</v>
      </c>
      <c r="D816">
        <v>0.93801088300000002</v>
      </c>
      <c r="E816">
        <v>3.0179066369999998</v>
      </c>
      <c r="F816" s="2">
        <v>1.72E-13</v>
      </c>
      <c r="G816" t="b">
        <v>0</v>
      </c>
    </row>
    <row r="817" spans="1:7">
      <c r="A817" t="s">
        <v>7034</v>
      </c>
      <c r="B817" t="s">
        <v>7035</v>
      </c>
      <c r="C817" s="1" t="s">
        <v>7036</v>
      </c>
      <c r="D817">
        <v>-0.72547334900000005</v>
      </c>
      <c r="E817">
        <v>5.5405824030000002</v>
      </c>
      <c r="F817" s="2">
        <v>1.8700000000000001E-13</v>
      </c>
      <c r="G817" t="b">
        <v>0</v>
      </c>
    </row>
    <row r="818" spans="1:7">
      <c r="A818" t="s">
        <v>4439</v>
      </c>
      <c r="B818" t="s">
        <v>4440</v>
      </c>
      <c r="C818" s="1" t="s">
        <v>4441</v>
      </c>
      <c r="D818">
        <v>1.1570598999999999</v>
      </c>
      <c r="E818">
        <v>2.9085559679999999</v>
      </c>
      <c r="F818" s="2">
        <v>2.08E-13</v>
      </c>
      <c r="G818" t="b">
        <v>0</v>
      </c>
    </row>
    <row r="819" spans="1:7">
      <c r="A819" t="s">
        <v>4442</v>
      </c>
      <c r="B819" t="s">
        <v>4443</v>
      </c>
      <c r="C819" s="1" t="s">
        <v>4444</v>
      </c>
      <c r="D819">
        <v>1.097596083</v>
      </c>
      <c r="E819">
        <v>3.568539135</v>
      </c>
      <c r="F819" s="2">
        <v>2.0899999999999999E-13</v>
      </c>
      <c r="G819" t="b">
        <v>0</v>
      </c>
    </row>
    <row r="820" spans="1:7">
      <c r="A820" t="s">
        <v>4445</v>
      </c>
      <c r="B820" t="s">
        <v>4446</v>
      </c>
      <c r="C820" s="1" t="s">
        <v>4447</v>
      </c>
      <c r="D820">
        <v>0.78349166999999997</v>
      </c>
      <c r="E820">
        <v>3.8250494480000001</v>
      </c>
      <c r="F820" s="2">
        <v>2.0899999999999999E-13</v>
      </c>
      <c r="G820" t="b">
        <v>1</v>
      </c>
    </row>
    <row r="821" spans="1:7">
      <c r="A821" t="s">
        <v>4448</v>
      </c>
      <c r="B821" t="s">
        <v>4449</v>
      </c>
      <c r="C821" s="1" t="s">
        <v>4450</v>
      </c>
      <c r="D821">
        <v>2.1377913550000001</v>
      </c>
      <c r="E821">
        <v>-1.319135256</v>
      </c>
      <c r="F821" s="2">
        <v>2.0899999999999999E-13</v>
      </c>
      <c r="G821" t="b">
        <v>0</v>
      </c>
    </row>
    <row r="822" spans="1:7">
      <c r="A822" t="s">
        <v>7037</v>
      </c>
      <c r="B822" t="s">
        <v>7038</v>
      </c>
      <c r="C822" s="1" t="s">
        <v>7039</v>
      </c>
      <c r="D822">
        <v>-2.8889056759999998</v>
      </c>
      <c r="E822">
        <v>1.1211592990000001</v>
      </c>
      <c r="F822" s="2">
        <v>2.1200000000000001E-13</v>
      </c>
      <c r="G822" t="b">
        <v>0</v>
      </c>
    </row>
    <row r="823" spans="1:7">
      <c r="A823" t="s">
        <v>4451</v>
      </c>
      <c r="B823" t="s">
        <v>4452</v>
      </c>
      <c r="C823" s="1" t="s">
        <v>4453</v>
      </c>
      <c r="D823">
        <v>0.80420345599999998</v>
      </c>
      <c r="E823">
        <v>3.3694603060000001</v>
      </c>
      <c r="F823" s="2">
        <v>2.26E-13</v>
      </c>
      <c r="G823" t="b">
        <v>0</v>
      </c>
    </row>
    <row r="824" spans="1:7">
      <c r="A824" t="s">
        <v>4454</v>
      </c>
      <c r="B824" t="s">
        <v>4455</v>
      </c>
      <c r="C824" s="1" t="s">
        <v>4456</v>
      </c>
      <c r="D824">
        <v>0.91479832299999997</v>
      </c>
      <c r="E824">
        <v>4.0920565440000001</v>
      </c>
      <c r="F824" s="2">
        <v>2.26E-13</v>
      </c>
      <c r="G824" t="b">
        <v>0</v>
      </c>
    </row>
    <row r="825" spans="1:7">
      <c r="A825" t="s">
        <v>7040</v>
      </c>
      <c r="B825" t="s">
        <v>7041</v>
      </c>
      <c r="C825" s="1" t="s">
        <v>7042</v>
      </c>
      <c r="D825">
        <v>-1.0442666789999999</v>
      </c>
      <c r="E825">
        <v>2.2860354319999998</v>
      </c>
      <c r="F825" s="2">
        <v>2.2899999999999998E-13</v>
      </c>
      <c r="G825" t="b">
        <v>0</v>
      </c>
    </row>
    <row r="826" spans="1:7">
      <c r="A826" t="s">
        <v>4457</v>
      </c>
      <c r="B826" t="s">
        <v>4410</v>
      </c>
      <c r="C826" s="1" t="s">
        <v>4411</v>
      </c>
      <c r="D826">
        <v>1.4506299</v>
      </c>
      <c r="E826">
        <v>0.42135908</v>
      </c>
      <c r="F826" s="2">
        <v>2.4400000000000002E-13</v>
      </c>
      <c r="G826" t="b">
        <v>0</v>
      </c>
    </row>
    <row r="827" spans="1:7">
      <c r="A827" t="s">
        <v>4412</v>
      </c>
      <c r="B827" t="s">
        <v>4413</v>
      </c>
      <c r="C827" s="1" t="s">
        <v>4414</v>
      </c>
      <c r="D827">
        <v>0.87220197899999996</v>
      </c>
      <c r="E827">
        <v>5.5814495869999998</v>
      </c>
      <c r="F827" s="2">
        <v>2.4400000000000002E-13</v>
      </c>
      <c r="G827" t="b">
        <v>1</v>
      </c>
    </row>
    <row r="828" spans="1:7">
      <c r="A828" t="s">
        <v>4415</v>
      </c>
      <c r="B828" t="s">
        <v>4416</v>
      </c>
      <c r="C828" s="1" t="s">
        <v>4417</v>
      </c>
      <c r="D828">
        <v>1.46348919</v>
      </c>
      <c r="E828">
        <v>2.0529829780000002</v>
      </c>
      <c r="F828" s="2">
        <v>2.5099999999999999E-13</v>
      </c>
      <c r="G828" t="b">
        <v>0</v>
      </c>
    </row>
    <row r="829" spans="1:7">
      <c r="A829" t="s">
        <v>7043</v>
      </c>
      <c r="B829" t="s">
        <v>7044</v>
      </c>
      <c r="C829" s="1" t="s">
        <v>7045</v>
      </c>
      <c r="D829">
        <v>-1.9673560189999999</v>
      </c>
      <c r="E829">
        <v>-0.24955064199999999</v>
      </c>
      <c r="F829" s="2">
        <v>2.6399999999999999E-13</v>
      </c>
      <c r="G829" t="b">
        <v>0</v>
      </c>
    </row>
    <row r="830" spans="1:7">
      <c r="A830" t="s">
        <v>4418</v>
      </c>
      <c r="B830" t="s">
        <v>4419</v>
      </c>
      <c r="C830" s="1" t="s">
        <v>4420</v>
      </c>
      <c r="D830">
        <v>1.4808688910000001</v>
      </c>
      <c r="E830">
        <v>1.4020772669999999</v>
      </c>
      <c r="F830" s="2">
        <v>2.6700000000000002E-13</v>
      </c>
      <c r="G830" t="b">
        <v>0</v>
      </c>
    </row>
    <row r="831" spans="1:7">
      <c r="A831" t="s">
        <v>7046</v>
      </c>
      <c r="B831" t="s">
        <v>7047</v>
      </c>
      <c r="C831" s="1" t="s">
        <v>7048</v>
      </c>
      <c r="D831">
        <v>-0.73136875400000001</v>
      </c>
      <c r="E831">
        <v>6.8140449590000003</v>
      </c>
      <c r="F831" s="2">
        <v>2.7000000000000001E-13</v>
      </c>
      <c r="G831" t="b">
        <v>0</v>
      </c>
    </row>
    <row r="832" spans="1:7">
      <c r="A832" t="s">
        <v>6995</v>
      </c>
      <c r="B832" t="s">
        <v>6996</v>
      </c>
      <c r="C832" s="1" t="s">
        <v>6997</v>
      </c>
      <c r="D832">
        <v>-0.91488835700000004</v>
      </c>
      <c r="E832">
        <v>4.0384840400000002</v>
      </c>
      <c r="F832" s="2">
        <v>2.73E-13</v>
      </c>
      <c r="G832" t="b">
        <v>0</v>
      </c>
    </row>
    <row r="833" spans="1:7">
      <c r="A833" t="s">
        <v>4421</v>
      </c>
      <c r="B833" t="s">
        <v>4422</v>
      </c>
      <c r="C833" s="1" t="s">
        <v>4423</v>
      </c>
      <c r="D833">
        <v>0.79662129999999998</v>
      </c>
      <c r="E833">
        <v>3.8656397729999998</v>
      </c>
      <c r="F833" s="2">
        <v>2.8899999999999998E-13</v>
      </c>
      <c r="G833" t="b">
        <v>0</v>
      </c>
    </row>
    <row r="834" spans="1:7">
      <c r="A834" t="s">
        <v>6998</v>
      </c>
      <c r="B834" t="s">
        <v>6999</v>
      </c>
      <c r="C834" s="1" t="s">
        <v>7000</v>
      </c>
      <c r="D834">
        <v>-0.82919953700000004</v>
      </c>
      <c r="E834">
        <v>4.7715931300000003</v>
      </c>
      <c r="F834" s="2">
        <v>2.97E-13</v>
      </c>
      <c r="G834" t="b">
        <v>0</v>
      </c>
    </row>
    <row r="835" spans="1:7">
      <c r="A835" t="s">
        <v>4424</v>
      </c>
      <c r="B835" t="s">
        <v>4425</v>
      </c>
      <c r="C835" s="1" t="s">
        <v>4426</v>
      </c>
      <c r="D835">
        <v>0.97536805400000004</v>
      </c>
      <c r="E835">
        <v>6.3295946699999996</v>
      </c>
      <c r="F835" s="2">
        <v>3.07E-13</v>
      </c>
      <c r="G835" t="b">
        <v>0</v>
      </c>
    </row>
    <row r="836" spans="1:7">
      <c r="A836" t="s">
        <v>4427</v>
      </c>
      <c r="B836" t="s">
        <v>4428</v>
      </c>
      <c r="C836" s="1" t="s">
        <v>4429</v>
      </c>
      <c r="D836">
        <v>0.70170659599999996</v>
      </c>
      <c r="E836">
        <v>5.2305553790000001</v>
      </c>
      <c r="F836" s="2">
        <v>3.19E-13</v>
      </c>
      <c r="G836" t="b">
        <v>0</v>
      </c>
    </row>
    <row r="837" spans="1:7">
      <c r="A837" t="s">
        <v>7001</v>
      </c>
      <c r="B837" t="s">
        <v>7002</v>
      </c>
      <c r="C837" s="1" t="s">
        <v>7003</v>
      </c>
      <c r="D837">
        <v>-0.75530283899999995</v>
      </c>
      <c r="E837">
        <v>6.0508486540000002</v>
      </c>
      <c r="F837" s="2">
        <v>3.21E-13</v>
      </c>
      <c r="G837" t="b">
        <v>0</v>
      </c>
    </row>
    <row r="838" spans="1:7">
      <c r="A838" t="s">
        <v>7004</v>
      </c>
      <c r="B838" t="s">
        <v>7005</v>
      </c>
      <c r="C838" s="1" t="s">
        <v>7006</v>
      </c>
      <c r="D838">
        <v>-0.73120231099999999</v>
      </c>
      <c r="E838">
        <v>4.027639304</v>
      </c>
      <c r="F838" s="2">
        <v>3.2900000000000001E-13</v>
      </c>
      <c r="G838" t="b">
        <v>0</v>
      </c>
    </row>
    <row r="839" spans="1:7">
      <c r="A839" t="s">
        <v>4430</v>
      </c>
      <c r="B839" t="s">
        <v>4431</v>
      </c>
      <c r="C839" s="1" t="s">
        <v>4432</v>
      </c>
      <c r="D839">
        <v>0.69979763800000006</v>
      </c>
      <c r="E839">
        <v>5.3104640160000001</v>
      </c>
      <c r="F839" s="2">
        <v>3.31E-13</v>
      </c>
      <c r="G839" t="b">
        <v>0</v>
      </c>
    </row>
    <row r="840" spans="1:7">
      <c r="A840" t="s">
        <v>7007</v>
      </c>
      <c r="B840" t="s">
        <v>7008</v>
      </c>
      <c r="C840" s="1" t="s">
        <v>7009</v>
      </c>
      <c r="D840">
        <v>-0.722687992</v>
      </c>
      <c r="E840">
        <v>5.5028998749999998</v>
      </c>
      <c r="F840" s="2">
        <v>3.55E-13</v>
      </c>
      <c r="G840" t="b">
        <v>0</v>
      </c>
    </row>
    <row r="841" spans="1:7">
      <c r="A841" t="s">
        <v>4433</v>
      </c>
      <c r="B841" t="s">
        <v>4376</v>
      </c>
      <c r="C841" s="1" t="s">
        <v>4377</v>
      </c>
      <c r="D841">
        <v>0.70559099800000002</v>
      </c>
      <c r="E841">
        <v>4.6480155590000001</v>
      </c>
      <c r="F841" s="2">
        <v>3.6099999999999998E-13</v>
      </c>
      <c r="G841" t="b">
        <v>0</v>
      </c>
    </row>
    <row r="842" spans="1:7">
      <c r="A842" t="s">
        <v>7010</v>
      </c>
      <c r="B842" t="s">
        <v>7011</v>
      </c>
      <c r="C842" s="1" t="s">
        <v>7012</v>
      </c>
      <c r="D842">
        <v>-0.88519431900000001</v>
      </c>
      <c r="E842">
        <v>2.805945065</v>
      </c>
      <c r="F842" s="2">
        <v>3.6300000000000002E-13</v>
      </c>
      <c r="G842" t="b">
        <v>0</v>
      </c>
    </row>
    <row r="843" spans="1:7">
      <c r="A843" t="s">
        <v>7013</v>
      </c>
      <c r="B843" t="s">
        <v>7014</v>
      </c>
      <c r="C843" s="1" t="s">
        <v>7015</v>
      </c>
      <c r="D843">
        <v>-0.74851077200000005</v>
      </c>
      <c r="E843">
        <v>10.55204977</v>
      </c>
      <c r="F843" s="2">
        <v>3.6899999999999999E-13</v>
      </c>
      <c r="G843" t="b">
        <v>0</v>
      </c>
    </row>
    <row r="844" spans="1:7">
      <c r="A844" t="s">
        <v>7016</v>
      </c>
      <c r="B844" t="s">
        <v>7017</v>
      </c>
      <c r="C844" s="1" t="s">
        <v>7018</v>
      </c>
      <c r="D844">
        <v>-0.75281765300000003</v>
      </c>
      <c r="E844">
        <v>4.583136595</v>
      </c>
      <c r="F844" s="2">
        <v>3.7600000000000001E-13</v>
      </c>
      <c r="G844" t="b">
        <v>0</v>
      </c>
    </row>
    <row r="845" spans="1:7">
      <c r="A845" t="s">
        <v>4378</v>
      </c>
      <c r="B845" t="s">
        <v>4379</v>
      </c>
      <c r="C845" s="1" t="s">
        <v>4380</v>
      </c>
      <c r="D845">
        <v>0.798884492</v>
      </c>
      <c r="E845">
        <v>5.6284626700000002</v>
      </c>
      <c r="F845" s="2">
        <v>3.79E-13</v>
      </c>
      <c r="G845" t="b">
        <v>0</v>
      </c>
    </row>
    <row r="846" spans="1:7">
      <c r="A846" t="s">
        <v>4381</v>
      </c>
      <c r="B846" t="s">
        <v>4382</v>
      </c>
      <c r="C846" s="1" t="s">
        <v>4383</v>
      </c>
      <c r="D846">
        <v>1.5929128720000001</v>
      </c>
      <c r="E846">
        <v>-0.49316075300000001</v>
      </c>
      <c r="F846" s="2">
        <v>3.9299999999999999E-13</v>
      </c>
      <c r="G846" t="b">
        <v>0</v>
      </c>
    </row>
    <row r="847" spans="1:7">
      <c r="A847" t="s">
        <v>7019</v>
      </c>
      <c r="B847" t="s">
        <v>7020</v>
      </c>
      <c r="C847" s="1" t="s">
        <v>7021</v>
      </c>
      <c r="D847">
        <v>-2.3477436319999998</v>
      </c>
      <c r="E847">
        <v>-2.155532907</v>
      </c>
      <c r="F847" s="2">
        <v>4.02E-13</v>
      </c>
      <c r="G847" t="b">
        <v>0</v>
      </c>
    </row>
    <row r="848" spans="1:7">
      <c r="A848" t="s">
        <v>4384</v>
      </c>
      <c r="B848" t="s">
        <v>4385</v>
      </c>
      <c r="C848" s="1" t="s">
        <v>4386</v>
      </c>
      <c r="D848">
        <v>0.71052505899999996</v>
      </c>
      <c r="E848">
        <v>5.4347884349999998</v>
      </c>
      <c r="F848" s="2">
        <v>4.02E-13</v>
      </c>
      <c r="G848" t="b">
        <v>0</v>
      </c>
    </row>
    <row r="849" spans="1:7">
      <c r="A849" t="s">
        <v>4387</v>
      </c>
      <c r="B849" t="s">
        <v>4388</v>
      </c>
      <c r="C849" s="1" t="s">
        <v>4389</v>
      </c>
      <c r="D849">
        <v>0.85383025499999998</v>
      </c>
      <c r="E849">
        <v>3.5969905629999999</v>
      </c>
      <c r="F849" s="2">
        <v>4.0699999999999998E-13</v>
      </c>
      <c r="G849" t="b">
        <v>0</v>
      </c>
    </row>
    <row r="850" spans="1:7">
      <c r="A850" t="s">
        <v>7022</v>
      </c>
      <c r="B850" t="s">
        <v>7023</v>
      </c>
      <c r="C850" s="1" t="s">
        <v>7024</v>
      </c>
      <c r="D850">
        <v>-1.04164312</v>
      </c>
      <c r="E850">
        <v>2.1287978459999999</v>
      </c>
      <c r="F850" s="2">
        <v>4.1799999999999999E-13</v>
      </c>
      <c r="G850" t="b">
        <v>0</v>
      </c>
    </row>
    <row r="851" spans="1:7">
      <c r="A851" t="s">
        <v>6969</v>
      </c>
      <c r="B851" t="s">
        <v>6970</v>
      </c>
      <c r="C851" s="1" t="s">
        <v>6971</v>
      </c>
      <c r="D851">
        <v>-0.70819260399999995</v>
      </c>
      <c r="E851">
        <v>5.0700138289999996</v>
      </c>
      <c r="F851" s="2">
        <v>4.3199999999999998E-13</v>
      </c>
      <c r="G851" t="b">
        <v>0</v>
      </c>
    </row>
    <row r="852" spans="1:7">
      <c r="A852" t="s">
        <v>8284</v>
      </c>
      <c r="B852" t="s">
        <v>4390</v>
      </c>
      <c r="C852" s="1" t="s">
        <v>4391</v>
      </c>
      <c r="D852">
        <v>0.95568766000000005</v>
      </c>
      <c r="E852">
        <v>3.011545651</v>
      </c>
      <c r="F852" s="2">
        <v>4.5699999999999997E-13</v>
      </c>
      <c r="G852" t="b">
        <v>0</v>
      </c>
    </row>
    <row r="853" spans="1:7">
      <c r="A853" t="s">
        <v>4392</v>
      </c>
      <c r="B853" t="s">
        <v>4393</v>
      </c>
      <c r="C853" s="1" t="s">
        <v>4394</v>
      </c>
      <c r="D853">
        <v>0.72457879599999997</v>
      </c>
      <c r="E853">
        <v>4.7485742980000003</v>
      </c>
      <c r="F853" s="2">
        <v>4.6900000000000002E-13</v>
      </c>
      <c r="G853" t="b">
        <v>0</v>
      </c>
    </row>
    <row r="854" spans="1:7">
      <c r="A854" t="s">
        <v>6972</v>
      </c>
      <c r="B854" t="s">
        <v>6973</v>
      </c>
      <c r="C854" s="1" t="s">
        <v>6974</v>
      </c>
      <c r="D854">
        <v>-0.75072043200000005</v>
      </c>
      <c r="E854">
        <v>3.777147195</v>
      </c>
      <c r="F854" s="2">
        <v>4.9100000000000003E-13</v>
      </c>
      <c r="G854" t="b">
        <v>0</v>
      </c>
    </row>
    <row r="855" spans="1:7">
      <c r="A855" t="s">
        <v>6975</v>
      </c>
      <c r="B855" t="s">
        <v>6976</v>
      </c>
      <c r="C855" s="1" t="s">
        <v>6977</v>
      </c>
      <c r="D855">
        <v>-1.4904432700000001</v>
      </c>
      <c r="E855">
        <v>0.37055721600000002</v>
      </c>
      <c r="F855" s="2">
        <v>4.9100000000000003E-13</v>
      </c>
      <c r="G855" t="b">
        <v>0</v>
      </c>
    </row>
    <row r="856" spans="1:7">
      <c r="A856" t="s">
        <v>4395</v>
      </c>
      <c r="B856" t="s">
        <v>4396</v>
      </c>
      <c r="C856" s="1" t="s">
        <v>4397</v>
      </c>
      <c r="D856">
        <v>2.0040352459999999</v>
      </c>
      <c r="E856">
        <v>-1.4722192030000001</v>
      </c>
      <c r="F856" s="2">
        <v>4.9899999999999999E-13</v>
      </c>
      <c r="G856" t="b">
        <v>0</v>
      </c>
    </row>
    <row r="857" spans="1:7">
      <c r="A857" t="s">
        <v>6978</v>
      </c>
      <c r="B857" t="s">
        <v>6979</v>
      </c>
      <c r="C857" s="1" t="s">
        <v>6980</v>
      </c>
      <c r="D857">
        <v>-1.6305368330000001</v>
      </c>
      <c r="E857">
        <v>1.5701557390000001</v>
      </c>
      <c r="F857" s="2">
        <v>5.0499999999999997E-13</v>
      </c>
      <c r="G857" t="b">
        <v>0</v>
      </c>
    </row>
    <row r="858" spans="1:7">
      <c r="A858" t="s">
        <v>4398</v>
      </c>
      <c r="B858" t="s">
        <v>4399</v>
      </c>
      <c r="C858" s="1" t="s">
        <v>4400</v>
      </c>
      <c r="D858">
        <v>2.8407120859999999</v>
      </c>
      <c r="E858">
        <v>-1.6357665669999999</v>
      </c>
      <c r="F858" s="2">
        <v>5.0899999999999995E-13</v>
      </c>
      <c r="G858" t="b">
        <v>0</v>
      </c>
    </row>
    <row r="859" spans="1:7">
      <c r="A859" t="s">
        <v>4401</v>
      </c>
      <c r="B859" t="s">
        <v>4402</v>
      </c>
      <c r="C859" s="1" t="s">
        <v>4403</v>
      </c>
      <c r="D859">
        <v>0.95675737900000002</v>
      </c>
      <c r="E859">
        <v>3.5747092230000002</v>
      </c>
      <c r="F859" s="2">
        <v>5.3099999999999996E-13</v>
      </c>
      <c r="G859" t="b">
        <v>0</v>
      </c>
    </row>
    <row r="860" spans="1:7">
      <c r="A860" t="s">
        <v>6981</v>
      </c>
      <c r="B860" t="s">
        <v>6982</v>
      </c>
      <c r="C860" s="1" t="s">
        <v>6983</v>
      </c>
      <c r="D860">
        <v>-0.74138916600000004</v>
      </c>
      <c r="E860">
        <v>8.5773939810000002</v>
      </c>
      <c r="F860" s="2">
        <v>5.3199999999999995E-13</v>
      </c>
      <c r="G860" t="b">
        <v>0</v>
      </c>
    </row>
    <row r="861" spans="1:7">
      <c r="A861" t="s">
        <v>4404</v>
      </c>
      <c r="B861" t="s">
        <v>4405</v>
      </c>
      <c r="C861" s="1" t="s">
        <v>4406</v>
      </c>
      <c r="D861">
        <v>2.0712372239999999</v>
      </c>
      <c r="E861">
        <v>-1.5344609659999999</v>
      </c>
      <c r="F861" s="2">
        <v>5.3199999999999995E-13</v>
      </c>
      <c r="G861" t="b">
        <v>0</v>
      </c>
    </row>
    <row r="862" spans="1:7">
      <c r="A862" t="s">
        <v>4407</v>
      </c>
      <c r="B862" t="s">
        <v>4408</v>
      </c>
      <c r="C862" s="1" t="s">
        <v>4409</v>
      </c>
      <c r="D862">
        <v>8.3095533140000004</v>
      </c>
      <c r="E862">
        <v>-3.3509175679999998</v>
      </c>
      <c r="F862" s="2">
        <v>5.3700000000000003E-13</v>
      </c>
      <c r="G862" t="b">
        <v>0</v>
      </c>
    </row>
    <row r="863" spans="1:7">
      <c r="A863" t="s">
        <v>4334</v>
      </c>
      <c r="B863" t="s">
        <v>4335</v>
      </c>
      <c r="C863" s="1" t="s">
        <v>4336</v>
      </c>
      <c r="D863">
        <v>0.77999177900000005</v>
      </c>
      <c r="E863">
        <v>3.6352797799999998</v>
      </c>
      <c r="F863" s="2">
        <v>5.7799999999999996E-13</v>
      </c>
      <c r="G863" t="b">
        <v>0</v>
      </c>
    </row>
    <row r="864" spans="1:7">
      <c r="A864" t="s">
        <v>8284</v>
      </c>
      <c r="B864" t="s">
        <v>4337</v>
      </c>
      <c r="C864" s="1" t="s">
        <v>4338</v>
      </c>
      <c r="D864">
        <v>1.742287157</v>
      </c>
      <c r="E864">
        <v>9.3661349999999994E-3</v>
      </c>
      <c r="F864" s="2">
        <v>5.8700000000000002E-13</v>
      </c>
      <c r="G864" t="b">
        <v>0</v>
      </c>
    </row>
    <row r="865" spans="1:7">
      <c r="A865" t="s">
        <v>4339</v>
      </c>
      <c r="B865" t="s">
        <v>4340</v>
      </c>
      <c r="C865" s="1" t="s">
        <v>4341</v>
      </c>
      <c r="D865">
        <v>2.5220932930000002</v>
      </c>
      <c r="E865">
        <v>-1.7494412939999999</v>
      </c>
      <c r="F865" s="2">
        <v>6.4899999999999996E-13</v>
      </c>
      <c r="G865" t="b">
        <v>0</v>
      </c>
    </row>
    <row r="866" spans="1:7">
      <c r="A866" t="s">
        <v>6984</v>
      </c>
      <c r="B866" t="s">
        <v>6985</v>
      </c>
      <c r="C866" s="1" t="s">
        <v>6986</v>
      </c>
      <c r="D866">
        <v>-0.82051107000000001</v>
      </c>
      <c r="E866">
        <v>5.466949584</v>
      </c>
      <c r="F866" s="2">
        <v>6.6599999999999999E-13</v>
      </c>
      <c r="G866" t="b">
        <v>0</v>
      </c>
    </row>
    <row r="867" spans="1:7">
      <c r="A867" t="s">
        <v>6987</v>
      </c>
      <c r="B867" t="s">
        <v>6988</v>
      </c>
      <c r="C867" s="1" t="s">
        <v>6989</v>
      </c>
      <c r="D867">
        <v>-0.90336049299999999</v>
      </c>
      <c r="E867">
        <v>3.03366574</v>
      </c>
      <c r="F867" s="2">
        <v>6.8100000000000003E-13</v>
      </c>
      <c r="G867" t="b">
        <v>0</v>
      </c>
    </row>
    <row r="868" spans="1:7">
      <c r="A868" t="s">
        <v>6990</v>
      </c>
      <c r="B868" t="s">
        <v>6991</v>
      </c>
      <c r="C868" s="1" t="s">
        <v>6992</v>
      </c>
      <c r="D868">
        <v>-0.82571616000000003</v>
      </c>
      <c r="E868">
        <v>5.1167898039999997</v>
      </c>
      <c r="F868" s="2">
        <v>6.8400000000000001E-13</v>
      </c>
      <c r="G868" t="b">
        <v>0</v>
      </c>
    </row>
    <row r="869" spans="1:7">
      <c r="A869" t="s">
        <v>4342</v>
      </c>
      <c r="B869" t="s">
        <v>4343</v>
      </c>
      <c r="C869" s="1" t="s">
        <v>4344</v>
      </c>
      <c r="D869">
        <v>2.273221516</v>
      </c>
      <c r="E869">
        <v>1.436713616</v>
      </c>
      <c r="F869" s="2">
        <v>6.9799999999999995E-13</v>
      </c>
      <c r="G869" t="b">
        <v>0</v>
      </c>
    </row>
    <row r="870" spans="1:7">
      <c r="A870" t="s">
        <v>6993</v>
      </c>
      <c r="B870" t="s">
        <v>6994</v>
      </c>
      <c r="C870" s="1" t="s">
        <v>6947</v>
      </c>
      <c r="D870">
        <v>-1.7350282749999999</v>
      </c>
      <c r="E870">
        <v>1.184284847</v>
      </c>
      <c r="F870" s="2">
        <v>7.3699999999999999E-13</v>
      </c>
      <c r="G870" t="b">
        <v>0</v>
      </c>
    </row>
    <row r="871" spans="1:7">
      <c r="A871" t="s">
        <v>6948</v>
      </c>
      <c r="B871" t="s">
        <v>6949</v>
      </c>
      <c r="C871" s="1" t="s">
        <v>6950</v>
      </c>
      <c r="D871">
        <v>-0.72637055100000003</v>
      </c>
      <c r="E871">
        <v>9.7595078239999999</v>
      </c>
      <c r="F871" s="2">
        <v>7.7100000000000005E-13</v>
      </c>
      <c r="G871" t="b">
        <v>0</v>
      </c>
    </row>
    <row r="872" spans="1:7">
      <c r="A872" t="s">
        <v>6951</v>
      </c>
      <c r="B872" t="s">
        <v>6952</v>
      </c>
      <c r="C872" s="1" t="s">
        <v>6953</v>
      </c>
      <c r="D872">
        <v>-1.614432324</v>
      </c>
      <c r="E872">
        <v>3.3084160000000001E-2</v>
      </c>
      <c r="F872" s="2">
        <v>7.9299999999999995E-13</v>
      </c>
      <c r="G872" t="b">
        <v>0</v>
      </c>
    </row>
    <row r="873" spans="1:7">
      <c r="A873" t="s">
        <v>4345</v>
      </c>
      <c r="B873" t="s">
        <v>4346</v>
      </c>
      <c r="C873" s="1" t="s">
        <v>4347</v>
      </c>
      <c r="D873">
        <v>2.0317035630000002</v>
      </c>
      <c r="E873">
        <v>0.82268055600000001</v>
      </c>
      <c r="F873" s="2">
        <v>8.0400000000000001E-13</v>
      </c>
      <c r="G873" t="b">
        <v>0</v>
      </c>
    </row>
    <row r="874" spans="1:7">
      <c r="A874" t="s">
        <v>6954</v>
      </c>
      <c r="B874" t="s">
        <v>6955</v>
      </c>
      <c r="C874" s="1" t="s">
        <v>6956</v>
      </c>
      <c r="D874">
        <v>-1.0091622549999999</v>
      </c>
      <c r="E874">
        <v>3.3084751159999999</v>
      </c>
      <c r="F874" s="2">
        <v>8.1800000000000005E-13</v>
      </c>
      <c r="G874" t="b">
        <v>0</v>
      </c>
    </row>
    <row r="875" spans="1:7">
      <c r="A875" t="s">
        <v>4348</v>
      </c>
      <c r="B875" t="s">
        <v>4349</v>
      </c>
      <c r="C875" s="1" t="s">
        <v>4350</v>
      </c>
      <c r="D875">
        <v>2.7572196189999998</v>
      </c>
      <c r="E875">
        <v>-1.799613146</v>
      </c>
      <c r="F875" s="2">
        <v>8.3199999999999999E-13</v>
      </c>
      <c r="G875" t="b">
        <v>0</v>
      </c>
    </row>
    <row r="876" spans="1:7">
      <c r="A876" t="s">
        <v>4351</v>
      </c>
      <c r="B876" t="s">
        <v>4352</v>
      </c>
      <c r="C876" s="1" t="s">
        <v>4353</v>
      </c>
      <c r="D876">
        <v>0.87126844699999995</v>
      </c>
      <c r="E876">
        <v>2.9667265230000002</v>
      </c>
      <c r="F876" s="2">
        <v>8.4900000000000002E-13</v>
      </c>
      <c r="G876" t="b">
        <v>0</v>
      </c>
    </row>
    <row r="877" spans="1:7">
      <c r="A877" t="s">
        <v>6957</v>
      </c>
      <c r="B877" t="s">
        <v>6958</v>
      </c>
      <c r="C877" s="1" t="s">
        <v>6959</v>
      </c>
      <c r="D877">
        <v>-0.89354201300000002</v>
      </c>
      <c r="E877">
        <v>5.6844543119999997</v>
      </c>
      <c r="F877" s="2">
        <v>8.5499999999999999E-13</v>
      </c>
      <c r="G877" t="b">
        <v>0</v>
      </c>
    </row>
    <row r="878" spans="1:7">
      <c r="A878" t="s">
        <v>4354</v>
      </c>
      <c r="B878" t="s">
        <v>4355</v>
      </c>
      <c r="C878" s="1" t="s">
        <v>4356</v>
      </c>
      <c r="D878">
        <v>1.2021868469999999</v>
      </c>
      <c r="E878">
        <v>3.0366743899999999</v>
      </c>
      <c r="F878" s="2">
        <v>8.8499999999999997E-13</v>
      </c>
      <c r="G878" t="b">
        <v>0</v>
      </c>
    </row>
    <row r="879" spans="1:7">
      <c r="A879" t="s">
        <v>4357</v>
      </c>
      <c r="B879" t="s">
        <v>4358</v>
      </c>
      <c r="C879" s="1" t="s">
        <v>4359</v>
      </c>
      <c r="D879">
        <v>2.3077968719999999</v>
      </c>
      <c r="E879">
        <v>-2.0561178830000002</v>
      </c>
      <c r="F879" s="2">
        <v>9.3499999999999995E-13</v>
      </c>
      <c r="G879" t="b">
        <v>0</v>
      </c>
    </row>
    <row r="880" spans="1:7">
      <c r="A880" t="s">
        <v>6960</v>
      </c>
      <c r="B880" t="s">
        <v>6961</v>
      </c>
      <c r="C880" s="1" t="s">
        <v>6962</v>
      </c>
      <c r="D880">
        <v>-0.86411616700000005</v>
      </c>
      <c r="E880">
        <v>2.9792170969999998</v>
      </c>
      <c r="F880" s="2">
        <v>9.5900000000000005E-13</v>
      </c>
      <c r="G880" t="b">
        <v>0</v>
      </c>
    </row>
    <row r="881" spans="1:7">
      <c r="A881" t="s">
        <v>4360</v>
      </c>
      <c r="B881" t="s">
        <v>4361</v>
      </c>
      <c r="C881" s="1" t="s">
        <v>4362</v>
      </c>
      <c r="D881">
        <v>0.87069045099999998</v>
      </c>
      <c r="E881">
        <v>3.5809200799999998</v>
      </c>
      <c r="F881" s="2">
        <v>1.0099999999999999E-12</v>
      </c>
      <c r="G881" t="b">
        <v>0</v>
      </c>
    </row>
    <row r="882" spans="1:7">
      <c r="A882" t="s">
        <v>6963</v>
      </c>
      <c r="B882" t="s">
        <v>6964</v>
      </c>
      <c r="C882" s="1" t="s">
        <v>6965</v>
      </c>
      <c r="D882">
        <v>-2.1391275680000001</v>
      </c>
      <c r="E882">
        <v>-1.066318112</v>
      </c>
      <c r="F882" s="2">
        <v>1.0200000000000001E-12</v>
      </c>
      <c r="G882" t="b">
        <v>0</v>
      </c>
    </row>
    <row r="883" spans="1:7">
      <c r="A883" t="s">
        <v>4363</v>
      </c>
      <c r="B883" t="s">
        <v>4364</v>
      </c>
      <c r="C883" s="1" t="s">
        <v>4365</v>
      </c>
      <c r="D883">
        <v>1.3459052359999999</v>
      </c>
      <c r="E883">
        <v>1.3551208370000001</v>
      </c>
      <c r="F883" s="2">
        <v>1.04E-12</v>
      </c>
      <c r="G883" t="b">
        <v>0</v>
      </c>
    </row>
    <row r="884" spans="1:7">
      <c r="A884" t="s">
        <v>6966</v>
      </c>
      <c r="B884" t="s">
        <v>6967</v>
      </c>
      <c r="C884" s="1" t="s">
        <v>6968</v>
      </c>
      <c r="D884">
        <v>-0.69193365100000004</v>
      </c>
      <c r="E884">
        <v>5.1829150659999996</v>
      </c>
      <c r="F884" s="2">
        <v>1.05E-12</v>
      </c>
      <c r="G884" t="b">
        <v>0</v>
      </c>
    </row>
    <row r="885" spans="1:7">
      <c r="A885" t="s">
        <v>4366</v>
      </c>
      <c r="B885" t="s">
        <v>4367</v>
      </c>
      <c r="C885" s="1" t="s">
        <v>4368</v>
      </c>
      <c r="D885">
        <v>1.838830642</v>
      </c>
      <c r="E885">
        <v>-1.175481921</v>
      </c>
      <c r="F885" s="2">
        <v>1.0700000000000001E-12</v>
      </c>
      <c r="G885" t="b">
        <v>0</v>
      </c>
    </row>
    <row r="886" spans="1:7">
      <c r="A886" t="s">
        <v>4369</v>
      </c>
      <c r="B886" t="s">
        <v>4370</v>
      </c>
      <c r="C886" s="1" t="s">
        <v>4371</v>
      </c>
      <c r="D886">
        <v>0.70547516300000002</v>
      </c>
      <c r="E886">
        <v>4.8061087349999996</v>
      </c>
      <c r="F886" s="2">
        <v>1.09E-12</v>
      </c>
      <c r="G886" t="b">
        <v>0</v>
      </c>
    </row>
    <row r="887" spans="1:7">
      <c r="A887" t="s">
        <v>4372</v>
      </c>
      <c r="B887" t="s">
        <v>4373</v>
      </c>
      <c r="C887" s="1" t="s">
        <v>4374</v>
      </c>
      <c r="D887">
        <v>2.6387940460000001</v>
      </c>
      <c r="E887">
        <v>-2.208526177</v>
      </c>
      <c r="F887" s="2">
        <v>1.09E-12</v>
      </c>
      <c r="G887" t="b">
        <v>0</v>
      </c>
    </row>
    <row r="888" spans="1:7">
      <c r="A888" t="s">
        <v>4375</v>
      </c>
      <c r="B888" t="s">
        <v>4301</v>
      </c>
      <c r="C888" s="1" t="s">
        <v>4302</v>
      </c>
      <c r="D888">
        <v>0.69428035799999999</v>
      </c>
      <c r="E888">
        <v>5.5260742939999998</v>
      </c>
      <c r="F888" s="2">
        <v>1.28E-12</v>
      </c>
      <c r="G888" t="b">
        <v>0</v>
      </c>
    </row>
    <row r="889" spans="1:7">
      <c r="A889" t="s">
        <v>4303</v>
      </c>
      <c r="B889" t="s">
        <v>4304</v>
      </c>
      <c r="C889" s="1" t="s">
        <v>4305</v>
      </c>
      <c r="D889">
        <v>2.2984358569999999</v>
      </c>
      <c r="E889">
        <v>-6.4087105000000005E-2</v>
      </c>
      <c r="F889" s="2">
        <v>1.2999999999999999E-12</v>
      </c>
      <c r="G889" t="b">
        <v>0</v>
      </c>
    </row>
    <row r="890" spans="1:7">
      <c r="A890" t="s">
        <v>6932</v>
      </c>
      <c r="B890" t="s">
        <v>6933</v>
      </c>
      <c r="C890" s="1" t="s">
        <v>6934</v>
      </c>
      <c r="D890">
        <v>-0.87192616499999998</v>
      </c>
      <c r="E890">
        <v>2.9024727690000001</v>
      </c>
      <c r="F890" s="2">
        <v>1.32E-12</v>
      </c>
      <c r="G890" t="b">
        <v>1</v>
      </c>
    </row>
    <row r="891" spans="1:7">
      <c r="A891" t="s">
        <v>6935</v>
      </c>
      <c r="B891" t="s">
        <v>6936</v>
      </c>
      <c r="C891" s="1" t="s">
        <v>6937</v>
      </c>
      <c r="D891">
        <v>-0.93596544400000004</v>
      </c>
      <c r="E891">
        <v>2.8211860629999999</v>
      </c>
      <c r="F891" s="2">
        <v>1.32E-12</v>
      </c>
      <c r="G891" t="b">
        <v>0</v>
      </c>
    </row>
    <row r="892" spans="1:7">
      <c r="A892" t="s">
        <v>4306</v>
      </c>
      <c r="B892" t="s">
        <v>4307</v>
      </c>
      <c r="C892" s="1" t="s">
        <v>4308</v>
      </c>
      <c r="D892">
        <v>0.98754750199999997</v>
      </c>
      <c r="E892">
        <v>3.1021500139999998</v>
      </c>
      <c r="F892" s="2">
        <v>1.3600000000000001E-12</v>
      </c>
      <c r="G892" t="b">
        <v>0</v>
      </c>
    </row>
    <row r="893" spans="1:7">
      <c r="A893" t="s">
        <v>6938</v>
      </c>
      <c r="B893" t="s">
        <v>6939</v>
      </c>
      <c r="C893" s="1" t="s">
        <v>6940</v>
      </c>
      <c r="D893">
        <v>-0.70585279999999995</v>
      </c>
      <c r="E893">
        <v>4.7313348389999996</v>
      </c>
      <c r="F893" s="2">
        <v>1.43E-12</v>
      </c>
      <c r="G893" t="b">
        <v>0</v>
      </c>
    </row>
    <row r="894" spans="1:7">
      <c r="A894" t="s">
        <v>6941</v>
      </c>
      <c r="B894" t="s">
        <v>6942</v>
      </c>
      <c r="C894" s="1" t="s">
        <v>6943</v>
      </c>
      <c r="D894">
        <v>-0.71144953499999997</v>
      </c>
      <c r="E894">
        <v>4.1145309599999997</v>
      </c>
      <c r="F894" s="2">
        <v>1.4399999999999999E-12</v>
      </c>
      <c r="G894" t="b">
        <v>0</v>
      </c>
    </row>
    <row r="895" spans="1:7">
      <c r="A895" t="s">
        <v>6944</v>
      </c>
      <c r="B895" t="s">
        <v>6945</v>
      </c>
      <c r="C895" s="1" t="s">
        <v>6946</v>
      </c>
      <c r="D895">
        <v>-0.90379125400000004</v>
      </c>
      <c r="E895">
        <v>4.2787314869999999</v>
      </c>
      <c r="F895" s="2">
        <v>1.48E-12</v>
      </c>
      <c r="G895" t="b">
        <v>0</v>
      </c>
    </row>
    <row r="896" spans="1:7">
      <c r="A896" t="s">
        <v>6899</v>
      </c>
      <c r="B896" t="s">
        <v>6900</v>
      </c>
      <c r="C896" s="1" t="s">
        <v>6901</v>
      </c>
      <c r="D896">
        <v>-0.88107159499999999</v>
      </c>
      <c r="E896">
        <v>2.8253869460000001</v>
      </c>
      <c r="F896" s="2">
        <v>1.57E-12</v>
      </c>
      <c r="G896" t="b">
        <v>0</v>
      </c>
    </row>
    <row r="897" spans="1:7">
      <c r="A897" t="s">
        <v>6902</v>
      </c>
      <c r="B897" t="s">
        <v>6903</v>
      </c>
      <c r="C897" s="1" t="s">
        <v>6904</v>
      </c>
      <c r="D897">
        <v>-0.93903377399999999</v>
      </c>
      <c r="E897">
        <v>3.969452956</v>
      </c>
      <c r="F897" s="2">
        <v>1.61E-12</v>
      </c>
      <c r="G897" t="b">
        <v>0</v>
      </c>
    </row>
    <row r="898" spans="1:7">
      <c r="A898" t="s">
        <v>6905</v>
      </c>
      <c r="B898" t="s">
        <v>6906</v>
      </c>
      <c r="C898" s="1" t="s">
        <v>6907</v>
      </c>
      <c r="D898">
        <v>-0.73113862699999999</v>
      </c>
      <c r="E898">
        <v>4.957226296</v>
      </c>
      <c r="F898" s="2">
        <v>1.6400000000000001E-12</v>
      </c>
      <c r="G898" t="b">
        <v>0</v>
      </c>
    </row>
    <row r="899" spans="1:7">
      <c r="A899" t="s">
        <v>4309</v>
      </c>
      <c r="B899" t="s">
        <v>4310</v>
      </c>
      <c r="C899" s="1" t="s">
        <v>4311</v>
      </c>
      <c r="D899">
        <v>0.78575944799999997</v>
      </c>
      <c r="E899">
        <v>3.580494705</v>
      </c>
      <c r="F899" s="2">
        <v>1.65E-12</v>
      </c>
      <c r="G899" t="b">
        <v>0</v>
      </c>
    </row>
    <row r="900" spans="1:7">
      <c r="A900" t="s">
        <v>4312</v>
      </c>
      <c r="B900" t="s">
        <v>4313</v>
      </c>
      <c r="C900" s="1" t="s">
        <v>4314</v>
      </c>
      <c r="D900">
        <v>0.74697549100000005</v>
      </c>
      <c r="E900">
        <v>4.2006602590000002</v>
      </c>
      <c r="F900" s="2">
        <v>2.0600000000000001E-12</v>
      </c>
      <c r="G900" t="b">
        <v>0</v>
      </c>
    </row>
    <row r="901" spans="1:7">
      <c r="A901" t="s">
        <v>4315</v>
      </c>
      <c r="B901" t="s">
        <v>4316</v>
      </c>
      <c r="C901" s="1" t="s">
        <v>4317</v>
      </c>
      <c r="D901">
        <v>0.77940548099999996</v>
      </c>
      <c r="E901">
        <v>3.427135883</v>
      </c>
      <c r="F901" s="2">
        <v>2.1100000000000001E-12</v>
      </c>
      <c r="G901" t="b">
        <v>0</v>
      </c>
    </row>
    <row r="902" spans="1:7">
      <c r="A902" t="s">
        <v>4318</v>
      </c>
      <c r="B902" t="s">
        <v>4319</v>
      </c>
      <c r="C902" s="1" t="s">
        <v>4320</v>
      </c>
      <c r="D902">
        <v>0.78237710500000002</v>
      </c>
      <c r="E902">
        <v>6.9051771009999996</v>
      </c>
      <c r="F902" s="2">
        <v>2.1499999999999999E-12</v>
      </c>
      <c r="G902" t="b">
        <v>0</v>
      </c>
    </row>
    <row r="903" spans="1:7">
      <c r="A903" t="s">
        <v>4321</v>
      </c>
      <c r="B903" t="s">
        <v>4322</v>
      </c>
      <c r="C903" s="1" t="s">
        <v>4323</v>
      </c>
      <c r="D903">
        <v>0.71161531099999997</v>
      </c>
      <c r="E903">
        <v>4.1650615169999998</v>
      </c>
      <c r="F903" s="2">
        <v>2.18E-12</v>
      </c>
      <c r="G903" t="b">
        <v>0</v>
      </c>
    </row>
    <row r="904" spans="1:7">
      <c r="A904" t="s">
        <v>6908</v>
      </c>
      <c r="B904" t="s">
        <v>6909</v>
      </c>
      <c r="C904" s="1" t="s">
        <v>6910</v>
      </c>
      <c r="D904">
        <v>-0.84160120100000002</v>
      </c>
      <c r="E904">
        <v>2.9201041679999999</v>
      </c>
      <c r="F904" s="2">
        <v>2.3400000000000001E-12</v>
      </c>
      <c r="G904" t="b">
        <v>1</v>
      </c>
    </row>
    <row r="905" spans="1:7">
      <c r="A905" t="s">
        <v>6911</v>
      </c>
      <c r="B905" t="s">
        <v>6912</v>
      </c>
      <c r="C905" s="1" t="s">
        <v>6913</v>
      </c>
      <c r="D905">
        <v>-0.79193412500000004</v>
      </c>
      <c r="E905">
        <v>3.7644166170000002</v>
      </c>
      <c r="F905" s="2">
        <v>2.3700000000000002E-12</v>
      </c>
      <c r="G905" t="b">
        <v>0</v>
      </c>
    </row>
    <row r="906" spans="1:7">
      <c r="A906" t="s">
        <v>4324</v>
      </c>
      <c r="B906" t="s">
        <v>4325</v>
      </c>
      <c r="C906" s="1" t="s">
        <v>4326</v>
      </c>
      <c r="D906">
        <v>1.073569029</v>
      </c>
      <c r="E906">
        <v>2.0864399169999999</v>
      </c>
      <c r="F906" s="2">
        <v>2.6400000000000001E-12</v>
      </c>
      <c r="G906" t="b">
        <v>0</v>
      </c>
    </row>
    <row r="907" spans="1:7">
      <c r="A907" t="s">
        <v>6914</v>
      </c>
      <c r="B907" t="s">
        <v>6915</v>
      </c>
      <c r="C907" s="1" t="s">
        <v>6916</v>
      </c>
      <c r="D907">
        <v>-0.70526837399999998</v>
      </c>
      <c r="E907">
        <v>4.2608660450000002</v>
      </c>
      <c r="F907" s="2">
        <v>2.6799999999999999E-12</v>
      </c>
      <c r="G907" t="b">
        <v>0</v>
      </c>
    </row>
    <row r="908" spans="1:7">
      <c r="A908" t="s">
        <v>6917</v>
      </c>
      <c r="B908" t="s">
        <v>6918</v>
      </c>
      <c r="C908" s="1" t="s">
        <v>6919</v>
      </c>
      <c r="D908">
        <v>-1.623401412</v>
      </c>
      <c r="E908">
        <v>-1.232376132</v>
      </c>
      <c r="F908" s="2">
        <v>2.8299999999999999E-12</v>
      </c>
      <c r="G908" t="b">
        <v>0</v>
      </c>
    </row>
    <row r="909" spans="1:7">
      <c r="A909" t="s">
        <v>4327</v>
      </c>
      <c r="B909" t="s">
        <v>4328</v>
      </c>
      <c r="C909" s="1" t="s">
        <v>4329</v>
      </c>
      <c r="D909">
        <v>1.2913441640000001</v>
      </c>
      <c r="E909">
        <v>1.0160256030000001</v>
      </c>
      <c r="F909" s="2">
        <v>2.9000000000000002E-12</v>
      </c>
      <c r="G909" t="b">
        <v>0</v>
      </c>
    </row>
    <row r="910" spans="1:7">
      <c r="A910" t="s">
        <v>4330</v>
      </c>
      <c r="B910" t="s">
        <v>4331</v>
      </c>
      <c r="C910" s="1" t="s">
        <v>4332</v>
      </c>
      <c r="D910">
        <v>1.109561604</v>
      </c>
      <c r="E910">
        <v>2.0405020170000001</v>
      </c>
      <c r="F910" s="2">
        <v>2.9599999999999999E-12</v>
      </c>
      <c r="G910" t="b">
        <v>0</v>
      </c>
    </row>
    <row r="911" spans="1:7">
      <c r="A911" t="s">
        <v>4333</v>
      </c>
      <c r="B911" t="s">
        <v>4255</v>
      </c>
      <c r="C911" s="1" t="s">
        <v>4256</v>
      </c>
      <c r="D911">
        <v>2.6110374009999999</v>
      </c>
      <c r="E911">
        <v>-1.903755673</v>
      </c>
      <c r="F911" s="2">
        <v>3.1500000000000001E-12</v>
      </c>
      <c r="G911" t="b">
        <v>0</v>
      </c>
    </row>
    <row r="912" spans="1:7">
      <c r="A912" t="s">
        <v>6920</v>
      </c>
      <c r="B912" t="s">
        <v>6921</v>
      </c>
      <c r="C912" s="1" t="s">
        <v>6922</v>
      </c>
      <c r="D912">
        <v>-1.496665567</v>
      </c>
      <c r="E912">
        <v>-0.91099699099999998</v>
      </c>
      <c r="F912" s="2">
        <v>3.1599999999999999E-12</v>
      </c>
      <c r="G912" t="b">
        <v>0</v>
      </c>
    </row>
    <row r="913" spans="1:7">
      <c r="A913" t="s">
        <v>4257</v>
      </c>
      <c r="B913" t="s">
        <v>4258</v>
      </c>
      <c r="C913" s="1" t="s">
        <v>4259</v>
      </c>
      <c r="D913">
        <v>2.042789027</v>
      </c>
      <c r="E913">
        <v>-0.33444759400000001</v>
      </c>
      <c r="F913" s="2">
        <v>3.1599999999999999E-12</v>
      </c>
      <c r="G913" t="b">
        <v>0</v>
      </c>
    </row>
    <row r="914" spans="1:7">
      <c r="A914" t="s">
        <v>4260</v>
      </c>
      <c r="B914" t="s">
        <v>4261</v>
      </c>
      <c r="C914" s="1" t="s">
        <v>4262</v>
      </c>
      <c r="D914">
        <v>1.335046255</v>
      </c>
      <c r="E914">
        <v>1.516772564</v>
      </c>
      <c r="F914" s="2">
        <v>3.2399999999999999E-12</v>
      </c>
      <c r="G914" t="b">
        <v>0</v>
      </c>
    </row>
    <row r="915" spans="1:7">
      <c r="A915" t="s">
        <v>8284</v>
      </c>
      <c r="B915" t="s">
        <v>4263</v>
      </c>
      <c r="C915" s="1" t="s">
        <v>4264</v>
      </c>
      <c r="D915">
        <v>0.96175966700000004</v>
      </c>
      <c r="E915">
        <v>2.6194842710000001</v>
      </c>
      <c r="F915" s="2">
        <v>3.3099999999999998E-12</v>
      </c>
      <c r="G915" t="b">
        <v>1</v>
      </c>
    </row>
    <row r="916" spans="1:7">
      <c r="A916" t="s">
        <v>6923</v>
      </c>
      <c r="B916" t="s">
        <v>6924</v>
      </c>
      <c r="C916" s="1" t="s">
        <v>6925</v>
      </c>
      <c r="D916">
        <v>-0.69814766900000003</v>
      </c>
      <c r="E916">
        <v>7.5135417760000003</v>
      </c>
      <c r="F916" s="2">
        <v>3.4000000000000001E-12</v>
      </c>
      <c r="G916" t="b">
        <v>1</v>
      </c>
    </row>
    <row r="917" spans="1:7">
      <c r="A917" t="s">
        <v>4265</v>
      </c>
      <c r="B917" t="s">
        <v>4266</v>
      </c>
      <c r="C917" s="1" t="s">
        <v>4267</v>
      </c>
      <c r="D917">
        <v>0.94669434299999999</v>
      </c>
      <c r="E917">
        <v>2.4700255590000002</v>
      </c>
      <c r="F917" s="2">
        <v>3.4399999999999999E-12</v>
      </c>
      <c r="G917" t="b">
        <v>0</v>
      </c>
    </row>
    <row r="918" spans="1:7">
      <c r="A918" t="s">
        <v>4268</v>
      </c>
      <c r="B918" t="s">
        <v>4269</v>
      </c>
      <c r="C918" s="1" t="s">
        <v>4270</v>
      </c>
      <c r="D918">
        <v>0.75516839400000002</v>
      </c>
      <c r="E918">
        <v>3.4345749589999999</v>
      </c>
      <c r="F918" s="2">
        <v>3.47E-12</v>
      </c>
      <c r="G918" t="b">
        <v>0</v>
      </c>
    </row>
    <row r="919" spans="1:7">
      <c r="A919" t="s">
        <v>4271</v>
      </c>
      <c r="B919" t="s">
        <v>4272</v>
      </c>
      <c r="C919" s="1" t="s">
        <v>4273</v>
      </c>
      <c r="D919">
        <v>1.9448208499999999</v>
      </c>
      <c r="E919">
        <v>-0.96540507399999997</v>
      </c>
      <c r="F919" s="2">
        <v>3.5100000000000002E-12</v>
      </c>
      <c r="G919" t="b">
        <v>0</v>
      </c>
    </row>
    <row r="920" spans="1:7">
      <c r="A920" t="s">
        <v>6926</v>
      </c>
      <c r="B920" t="s">
        <v>6927</v>
      </c>
      <c r="C920" s="1" t="s">
        <v>6928</v>
      </c>
      <c r="D920">
        <v>-1.4158892190000001</v>
      </c>
      <c r="E920">
        <v>0.90439625800000001</v>
      </c>
      <c r="F920" s="2">
        <v>3.5800000000000001E-12</v>
      </c>
      <c r="G920" t="b">
        <v>0</v>
      </c>
    </row>
    <row r="921" spans="1:7">
      <c r="A921" t="s">
        <v>4274</v>
      </c>
      <c r="B921" t="s">
        <v>4275</v>
      </c>
      <c r="C921" s="1" t="s">
        <v>4276</v>
      </c>
      <c r="D921">
        <v>1.528345281</v>
      </c>
      <c r="E921">
        <v>-0.36573098900000001</v>
      </c>
      <c r="F921" s="2">
        <v>3.5899999999999998E-12</v>
      </c>
      <c r="G921" t="b">
        <v>0</v>
      </c>
    </row>
    <row r="922" spans="1:7">
      <c r="A922" t="s">
        <v>6929</v>
      </c>
      <c r="B922" t="s">
        <v>6930</v>
      </c>
      <c r="C922" s="1" t="s">
        <v>6931</v>
      </c>
      <c r="D922">
        <v>-0.88733669999999998</v>
      </c>
      <c r="E922">
        <v>5.9882206550000001</v>
      </c>
      <c r="F922" s="2">
        <v>3.6700000000000003E-12</v>
      </c>
      <c r="G922" t="b">
        <v>1</v>
      </c>
    </row>
    <row r="923" spans="1:7">
      <c r="A923" t="s">
        <v>6871</v>
      </c>
      <c r="B923" t="s">
        <v>6872</v>
      </c>
      <c r="C923" s="1" t="s">
        <v>6873</v>
      </c>
      <c r="D923">
        <v>-0.814811638</v>
      </c>
      <c r="E923">
        <v>3.6507690880000001</v>
      </c>
      <c r="F923" s="2">
        <v>3.6700000000000003E-12</v>
      </c>
      <c r="G923" t="b">
        <v>0</v>
      </c>
    </row>
    <row r="924" spans="1:7">
      <c r="A924" t="s">
        <v>4277</v>
      </c>
      <c r="B924" t="s">
        <v>4278</v>
      </c>
      <c r="C924" s="1" t="s">
        <v>4279</v>
      </c>
      <c r="D924">
        <v>2.0494624749999999</v>
      </c>
      <c r="E924">
        <v>-1.152961474</v>
      </c>
      <c r="F924" s="2">
        <v>3.7600000000000001E-12</v>
      </c>
      <c r="G924" t="b">
        <v>0</v>
      </c>
    </row>
    <row r="925" spans="1:7">
      <c r="A925" t="s">
        <v>4280</v>
      </c>
      <c r="B925" t="s">
        <v>4281</v>
      </c>
      <c r="C925" s="1" t="s">
        <v>4282</v>
      </c>
      <c r="D925">
        <v>0.96441984999999997</v>
      </c>
      <c r="E925">
        <v>3.288888429</v>
      </c>
      <c r="F925" s="2">
        <v>3.8299999999999996E-12</v>
      </c>
      <c r="G925" t="b">
        <v>0</v>
      </c>
    </row>
    <row r="926" spans="1:7">
      <c r="A926" t="s">
        <v>4283</v>
      </c>
      <c r="B926" t="s">
        <v>4284</v>
      </c>
      <c r="C926" s="1" t="s">
        <v>4285</v>
      </c>
      <c r="D926">
        <v>0.69004114999999999</v>
      </c>
      <c r="E926">
        <v>4.5766300910000002</v>
      </c>
      <c r="F926" s="2">
        <v>3.9799999999999996E-12</v>
      </c>
      <c r="G926" t="b">
        <v>0</v>
      </c>
    </row>
    <row r="927" spans="1:7">
      <c r="A927" t="s">
        <v>4286</v>
      </c>
      <c r="B927" t="s">
        <v>4287</v>
      </c>
      <c r="C927" s="1" t="s">
        <v>4288</v>
      </c>
      <c r="D927">
        <v>1.167796979</v>
      </c>
      <c r="E927">
        <v>1.5837415079999999</v>
      </c>
      <c r="F927" s="2">
        <v>4.0600000000000001E-12</v>
      </c>
      <c r="G927" t="b">
        <v>0</v>
      </c>
    </row>
    <row r="928" spans="1:7">
      <c r="A928" t="s">
        <v>4289</v>
      </c>
      <c r="B928" t="s">
        <v>4290</v>
      </c>
      <c r="C928" s="1" t="s">
        <v>4291</v>
      </c>
      <c r="D928">
        <v>0.84707460899999998</v>
      </c>
      <c r="E928">
        <v>3.9820503070000002</v>
      </c>
      <c r="F928" s="2">
        <v>4.7900000000000004E-12</v>
      </c>
      <c r="G928" t="b">
        <v>0</v>
      </c>
    </row>
    <row r="929" spans="1:7">
      <c r="A929" t="s">
        <v>6874</v>
      </c>
      <c r="B929" t="s">
        <v>6875</v>
      </c>
      <c r="C929" s="1" t="s">
        <v>6876</v>
      </c>
      <c r="D929">
        <v>-1.0669388500000001</v>
      </c>
      <c r="E929">
        <v>2.4612367810000002</v>
      </c>
      <c r="F929" s="2">
        <v>4.8900000000000004E-12</v>
      </c>
      <c r="G929" t="b">
        <v>0</v>
      </c>
    </row>
    <row r="930" spans="1:7">
      <c r="A930" t="s">
        <v>6877</v>
      </c>
      <c r="B930" t="s">
        <v>6878</v>
      </c>
      <c r="C930" s="1" t="s">
        <v>6879</v>
      </c>
      <c r="D930">
        <v>-0.85462442299999997</v>
      </c>
      <c r="E930">
        <v>5.2147613890000004</v>
      </c>
      <c r="F930" s="2">
        <v>4.9800000000000002E-12</v>
      </c>
      <c r="G930" t="b">
        <v>0</v>
      </c>
    </row>
    <row r="931" spans="1:7">
      <c r="A931" t="s">
        <v>4292</v>
      </c>
      <c r="B931" t="s">
        <v>4293</v>
      </c>
      <c r="C931" s="1" t="s">
        <v>4294</v>
      </c>
      <c r="D931">
        <v>1.3708010159999999</v>
      </c>
      <c r="E931">
        <v>1.455634034</v>
      </c>
      <c r="F931" s="2">
        <v>4.9900000000000003E-12</v>
      </c>
      <c r="G931" t="b">
        <v>0</v>
      </c>
    </row>
    <row r="932" spans="1:7">
      <c r="A932" t="s">
        <v>4295</v>
      </c>
      <c r="B932" t="s">
        <v>4296</v>
      </c>
      <c r="C932" s="1" t="s">
        <v>4297</v>
      </c>
      <c r="D932">
        <v>1.3348424640000001</v>
      </c>
      <c r="E932">
        <v>0.90330632899999996</v>
      </c>
      <c r="F932" s="2">
        <v>5.2499999999999996E-12</v>
      </c>
      <c r="G932" t="b">
        <v>0</v>
      </c>
    </row>
    <row r="933" spans="1:7">
      <c r="A933" t="s">
        <v>4298</v>
      </c>
      <c r="B933" t="s">
        <v>4299</v>
      </c>
      <c r="C933" s="1" t="s">
        <v>4300</v>
      </c>
      <c r="D933">
        <v>1.823251398</v>
      </c>
      <c r="E933">
        <v>-1.4583844640000001</v>
      </c>
      <c r="F933" s="2">
        <v>5.3499999999999996E-12</v>
      </c>
      <c r="G933" t="b">
        <v>0</v>
      </c>
    </row>
    <row r="934" spans="1:7">
      <c r="A934" t="s">
        <v>4218</v>
      </c>
      <c r="B934" t="s">
        <v>4219</v>
      </c>
      <c r="C934" s="1" t="s">
        <v>4220</v>
      </c>
      <c r="D934">
        <v>1.410469934</v>
      </c>
      <c r="E934">
        <v>-5.0940572000000003E-2</v>
      </c>
      <c r="F934" s="2">
        <v>5.3599999999999998E-12</v>
      </c>
      <c r="G934" t="b">
        <v>0</v>
      </c>
    </row>
    <row r="935" spans="1:7">
      <c r="A935" t="s">
        <v>4221</v>
      </c>
      <c r="B935" t="s">
        <v>4222</v>
      </c>
      <c r="C935" s="1" t="s">
        <v>4223</v>
      </c>
      <c r="D935">
        <v>0.73833270699999998</v>
      </c>
      <c r="E935">
        <v>3.5170823929999999</v>
      </c>
      <c r="F935" s="2">
        <v>5.5699999999999999E-12</v>
      </c>
      <c r="G935" t="b">
        <v>0</v>
      </c>
    </row>
    <row r="936" spans="1:7">
      <c r="A936" t="s">
        <v>4224</v>
      </c>
      <c r="B936" t="s">
        <v>4225</v>
      </c>
      <c r="C936" s="1" t="s">
        <v>4226</v>
      </c>
      <c r="D936">
        <v>1.4341728090000001</v>
      </c>
      <c r="E936">
        <v>1.0464142270000001</v>
      </c>
      <c r="F936" s="2">
        <v>5.8000000000000003E-12</v>
      </c>
      <c r="G936" t="b">
        <v>0</v>
      </c>
    </row>
    <row r="937" spans="1:7">
      <c r="A937" t="s">
        <v>6880</v>
      </c>
      <c r="B937" t="s">
        <v>6881</v>
      </c>
      <c r="C937" s="1" t="s">
        <v>6882</v>
      </c>
      <c r="D937">
        <v>-0.69683078799999998</v>
      </c>
      <c r="E937">
        <v>4.3158969540000003</v>
      </c>
      <c r="F937" s="2">
        <v>5.83E-12</v>
      </c>
      <c r="G937" t="b">
        <v>0</v>
      </c>
    </row>
    <row r="938" spans="1:7">
      <c r="A938" t="s">
        <v>6883</v>
      </c>
      <c r="B938" t="s">
        <v>6884</v>
      </c>
      <c r="C938" s="1" t="s">
        <v>6885</v>
      </c>
      <c r="D938">
        <v>-1.1368362160000001</v>
      </c>
      <c r="E938">
        <v>1.5548915860000001</v>
      </c>
      <c r="F938" s="2">
        <v>6.1799999999999999E-12</v>
      </c>
      <c r="G938" t="b">
        <v>0</v>
      </c>
    </row>
    <row r="939" spans="1:7">
      <c r="A939" t="s">
        <v>4227</v>
      </c>
      <c r="B939" t="s">
        <v>4228</v>
      </c>
      <c r="C939" s="1" t="s">
        <v>4229</v>
      </c>
      <c r="D939">
        <v>1.8268258980000001</v>
      </c>
      <c r="E939">
        <v>-0.62876616200000002</v>
      </c>
      <c r="F939" s="2">
        <v>6.3299999999999999E-12</v>
      </c>
      <c r="G939" t="b">
        <v>0</v>
      </c>
    </row>
    <row r="940" spans="1:7">
      <c r="A940" t="s">
        <v>4230</v>
      </c>
      <c r="B940" t="s">
        <v>4231</v>
      </c>
      <c r="C940" s="1" t="s">
        <v>4232</v>
      </c>
      <c r="D940">
        <v>0.70613645700000005</v>
      </c>
      <c r="E940">
        <v>3.9369517869999999</v>
      </c>
      <c r="F940" s="2">
        <v>6.5100000000000003E-12</v>
      </c>
      <c r="G940" t="b">
        <v>0</v>
      </c>
    </row>
    <row r="941" spans="1:7">
      <c r="A941" t="s">
        <v>4233</v>
      </c>
      <c r="B941" t="s">
        <v>4234</v>
      </c>
      <c r="C941" s="1" t="s">
        <v>4235</v>
      </c>
      <c r="D941">
        <v>0.71443961</v>
      </c>
      <c r="E941">
        <v>4.4450912039999997</v>
      </c>
      <c r="F941" s="2">
        <v>6.6100000000000003E-12</v>
      </c>
      <c r="G941" t="b">
        <v>1</v>
      </c>
    </row>
    <row r="942" spans="1:7">
      <c r="A942" t="s">
        <v>4236</v>
      </c>
      <c r="B942" t="s">
        <v>4237</v>
      </c>
      <c r="C942" s="1" t="s">
        <v>4238</v>
      </c>
      <c r="D942">
        <v>0.92573742699999995</v>
      </c>
      <c r="E942">
        <v>2.6408327219999999</v>
      </c>
      <c r="F942" s="2">
        <v>6.6500000000000001E-12</v>
      </c>
      <c r="G942" t="b">
        <v>0</v>
      </c>
    </row>
    <row r="943" spans="1:7">
      <c r="A943" t="s">
        <v>6886</v>
      </c>
      <c r="B943" t="s">
        <v>6887</v>
      </c>
      <c r="C943" s="1" t="s">
        <v>6888</v>
      </c>
      <c r="D943">
        <v>-0.78903970400000001</v>
      </c>
      <c r="E943">
        <v>3.274627899</v>
      </c>
      <c r="F943" s="2">
        <v>6.6600000000000003E-12</v>
      </c>
      <c r="G943" t="b">
        <v>0</v>
      </c>
    </row>
    <row r="944" spans="1:7">
      <c r="A944" t="s">
        <v>4239</v>
      </c>
      <c r="B944" t="s">
        <v>4240</v>
      </c>
      <c r="C944" s="1" t="s">
        <v>4241</v>
      </c>
      <c r="D944">
        <v>1.2783220959999999</v>
      </c>
      <c r="E944">
        <v>2.9495631979999999</v>
      </c>
      <c r="F944" s="2">
        <v>6.9399999999999999E-12</v>
      </c>
      <c r="G944" t="b">
        <v>1</v>
      </c>
    </row>
    <row r="945" spans="1:7">
      <c r="A945" t="s">
        <v>4242</v>
      </c>
      <c r="B945" t="s">
        <v>4243</v>
      </c>
      <c r="C945" s="1" t="s">
        <v>4244</v>
      </c>
      <c r="D945">
        <v>0.73975283999999997</v>
      </c>
      <c r="E945">
        <v>3.8222372629999999</v>
      </c>
      <c r="F945" s="2">
        <v>7.4200000000000003E-12</v>
      </c>
      <c r="G945" t="b">
        <v>0</v>
      </c>
    </row>
    <row r="946" spans="1:7">
      <c r="A946" t="s">
        <v>6889</v>
      </c>
      <c r="B946" t="s">
        <v>6890</v>
      </c>
      <c r="C946" s="1" t="s">
        <v>6891</v>
      </c>
      <c r="D946">
        <v>-1.3475696859999999</v>
      </c>
      <c r="E946">
        <v>6.4837672999999998E-2</v>
      </c>
      <c r="F946" s="2">
        <v>7.7899999999999997E-12</v>
      </c>
      <c r="G946" t="b">
        <v>0</v>
      </c>
    </row>
    <row r="947" spans="1:7">
      <c r="A947" t="s">
        <v>4245</v>
      </c>
      <c r="B947" t="s">
        <v>4246</v>
      </c>
      <c r="C947" s="1" t="s">
        <v>4247</v>
      </c>
      <c r="D947">
        <v>1.167015685</v>
      </c>
      <c r="E947">
        <v>1.8867017800000001</v>
      </c>
      <c r="F947" s="2">
        <v>7.9200000000000002E-12</v>
      </c>
      <c r="G947" t="b">
        <v>0</v>
      </c>
    </row>
    <row r="948" spans="1:7">
      <c r="A948" t="s">
        <v>4248</v>
      </c>
      <c r="B948" t="s">
        <v>4249</v>
      </c>
      <c r="C948" s="1" t="s">
        <v>4250</v>
      </c>
      <c r="D948">
        <v>0.703557608</v>
      </c>
      <c r="E948">
        <v>3.8414363319999998</v>
      </c>
      <c r="F948" s="2">
        <v>8.0300000000000003E-12</v>
      </c>
      <c r="G948" t="b">
        <v>0</v>
      </c>
    </row>
    <row r="949" spans="1:7">
      <c r="A949" t="s">
        <v>6892</v>
      </c>
      <c r="B949" t="s">
        <v>6893</v>
      </c>
      <c r="C949" s="1" t="s">
        <v>6894</v>
      </c>
      <c r="D949">
        <v>-1.0586342230000001</v>
      </c>
      <c r="E949">
        <v>1.9712624940000001</v>
      </c>
      <c r="F949" s="2">
        <v>8.3699999999999993E-12</v>
      </c>
      <c r="G949" t="b">
        <v>0</v>
      </c>
    </row>
    <row r="950" spans="1:7">
      <c r="A950" t="s">
        <v>6895</v>
      </c>
      <c r="B950" t="s">
        <v>6896</v>
      </c>
      <c r="C950" s="1" t="s">
        <v>6897</v>
      </c>
      <c r="D950">
        <v>-0.84692469999999997</v>
      </c>
      <c r="E950">
        <v>2.7769248790000001</v>
      </c>
      <c r="F950" s="2">
        <v>8.6500000000000005E-12</v>
      </c>
      <c r="G950" t="b">
        <v>0</v>
      </c>
    </row>
    <row r="951" spans="1:7">
      <c r="A951" t="s">
        <v>4251</v>
      </c>
      <c r="B951" t="s">
        <v>4252</v>
      </c>
      <c r="C951" s="1" t="s">
        <v>4253</v>
      </c>
      <c r="D951">
        <v>1.9692784889999999</v>
      </c>
      <c r="E951">
        <v>-1.4735365789999999</v>
      </c>
      <c r="F951" s="2">
        <v>8.8799999999999993E-12</v>
      </c>
      <c r="G951" t="b">
        <v>0</v>
      </c>
    </row>
    <row r="952" spans="1:7">
      <c r="A952" t="s">
        <v>4254</v>
      </c>
      <c r="B952" t="s">
        <v>4183</v>
      </c>
      <c r="C952" s="1" t="s">
        <v>4184</v>
      </c>
      <c r="D952">
        <v>1.0129451540000001</v>
      </c>
      <c r="E952">
        <v>2.9895027930000002</v>
      </c>
      <c r="F952" s="2">
        <v>9.1700000000000007E-12</v>
      </c>
      <c r="G952" t="b">
        <v>0</v>
      </c>
    </row>
    <row r="953" spans="1:7">
      <c r="A953" t="s">
        <v>6898</v>
      </c>
      <c r="B953" t="s">
        <v>6854</v>
      </c>
      <c r="C953" s="1" t="s">
        <v>6855</v>
      </c>
      <c r="D953">
        <v>-0.76611016899999995</v>
      </c>
      <c r="E953">
        <v>4.4355989180000002</v>
      </c>
      <c r="F953" s="2">
        <v>9.8500000000000002E-12</v>
      </c>
      <c r="G953" t="b">
        <v>0</v>
      </c>
    </row>
    <row r="954" spans="1:7">
      <c r="A954" t="s">
        <v>8284</v>
      </c>
      <c r="B954" t="s">
        <v>4185</v>
      </c>
      <c r="C954" s="1" t="s">
        <v>4186</v>
      </c>
      <c r="D954">
        <v>0.76802418800000005</v>
      </c>
      <c r="E954">
        <v>4.0117431320000003</v>
      </c>
      <c r="F954" s="2">
        <v>9.9500000000000002E-12</v>
      </c>
      <c r="G954" t="b">
        <v>0</v>
      </c>
    </row>
    <row r="955" spans="1:7">
      <c r="A955" t="s">
        <v>4187</v>
      </c>
      <c r="B955" t="s">
        <v>4188</v>
      </c>
      <c r="C955" s="1" t="s">
        <v>4189</v>
      </c>
      <c r="D955">
        <v>1.488383222</v>
      </c>
      <c r="E955">
        <v>-0.233276803</v>
      </c>
      <c r="F955" s="2">
        <v>9.9899999999999992E-12</v>
      </c>
      <c r="G955" t="b">
        <v>0</v>
      </c>
    </row>
    <row r="956" spans="1:7">
      <c r="A956" t="s">
        <v>6856</v>
      </c>
      <c r="B956" t="s">
        <v>6857</v>
      </c>
      <c r="C956" s="1" t="s">
        <v>6858</v>
      </c>
      <c r="D956">
        <v>-0.77942484999999995</v>
      </c>
      <c r="E956">
        <v>4.2481457410000001</v>
      </c>
      <c r="F956" s="2">
        <v>1.0199999999999999E-11</v>
      </c>
      <c r="G956" t="b">
        <v>0</v>
      </c>
    </row>
    <row r="957" spans="1:7">
      <c r="A957" t="s">
        <v>4190</v>
      </c>
      <c r="B957" t="s">
        <v>4191</v>
      </c>
      <c r="C957" s="1" t="s">
        <v>4192</v>
      </c>
      <c r="D957">
        <v>1.5389768100000001</v>
      </c>
      <c r="E957">
        <v>-0.27980725899999997</v>
      </c>
      <c r="F957" s="2">
        <v>1.0299999999999999E-11</v>
      </c>
      <c r="G957" t="b">
        <v>0</v>
      </c>
    </row>
    <row r="958" spans="1:7">
      <c r="A958" t="s">
        <v>4193</v>
      </c>
      <c r="B958" t="s">
        <v>4194</v>
      </c>
      <c r="C958" s="1" t="s">
        <v>4195</v>
      </c>
      <c r="D958">
        <v>1.48432111</v>
      </c>
      <c r="E958">
        <v>-0.63966970000000001</v>
      </c>
      <c r="F958" s="2">
        <v>1.0399999999999999E-11</v>
      </c>
      <c r="G958" t="b">
        <v>0</v>
      </c>
    </row>
    <row r="959" spans="1:7">
      <c r="A959" t="s">
        <v>4196</v>
      </c>
      <c r="B959" t="s">
        <v>4197</v>
      </c>
      <c r="C959" s="1" t="s">
        <v>4198</v>
      </c>
      <c r="D959">
        <v>1.0714154010000001</v>
      </c>
      <c r="E959">
        <v>4.530981089</v>
      </c>
      <c r="F959" s="2">
        <v>1.0799999999999999E-11</v>
      </c>
      <c r="G959" t="b">
        <v>0</v>
      </c>
    </row>
    <row r="960" spans="1:7">
      <c r="A960" t="s">
        <v>4199</v>
      </c>
      <c r="B960" t="s">
        <v>4200</v>
      </c>
      <c r="C960" s="1" t="s">
        <v>4201</v>
      </c>
      <c r="D960">
        <v>1.071225001</v>
      </c>
      <c r="E960">
        <v>2.4657585040000001</v>
      </c>
      <c r="F960" s="2">
        <v>1.0899999999999999E-11</v>
      </c>
      <c r="G960" t="b">
        <v>0</v>
      </c>
    </row>
    <row r="961" spans="1:7">
      <c r="A961" t="s">
        <v>6859</v>
      </c>
      <c r="B961" t="s">
        <v>6860</v>
      </c>
      <c r="C961" s="1" t="s">
        <v>6861</v>
      </c>
      <c r="D961">
        <v>-1.0860583340000001</v>
      </c>
      <c r="E961">
        <v>1.8179810599999999</v>
      </c>
      <c r="F961" s="2">
        <v>1.1200000000000001E-11</v>
      </c>
      <c r="G961" t="b">
        <v>0</v>
      </c>
    </row>
    <row r="962" spans="1:7">
      <c r="A962" t="s">
        <v>4202</v>
      </c>
      <c r="B962" t="s">
        <v>4203</v>
      </c>
      <c r="C962" s="1" t="s">
        <v>4204</v>
      </c>
      <c r="D962">
        <v>1.5413291179999999</v>
      </c>
      <c r="E962">
        <v>-0.68257712400000004</v>
      </c>
      <c r="F962" s="2">
        <v>1.1400000000000001E-11</v>
      </c>
      <c r="G962" t="b">
        <v>0</v>
      </c>
    </row>
    <row r="963" spans="1:7">
      <c r="A963" t="s">
        <v>4205</v>
      </c>
      <c r="B963" t="s">
        <v>4206</v>
      </c>
      <c r="C963" s="1" t="s">
        <v>4207</v>
      </c>
      <c r="D963">
        <v>1.3221132419999999</v>
      </c>
      <c r="E963">
        <v>2.2814141499999998</v>
      </c>
      <c r="F963" s="2">
        <v>1.1800000000000001E-11</v>
      </c>
      <c r="G963" t="b">
        <v>0</v>
      </c>
    </row>
    <row r="964" spans="1:7">
      <c r="A964" t="s">
        <v>4208</v>
      </c>
      <c r="B964" t="s">
        <v>4209</v>
      </c>
      <c r="C964" s="1" t="s">
        <v>4210</v>
      </c>
      <c r="D964">
        <v>0.78757801699999996</v>
      </c>
      <c r="E964">
        <v>3.2189454830000002</v>
      </c>
      <c r="F964" s="2">
        <v>1.2100000000000001E-11</v>
      </c>
      <c r="G964" t="b">
        <v>0</v>
      </c>
    </row>
    <row r="965" spans="1:7">
      <c r="A965" t="s">
        <v>4211</v>
      </c>
      <c r="B965" t="s">
        <v>4212</v>
      </c>
      <c r="C965" s="1" t="s">
        <v>4213</v>
      </c>
      <c r="D965">
        <v>1.749681306</v>
      </c>
      <c r="E965">
        <v>-0.99246820199999997</v>
      </c>
      <c r="F965" s="2">
        <v>1.23E-11</v>
      </c>
      <c r="G965" t="b">
        <v>0</v>
      </c>
    </row>
    <row r="966" spans="1:7">
      <c r="A966" t="s">
        <v>6862</v>
      </c>
      <c r="B966" t="s">
        <v>6863</v>
      </c>
      <c r="C966" s="1" t="s">
        <v>6864</v>
      </c>
      <c r="D966">
        <v>-1.7813356490000001</v>
      </c>
      <c r="E966">
        <v>-2.0204367209999998</v>
      </c>
      <c r="F966" s="2">
        <v>1.25E-11</v>
      </c>
      <c r="G966" t="b">
        <v>0</v>
      </c>
    </row>
    <row r="967" spans="1:7">
      <c r="A967" t="s">
        <v>4214</v>
      </c>
      <c r="B967" t="s">
        <v>4215</v>
      </c>
      <c r="C967" s="1" t="s">
        <v>4216</v>
      </c>
      <c r="D967">
        <v>0.89682374799999998</v>
      </c>
      <c r="E967">
        <v>5.9440031969999998</v>
      </c>
      <c r="F967" s="2">
        <v>1.35E-11</v>
      </c>
      <c r="G967" t="b">
        <v>0</v>
      </c>
    </row>
    <row r="968" spans="1:7">
      <c r="A968" t="s">
        <v>8284</v>
      </c>
      <c r="B968" t="s">
        <v>6865</v>
      </c>
      <c r="C968" s="1" t="s">
        <v>6866</v>
      </c>
      <c r="D968">
        <v>-1.853125331</v>
      </c>
      <c r="E968">
        <v>-1.990317704</v>
      </c>
      <c r="F968" s="2">
        <v>1.38E-11</v>
      </c>
      <c r="G968" t="b">
        <v>0</v>
      </c>
    </row>
    <row r="969" spans="1:7">
      <c r="A969" t="s">
        <v>4217</v>
      </c>
      <c r="B969" t="s">
        <v>4144</v>
      </c>
      <c r="C969" s="1" t="s">
        <v>4145</v>
      </c>
      <c r="D969">
        <v>1.795825998</v>
      </c>
      <c r="E969">
        <v>-1.261906851</v>
      </c>
      <c r="F969" s="2">
        <v>1.4E-11</v>
      </c>
      <c r="G969" t="b">
        <v>1</v>
      </c>
    </row>
    <row r="970" spans="1:7">
      <c r="A970" t="s">
        <v>4146</v>
      </c>
      <c r="B970" t="s">
        <v>4147</v>
      </c>
      <c r="C970" s="1" t="s">
        <v>4148</v>
      </c>
      <c r="D970">
        <v>3.7892248739999999</v>
      </c>
      <c r="E970">
        <v>-3.1732614790000002</v>
      </c>
      <c r="F970" s="2">
        <v>1.4E-11</v>
      </c>
      <c r="G970" t="b">
        <v>0</v>
      </c>
    </row>
    <row r="971" spans="1:7">
      <c r="A971" t="s">
        <v>4149</v>
      </c>
      <c r="B971" t="s">
        <v>4150</v>
      </c>
      <c r="C971" s="1" t="s">
        <v>4151</v>
      </c>
      <c r="D971">
        <v>1.7416804939999999</v>
      </c>
      <c r="E971">
        <v>-0.57443798800000001</v>
      </c>
      <c r="F971" s="2">
        <v>1.45E-11</v>
      </c>
      <c r="G971" t="b">
        <v>0</v>
      </c>
    </row>
    <row r="972" spans="1:7">
      <c r="A972" t="s">
        <v>4152</v>
      </c>
      <c r="B972" t="s">
        <v>4153</v>
      </c>
      <c r="C972" s="1" t="s">
        <v>4154</v>
      </c>
      <c r="D972">
        <v>1.884424552</v>
      </c>
      <c r="E972">
        <v>-1.5850370629999999</v>
      </c>
      <c r="F972" s="2">
        <v>1.45E-11</v>
      </c>
      <c r="G972" t="b">
        <v>0</v>
      </c>
    </row>
    <row r="973" spans="1:7">
      <c r="A973" t="s">
        <v>6867</v>
      </c>
      <c r="B973" t="s">
        <v>6868</v>
      </c>
      <c r="C973" s="1" t="s">
        <v>6869</v>
      </c>
      <c r="D973">
        <v>-0.75317753700000001</v>
      </c>
      <c r="E973">
        <v>5.1832579829999998</v>
      </c>
      <c r="F973" s="2">
        <v>1.4700000000000002E-11</v>
      </c>
      <c r="G973" t="b">
        <v>0</v>
      </c>
    </row>
    <row r="974" spans="1:7">
      <c r="A974" t="s">
        <v>6870</v>
      </c>
      <c r="B974" t="s">
        <v>6822</v>
      </c>
      <c r="C974" s="1" t="s">
        <v>6823</v>
      </c>
      <c r="D974">
        <v>-0.82707306599999997</v>
      </c>
      <c r="E974">
        <v>3.1710245540000002</v>
      </c>
      <c r="F974" s="2">
        <v>1.48E-11</v>
      </c>
      <c r="G974" t="b">
        <v>0</v>
      </c>
    </row>
    <row r="975" spans="1:7">
      <c r="A975" t="s">
        <v>4155</v>
      </c>
      <c r="B975" t="s">
        <v>4156</v>
      </c>
      <c r="C975" s="1" t="s">
        <v>4157</v>
      </c>
      <c r="D975">
        <v>1.0872138220000001</v>
      </c>
      <c r="E975">
        <v>1.878253006</v>
      </c>
      <c r="F975" s="2">
        <v>1.56E-11</v>
      </c>
      <c r="G975" t="b">
        <v>0</v>
      </c>
    </row>
    <row r="976" spans="1:7">
      <c r="A976" t="s">
        <v>6824</v>
      </c>
      <c r="B976" t="s">
        <v>6825</v>
      </c>
      <c r="C976" s="1" t="s">
        <v>6826</v>
      </c>
      <c r="D976">
        <v>-0.89323245900000003</v>
      </c>
      <c r="E976">
        <v>4.0679084019999996</v>
      </c>
      <c r="F976" s="2">
        <v>1.5900000000000001E-11</v>
      </c>
      <c r="G976" t="b">
        <v>0</v>
      </c>
    </row>
    <row r="977" spans="1:7">
      <c r="A977" t="s">
        <v>6827</v>
      </c>
      <c r="B977" t="s">
        <v>6828</v>
      </c>
      <c r="C977" s="1" t="s">
        <v>6829</v>
      </c>
      <c r="D977">
        <v>-0.93221126099999996</v>
      </c>
      <c r="E977">
        <v>2.6779924849999999</v>
      </c>
      <c r="F977" s="2">
        <v>1.6700000000000001E-11</v>
      </c>
      <c r="G977" t="b">
        <v>0</v>
      </c>
    </row>
    <row r="978" spans="1:7">
      <c r="A978" t="s">
        <v>6830</v>
      </c>
      <c r="B978" t="s">
        <v>6831</v>
      </c>
      <c r="C978" s="1" t="s">
        <v>6832</v>
      </c>
      <c r="D978">
        <v>-0.69082584800000002</v>
      </c>
      <c r="E978">
        <v>4.4460477320000003</v>
      </c>
      <c r="F978" s="2">
        <v>1.6999999999999999E-11</v>
      </c>
      <c r="G978" t="b">
        <v>0</v>
      </c>
    </row>
    <row r="979" spans="1:7">
      <c r="A979" t="s">
        <v>4158</v>
      </c>
      <c r="B979" t="s">
        <v>4159</v>
      </c>
      <c r="C979" s="1" t="s">
        <v>4160</v>
      </c>
      <c r="D979">
        <v>1.1577947369999999</v>
      </c>
      <c r="E979">
        <v>1.527932651</v>
      </c>
      <c r="F979" s="2">
        <v>1.7100000000000001E-11</v>
      </c>
      <c r="G979" t="b">
        <v>0</v>
      </c>
    </row>
    <row r="980" spans="1:7">
      <c r="A980" t="s">
        <v>4161</v>
      </c>
      <c r="B980" t="s">
        <v>4162</v>
      </c>
      <c r="C980" s="1" t="s">
        <v>4163</v>
      </c>
      <c r="D980">
        <v>0.748136786</v>
      </c>
      <c r="E980">
        <v>4.6759790250000002</v>
      </c>
      <c r="F980" s="2">
        <v>1.7100000000000001E-11</v>
      </c>
      <c r="G980" t="b">
        <v>0</v>
      </c>
    </row>
    <row r="981" spans="1:7">
      <c r="A981" t="s">
        <v>4164</v>
      </c>
      <c r="B981" t="s">
        <v>4165</v>
      </c>
      <c r="C981" s="1" t="s">
        <v>4166</v>
      </c>
      <c r="D981">
        <v>1.007032272</v>
      </c>
      <c r="E981">
        <v>2.0371563460000002</v>
      </c>
      <c r="F981" s="2">
        <v>1.7500000000000001E-11</v>
      </c>
      <c r="G981" t="b">
        <v>0</v>
      </c>
    </row>
    <row r="982" spans="1:7">
      <c r="A982" t="s">
        <v>4167</v>
      </c>
      <c r="B982" t="s">
        <v>4168</v>
      </c>
      <c r="C982" s="1" t="s">
        <v>4169</v>
      </c>
      <c r="D982">
        <v>0.738606121</v>
      </c>
      <c r="E982">
        <v>3.740117251</v>
      </c>
      <c r="F982" s="2">
        <v>1.7900000000000001E-11</v>
      </c>
      <c r="G982" t="b">
        <v>0</v>
      </c>
    </row>
    <row r="983" spans="1:7">
      <c r="A983" t="s">
        <v>4170</v>
      </c>
      <c r="B983" t="s">
        <v>4171</v>
      </c>
      <c r="C983" s="1" t="s">
        <v>4172</v>
      </c>
      <c r="D983">
        <v>1.449191353</v>
      </c>
      <c r="E983">
        <v>-0.52892855999999999</v>
      </c>
      <c r="F983" s="2">
        <v>1.8500000000000001E-11</v>
      </c>
      <c r="G983" t="b">
        <v>1</v>
      </c>
    </row>
    <row r="984" spans="1:7">
      <c r="A984" t="s">
        <v>4173</v>
      </c>
      <c r="B984" t="s">
        <v>4174</v>
      </c>
      <c r="C984" s="1" t="s">
        <v>4175</v>
      </c>
      <c r="D984">
        <v>1.7789346669999999</v>
      </c>
      <c r="E984">
        <v>-1.4757120260000001</v>
      </c>
      <c r="F984" s="2">
        <v>1.8799999999999999E-11</v>
      </c>
      <c r="G984" t="b">
        <v>0</v>
      </c>
    </row>
    <row r="985" spans="1:7">
      <c r="A985" t="s">
        <v>6833</v>
      </c>
      <c r="B985" t="s">
        <v>6834</v>
      </c>
      <c r="C985" s="1" t="s">
        <v>6835</v>
      </c>
      <c r="D985">
        <v>-0.86034923799999996</v>
      </c>
      <c r="E985">
        <v>5.2186054620000002</v>
      </c>
      <c r="F985" s="2">
        <v>2.0999999999999999E-11</v>
      </c>
      <c r="G985" t="b">
        <v>1</v>
      </c>
    </row>
    <row r="986" spans="1:7">
      <c r="A986" t="s">
        <v>6836</v>
      </c>
      <c r="B986" t="s">
        <v>6837</v>
      </c>
      <c r="C986" s="1" t="s">
        <v>6838</v>
      </c>
      <c r="D986">
        <v>-0.84883651999999998</v>
      </c>
      <c r="E986">
        <v>5.0577631690000002</v>
      </c>
      <c r="F986" s="2">
        <v>2.0999999999999999E-11</v>
      </c>
      <c r="G986" t="b">
        <v>0</v>
      </c>
    </row>
    <row r="987" spans="1:7">
      <c r="A987" t="s">
        <v>6839</v>
      </c>
      <c r="B987" t="s">
        <v>6840</v>
      </c>
      <c r="C987" s="1" t="s">
        <v>6841</v>
      </c>
      <c r="D987">
        <v>-0.70724723</v>
      </c>
      <c r="E987">
        <v>3.9008884500000001</v>
      </c>
      <c r="F987" s="2">
        <v>2.2400000000000001E-11</v>
      </c>
      <c r="G987" t="b">
        <v>0</v>
      </c>
    </row>
    <row r="988" spans="1:7">
      <c r="A988" t="s">
        <v>4176</v>
      </c>
      <c r="B988" t="s">
        <v>4177</v>
      </c>
      <c r="C988" s="1" t="s">
        <v>4178</v>
      </c>
      <c r="D988">
        <v>1.610359839</v>
      </c>
      <c r="E988">
        <v>-0.98776309500000004</v>
      </c>
      <c r="F988" s="2">
        <v>2.2600000000000001E-11</v>
      </c>
      <c r="G988" t="b">
        <v>0</v>
      </c>
    </row>
    <row r="989" spans="1:7">
      <c r="A989" t="s">
        <v>4179</v>
      </c>
      <c r="B989" t="s">
        <v>4180</v>
      </c>
      <c r="C989" s="1" t="s">
        <v>4181</v>
      </c>
      <c r="D989">
        <v>1.5593598740000001</v>
      </c>
      <c r="E989">
        <v>-0.78669903299999999</v>
      </c>
      <c r="F989" s="2">
        <v>2.37E-11</v>
      </c>
      <c r="G989" t="b">
        <v>0</v>
      </c>
    </row>
    <row r="990" spans="1:7">
      <c r="A990" t="s">
        <v>4182</v>
      </c>
      <c r="B990" t="s">
        <v>4109</v>
      </c>
      <c r="C990" s="1" t="s">
        <v>4110</v>
      </c>
      <c r="D990">
        <v>1.344741524</v>
      </c>
      <c r="E990">
        <v>0.23351356000000001</v>
      </c>
      <c r="F990" s="2">
        <v>2.4000000000000001E-11</v>
      </c>
      <c r="G990" t="b">
        <v>0</v>
      </c>
    </row>
    <row r="991" spans="1:7">
      <c r="A991" t="s">
        <v>4111</v>
      </c>
      <c r="B991" t="s">
        <v>4112</v>
      </c>
      <c r="C991" s="1" t="s">
        <v>4113</v>
      </c>
      <c r="D991">
        <v>1.5777509890000001</v>
      </c>
      <c r="E991">
        <v>0.55237908599999996</v>
      </c>
      <c r="F991" s="2">
        <v>2.4299999999999999E-11</v>
      </c>
      <c r="G991" t="b">
        <v>0</v>
      </c>
    </row>
    <row r="992" spans="1:7">
      <c r="A992" t="s">
        <v>4114</v>
      </c>
      <c r="B992" t="s">
        <v>4115</v>
      </c>
      <c r="C992" s="1" t="s">
        <v>4116</v>
      </c>
      <c r="D992">
        <v>0.93510416600000001</v>
      </c>
      <c r="E992">
        <v>2.4055764509999999</v>
      </c>
      <c r="F992" s="2">
        <v>2.5000000000000001E-11</v>
      </c>
      <c r="G992" t="b">
        <v>0</v>
      </c>
    </row>
    <row r="993" spans="1:7">
      <c r="A993" t="s">
        <v>6842</v>
      </c>
      <c r="B993" t="s">
        <v>6843</v>
      </c>
      <c r="C993" s="1" t="s">
        <v>6844</v>
      </c>
      <c r="D993">
        <v>-1.3929573740000001</v>
      </c>
      <c r="E993">
        <v>6.7382936469999999</v>
      </c>
      <c r="F993" s="2">
        <v>2.6099999999999999E-11</v>
      </c>
      <c r="G993" t="b">
        <v>0</v>
      </c>
    </row>
    <row r="994" spans="1:7">
      <c r="A994" t="s">
        <v>4117</v>
      </c>
      <c r="B994" t="s">
        <v>4118</v>
      </c>
      <c r="C994" s="1" t="s">
        <v>4119</v>
      </c>
      <c r="D994">
        <v>1.879584723</v>
      </c>
      <c r="E994">
        <v>-1.0172937520000001</v>
      </c>
      <c r="F994" s="2">
        <v>2.6899999999999999E-11</v>
      </c>
      <c r="G994" t="b">
        <v>0</v>
      </c>
    </row>
    <row r="995" spans="1:7">
      <c r="A995" t="s">
        <v>8284</v>
      </c>
      <c r="B995" t="s">
        <v>4120</v>
      </c>
      <c r="C995" s="1" t="s">
        <v>4121</v>
      </c>
      <c r="D995">
        <v>1.315766685</v>
      </c>
      <c r="E995">
        <v>0.42914970800000002</v>
      </c>
      <c r="F995" s="2">
        <v>2.8099999999999999E-11</v>
      </c>
      <c r="G995" t="b">
        <v>0</v>
      </c>
    </row>
    <row r="996" spans="1:7">
      <c r="A996" t="s">
        <v>4122</v>
      </c>
      <c r="B996" t="s">
        <v>4123</v>
      </c>
      <c r="C996" s="1" t="s">
        <v>4124</v>
      </c>
      <c r="D996">
        <v>3.2472572479999999</v>
      </c>
      <c r="E996">
        <v>-2.246730463</v>
      </c>
      <c r="F996" s="2">
        <v>2.8499999999999999E-11</v>
      </c>
      <c r="G996" t="b">
        <v>0</v>
      </c>
    </row>
    <row r="997" spans="1:7">
      <c r="A997" t="s">
        <v>4125</v>
      </c>
      <c r="B997" t="s">
        <v>4126</v>
      </c>
      <c r="C997" s="1" t="s">
        <v>4127</v>
      </c>
      <c r="D997">
        <v>0.83660446600000005</v>
      </c>
      <c r="E997">
        <v>3.8257430769999998</v>
      </c>
      <c r="F997" s="2">
        <v>2.9299999999999998E-11</v>
      </c>
      <c r="G997" t="b">
        <v>0</v>
      </c>
    </row>
    <row r="998" spans="1:7">
      <c r="A998" t="s">
        <v>4128</v>
      </c>
      <c r="B998" t="s">
        <v>4129</v>
      </c>
      <c r="C998" s="1" t="s">
        <v>4130</v>
      </c>
      <c r="D998">
        <v>1.9642087459999999</v>
      </c>
      <c r="E998">
        <v>-1.7013529270000001</v>
      </c>
      <c r="F998" s="2">
        <v>2.9400000000000003E-11</v>
      </c>
      <c r="G998" t="b">
        <v>0</v>
      </c>
    </row>
    <row r="999" spans="1:7">
      <c r="A999" t="s">
        <v>4131</v>
      </c>
      <c r="B999" t="s">
        <v>4132</v>
      </c>
      <c r="C999" s="1" t="s">
        <v>4133</v>
      </c>
      <c r="D999">
        <v>1.567974129</v>
      </c>
      <c r="E999">
        <v>1.4036761419999999</v>
      </c>
      <c r="F999" s="2">
        <v>3.1999999999999999E-11</v>
      </c>
      <c r="G999" t="b">
        <v>0</v>
      </c>
    </row>
    <row r="1000" spans="1:7">
      <c r="A1000" t="s">
        <v>6845</v>
      </c>
      <c r="B1000" t="s">
        <v>6846</v>
      </c>
      <c r="C1000" s="1" t="s">
        <v>6847</v>
      </c>
      <c r="D1000">
        <v>-0.80276380300000005</v>
      </c>
      <c r="E1000">
        <v>4.1203848939999999</v>
      </c>
      <c r="F1000" s="2">
        <v>3.2700000000000001E-11</v>
      </c>
      <c r="G1000" t="b">
        <v>0</v>
      </c>
    </row>
    <row r="1001" spans="1:7">
      <c r="A1001" t="s">
        <v>8284</v>
      </c>
      <c r="B1001" t="s">
        <v>4134</v>
      </c>
      <c r="C1001" s="1" t="s">
        <v>4135</v>
      </c>
      <c r="D1001">
        <v>0.91616774199999995</v>
      </c>
      <c r="E1001">
        <v>3.1044559230000002</v>
      </c>
      <c r="F1001" s="2">
        <v>3.3199999999999999E-11</v>
      </c>
      <c r="G1001" t="b">
        <v>0</v>
      </c>
    </row>
    <row r="1002" spans="1:7">
      <c r="A1002" t="s">
        <v>8284</v>
      </c>
      <c r="B1002" t="s">
        <v>4136</v>
      </c>
      <c r="C1002" s="1" t="s">
        <v>4137</v>
      </c>
      <c r="D1002">
        <v>1.213760553</v>
      </c>
      <c r="E1002">
        <v>1.8797496229999999</v>
      </c>
      <c r="F1002" s="2">
        <v>3.5800000000000002E-11</v>
      </c>
      <c r="G1002" t="b">
        <v>0</v>
      </c>
    </row>
    <row r="1003" spans="1:7">
      <c r="A1003" t="s">
        <v>6848</v>
      </c>
      <c r="B1003" t="s">
        <v>6849</v>
      </c>
      <c r="C1003" s="1" t="s">
        <v>6850</v>
      </c>
      <c r="D1003">
        <v>-0.75745772</v>
      </c>
      <c r="E1003">
        <v>3.8964938180000002</v>
      </c>
      <c r="F1003" s="2">
        <v>3.6500000000000003E-11</v>
      </c>
      <c r="G1003" t="b">
        <v>0</v>
      </c>
    </row>
    <row r="1004" spans="1:7">
      <c r="A1004" t="s">
        <v>6851</v>
      </c>
      <c r="B1004" t="s">
        <v>6852</v>
      </c>
      <c r="C1004" s="1" t="s">
        <v>6853</v>
      </c>
      <c r="D1004">
        <v>-0.70320753599999997</v>
      </c>
      <c r="E1004">
        <v>3.4889343820000001</v>
      </c>
      <c r="F1004" s="2">
        <v>4.46E-11</v>
      </c>
      <c r="G1004" t="b">
        <v>0</v>
      </c>
    </row>
    <row r="1005" spans="1:7">
      <c r="A1005" t="s">
        <v>4138</v>
      </c>
      <c r="B1005" t="s">
        <v>4139</v>
      </c>
      <c r="C1005" s="1" t="s">
        <v>4140</v>
      </c>
      <c r="D1005">
        <v>2.1400378560000002</v>
      </c>
      <c r="E1005">
        <v>-1.6363415610000001</v>
      </c>
      <c r="F1005" s="2">
        <v>4.6400000000000003E-11</v>
      </c>
      <c r="G1005" t="b">
        <v>0</v>
      </c>
    </row>
    <row r="1006" spans="1:7">
      <c r="A1006" t="s">
        <v>4141</v>
      </c>
      <c r="B1006" t="s">
        <v>4142</v>
      </c>
      <c r="C1006" s="1" t="s">
        <v>4143</v>
      </c>
      <c r="D1006">
        <v>0.81376071100000003</v>
      </c>
      <c r="E1006">
        <v>3.1418410090000002</v>
      </c>
      <c r="F1006" s="2">
        <v>4.7899999999999997E-11</v>
      </c>
      <c r="G1006" t="b">
        <v>0</v>
      </c>
    </row>
    <row r="1007" spans="1:7">
      <c r="A1007" t="s">
        <v>6798</v>
      </c>
      <c r="B1007" t="s">
        <v>6799</v>
      </c>
      <c r="C1007" s="1" t="s">
        <v>6800</v>
      </c>
      <c r="D1007">
        <v>-0.69262984400000005</v>
      </c>
      <c r="E1007">
        <v>6.4814987799999999</v>
      </c>
      <c r="F1007" s="2">
        <v>4.8000000000000002E-11</v>
      </c>
      <c r="G1007" t="b">
        <v>0</v>
      </c>
    </row>
    <row r="1008" spans="1:7">
      <c r="A1008" t="s">
        <v>4072</v>
      </c>
      <c r="B1008" t="s">
        <v>4073</v>
      </c>
      <c r="C1008" s="1" t="s">
        <v>4074</v>
      </c>
      <c r="D1008">
        <v>1.013006442</v>
      </c>
      <c r="E1008">
        <v>4.5960382180000003</v>
      </c>
      <c r="F1008" s="2">
        <v>4.8000000000000002E-11</v>
      </c>
      <c r="G1008" t="b">
        <v>0</v>
      </c>
    </row>
    <row r="1009" spans="1:7">
      <c r="A1009" t="s">
        <v>4075</v>
      </c>
      <c r="B1009" t="s">
        <v>4076</v>
      </c>
      <c r="C1009" s="1" t="s">
        <v>4077</v>
      </c>
      <c r="D1009">
        <v>1.2841736189999999</v>
      </c>
      <c r="E1009">
        <v>2.289165288</v>
      </c>
      <c r="F1009" s="2">
        <v>4.8599999999999999E-11</v>
      </c>
      <c r="G1009" t="b">
        <v>0</v>
      </c>
    </row>
    <row r="1010" spans="1:7">
      <c r="A1010" t="s">
        <v>6801</v>
      </c>
      <c r="B1010" t="s">
        <v>6802</v>
      </c>
      <c r="C1010" s="1" t="s">
        <v>6803</v>
      </c>
      <c r="D1010">
        <v>-3.829087946</v>
      </c>
      <c r="E1010">
        <v>-4.3389570080000004</v>
      </c>
      <c r="F1010" s="2">
        <v>4.8699999999999997E-11</v>
      </c>
      <c r="G1010" t="b">
        <v>0</v>
      </c>
    </row>
    <row r="1011" spans="1:7">
      <c r="A1011" t="s">
        <v>4078</v>
      </c>
      <c r="B1011" t="s">
        <v>4079</v>
      </c>
      <c r="C1011" s="1" t="s">
        <v>4080</v>
      </c>
      <c r="D1011">
        <v>1.5678075810000001</v>
      </c>
      <c r="E1011">
        <v>0.64073220600000003</v>
      </c>
      <c r="F1011" s="2">
        <v>4.9899999999999997E-11</v>
      </c>
      <c r="G1011" t="b">
        <v>0</v>
      </c>
    </row>
    <row r="1012" spans="1:7">
      <c r="A1012" t="s">
        <v>6804</v>
      </c>
      <c r="B1012" t="s">
        <v>6805</v>
      </c>
      <c r="C1012" s="1" t="s">
        <v>6806</v>
      </c>
      <c r="D1012">
        <v>-0.72277682099999996</v>
      </c>
      <c r="E1012">
        <v>4.0726513840000003</v>
      </c>
      <c r="F1012" s="2">
        <v>5.1399999999999998E-11</v>
      </c>
      <c r="G1012" t="b">
        <v>1</v>
      </c>
    </row>
    <row r="1013" spans="1:7">
      <c r="A1013" t="s">
        <v>4081</v>
      </c>
      <c r="B1013" t="s">
        <v>4082</v>
      </c>
      <c r="C1013" s="1" t="s">
        <v>4083</v>
      </c>
      <c r="D1013">
        <v>1.278979208</v>
      </c>
      <c r="E1013">
        <v>0.56445065500000002</v>
      </c>
      <c r="F1013" s="2">
        <v>5.1900000000000003E-11</v>
      </c>
      <c r="G1013" t="b">
        <v>0</v>
      </c>
    </row>
    <row r="1014" spans="1:7">
      <c r="A1014" t="s">
        <v>4084</v>
      </c>
      <c r="B1014" t="s">
        <v>4085</v>
      </c>
      <c r="C1014" s="1" t="s">
        <v>4086</v>
      </c>
      <c r="D1014">
        <v>0.70638405800000004</v>
      </c>
      <c r="E1014">
        <v>3.7790598150000001</v>
      </c>
      <c r="F1014" s="2">
        <v>5.29E-11</v>
      </c>
      <c r="G1014" t="b">
        <v>0</v>
      </c>
    </row>
    <row r="1015" spans="1:7">
      <c r="A1015" t="s">
        <v>4087</v>
      </c>
      <c r="B1015" t="s">
        <v>4088</v>
      </c>
      <c r="C1015" s="1" t="s">
        <v>4089</v>
      </c>
      <c r="D1015">
        <v>2.7328892979999999</v>
      </c>
      <c r="E1015">
        <v>-2.742060758</v>
      </c>
      <c r="F1015" s="2">
        <v>5.7900000000000002E-11</v>
      </c>
      <c r="G1015" t="b">
        <v>0</v>
      </c>
    </row>
    <row r="1016" spans="1:7">
      <c r="A1016" t="s">
        <v>4090</v>
      </c>
      <c r="B1016" t="s">
        <v>4091</v>
      </c>
      <c r="C1016" s="1" t="s">
        <v>4092</v>
      </c>
      <c r="D1016">
        <v>1.0975702469999999</v>
      </c>
      <c r="E1016">
        <v>2.307081631</v>
      </c>
      <c r="F1016" s="2">
        <v>5.92E-11</v>
      </c>
      <c r="G1016" t="b">
        <v>0</v>
      </c>
    </row>
    <row r="1017" spans="1:7">
      <c r="A1017" t="s">
        <v>4093</v>
      </c>
      <c r="B1017" t="s">
        <v>4094</v>
      </c>
      <c r="C1017" s="1" t="s">
        <v>4095</v>
      </c>
      <c r="D1017">
        <v>1.1224697530000001</v>
      </c>
      <c r="E1017">
        <v>1.659285865</v>
      </c>
      <c r="F1017" s="2">
        <v>6.1499999999999994E-11</v>
      </c>
      <c r="G1017" t="b">
        <v>0</v>
      </c>
    </row>
    <row r="1018" spans="1:7">
      <c r="A1018" t="s">
        <v>4096</v>
      </c>
      <c r="B1018" t="s">
        <v>4097</v>
      </c>
      <c r="C1018" s="1" t="s">
        <v>4098</v>
      </c>
      <c r="D1018">
        <v>8.1050912159999999</v>
      </c>
      <c r="E1018">
        <v>-3.5608858919999999</v>
      </c>
      <c r="F1018" s="2">
        <v>6.1700000000000004E-11</v>
      </c>
      <c r="G1018" t="b">
        <v>0</v>
      </c>
    </row>
    <row r="1019" spans="1:7">
      <c r="A1019" t="s">
        <v>6807</v>
      </c>
      <c r="B1019" t="s">
        <v>6808</v>
      </c>
      <c r="C1019" s="1" t="s">
        <v>6809</v>
      </c>
      <c r="D1019">
        <v>-0.84036036999999997</v>
      </c>
      <c r="E1019">
        <v>7.4329881650000003</v>
      </c>
      <c r="F1019" s="2">
        <v>6.3300000000000004E-11</v>
      </c>
      <c r="G1019" t="b">
        <v>0</v>
      </c>
    </row>
    <row r="1020" spans="1:7">
      <c r="A1020" t="s">
        <v>6810</v>
      </c>
      <c r="B1020" t="s">
        <v>6811</v>
      </c>
      <c r="C1020" s="1" t="s">
        <v>6812</v>
      </c>
      <c r="D1020">
        <v>-0.89565923700000005</v>
      </c>
      <c r="E1020">
        <v>2.4392553590000001</v>
      </c>
      <c r="F1020" s="2">
        <v>6.51E-11</v>
      </c>
      <c r="G1020" t="b">
        <v>0</v>
      </c>
    </row>
    <row r="1021" spans="1:7">
      <c r="A1021" t="s">
        <v>4099</v>
      </c>
      <c r="B1021" t="s">
        <v>4100</v>
      </c>
      <c r="C1021" s="1" t="s">
        <v>4101</v>
      </c>
      <c r="D1021">
        <v>1.5628416469999999</v>
      </c>
      <c r="E1021">
        <v>1.581734875</v>
      </c>
      <c r="F1021" s="2">
        <v>6.7999999999999998E-11</v>
      </c>
      <c r="G1021" t="b">
        <v>0</v>
      </c>
    </row>
    <row r="1022" spans="1:7">
      <c r="A1022" t="s">
        <v>4102</v>
      </c>
      <c r="B1022" t="s">
        <v>4103</v>
      </c>
      <c r="C1022" s="1" t="s">
        <v>4104</v>
      </c>
      <c r="D1022">
        <v>1.3408126549999999</v>
      </c>
      <c r="E1022">
        <v>1.2448404099999999</v>
      </c>
      <c r="F1022" s="2">
        <v>6.8199999999999995E-11</v>
      </c>
      <c r="G1022" t="b">
        <v>0</v>
      </c>
    </row>
    <row r="1023" spans="1:7">
      <c r="A1023" t="s">
        <v>6813</v>
      </c>
      <c r="B1023" t="s">
        <v>6814</v>
      </c>
      <c r="C1023" s="1" t="s">
        <v>6815</v>
      </c>
      <c r="D1023">
        <v>-0.98187607099999996</v>
      </c>
      <c r="E1023">
        <v>1.966655797</v>
      </c>
      <c r="F1023" s="2">
        <v>6.9400000000000001E-11</v>
      </c>
      <c r="G1023" t="b">
        <v>0</v>
      </c>
    </row>
    <row r="1024" spans="1:7">
      <c r="A1024" t="s">
        <v>8284</v>
      </c>
      <c r="B1024" t="s">
        <v>4105</v>
      </c>
      <c r="C1024" s="1" t="s">
        <v>4106</v>
      </c>
      <c r="D1024">
        <v>0.70362989899999995</v>
      </c>
      <c r="E1024">
        <v>4.6610610760000002</v>
      </c>
      <c r="F1024" s="2">
        <v>6.9799999999999994E-11</v>
      </c>
      <c r="G1024" t="b">
        <v>0</v>
      </c>
    </row>
    <row r="1025" spans="1:7">
      <c r="A1025" t="s">
        <v>8284</v>
      </c>
      <c r="B1025" t="s">
        <v>4107</v>
      </c>
      <c r="C1025" s="1" t="s">
        <v>4108</v>
      </c>
      <c r="D1025">
        <v>1.356055797</v>
      </c>
      <c r="E1025">
        <v>0.47932438799999999</v>
      </c>
      <c r="F1025" s="2">
        <v>7.0200000000000001E-11</v>
      </c>
      <c r="G1025" t="b">
        <v>0</v>
      </c>
    </row>
    <row r="1026" spans="1:7">
      <c r="A1026" t="s">
        <v>6816</v>
      </c>
      <c r="B1026" t="s">
        <v>6817</v>
      </c>
      <c r="C1026" s="1" t="s">
        <v>6818</v>
      </c>
      <c r="D1026">
        <v>-1.0530220530000001</v>
      </c>
      <c r="E1026">
        <v>1.8142652429999999</v>
      </c>
      <c r="F1026" s="2">
        <v>7.5799999999999999E-11</v>
      </c>
      <c r="G1026" t="b">
        <v>0</v>
      </c>
    </row>
    <row r="1027" spans="1:7">
      <c r="A1027" t="s">
        <v>4045</v>
      </c>
      <c r="B1027" t="s">
        <v>4046</v>
      </c>
      <c r="C1027" s="1" t="s">
        <v>4047</v>
      </c>
      <c r="D1027">
        <v>1.7393011839999999</v>
      </c>
      <c r="E1027">
        <v>-0.57708256300000005</v>
      </c>
      <c r="F1027" s="2">
        <v>7.5799999999999999E-11</v>
      </c>
      <c r="G1027" t="b">
        <v>0</v>
      </c>
    </row>
    <row r="1028" spans="1:7">
      <c r="A1028" t="s">
        <v>6819</v>
      </c>
      <c r="B1028" t="s">
        <v>6820</v>
      </c>
      <c r="C1028" s="1" t="s">
        <v>6821</v>
      </c>
      <c r="D1028">
        <v>-1.3575305200000001</v>
      </c>
      <c r="E1028">
        <v>-0.58338690900000001</v>
      </c>
      <c r="F1028" s="2">
        <v>8.3999999999999994E-11</v>
      </c>
      <c r="G1028" t="b">
        <v>0</v>
      </c>
    </row>
    <row r="1029" spans="1:7">
      <c r="A1029" t="s">
        <v>6768</v>
      </c>
      <c r="B1029" t="s">
        <v>6769</v>
      </c>
      <c r="C1029" s="1" t="s">
        <v>6770</v>
      </c>
      <c r="D1029">
        <v>-0.76122536299999999</v>
      </c>
      <c r="E1029">
        <v>2.9694425720000002</v>
      </c>
      <c r="F1029" s="2">
        <v>8.68E-11</v>
      </c>
      <c r="G1029" t="b">
        <v>0</v>
      </c>
    </row>
    <row r="1030" spans="1:7">
      <c r="A1030" t="s">
        <v>4048</v>
      </c>
      <c r="B1030" t="s">
        <v>4049</v>
      </c>
      <c r="C1030" s="1" t="s">
        <v>4050</v>
      </c>
      <c r="D1030">
        <v>0.69446777299999995</v>
      </c>
      <c r="E1030">
        <v>3.9293638999999998</v>
      </c>
      <c r="F1030" s="2">
        <v>8.8800000000000006E-11</v>
      </c>
      <c r="G1030" t="b">
        <v>1</v>
      </c>
    </row>
    <row r="1031" spans="1:7">
      <c r="A1031" t="s">
        <v>4051</v>
      </c>
      <c r="B1031" t="s">
        <v>4052</v>
      </c>
      <c r="C1031" s="1" t="s">
        <v>4053</v>
      </c>
      <c r="D1031">
        <v>1.783623494</v>
      </c>
      <c r="E1031">
        <v>-9.7589800000000004E-2</v>
      </c>
      <c r="F1031" s="2">
        <v>9.2500000000000004E-11</v>
      </c>
      <c r="G1031" t="b">
        <v>0</v>
      </c>
    </row>
    <row r="1032" spans="1:7">
      <c r="A1032" t="s">
        <v>4054</v>
      </c>
      <c r="B1032" t="s">
        <v>4055</v>
      </c>
      <c r="C1032" s="1" t="s">
        <v>4056</v>
      </c>
      <c r="D1032">
        <v>0.76857198900000001</v>
      </c>
      <c r="E1032">
        <v>3.3232323319999999</v>
      </c>
      <c r="F1032" s="2">
        <v>9.8700000000000006E-11</v>
      </c>
      <c r="G1032" t="b">
        <v>0</v>
      </c>
    </row>
    <row r="1033" spans="1:7">
      <c r="A1033" t="s">
        <v>4057</v>
      </c>
      <c r="B1033" t="s">
        <v>4058</v>
      </c>
      <c r="C1033" s="1" t="s">
        <v>4059</v>
      </c>
      <c r="D1033">
        <v>2.0635667679999998</v>
      </c>
      <c r="E1033">
        <v>-1.801932723</v>
      </c>
      <c r="F1033" s="2">
        <v>1.04E-10</v>
      </c>
      <c r="G1033" t="b">
        <v>0</v>
      </c>
    </row>
    <row r="1034" spans="1:7">
      <c r="A1034" t="s">
        <v>4060</v>
      </c>
      <c r="B1034" t="s">
        <v>4061</v>
      </c>
      <c r="C1034" s="1" t="s">
        <v>4062</v>
      </c>
      <c r="D1034">
        <v>0.87220705200000004</v>
      </c>
      <c r="E1034">
        <v>7.7831159039999998</v>
      </c>
      <c r="F1034" s="2">
        <v>1.0700000000000001E-10</v>
      </c>
      <c r="G1034" t="b">
        <v>0</v>
      </c>
    </row>
    <row r="1035" spans="1:7">
      <c r="A1035" t="s">
        <v>6771</v>
      </c>
      <c r="B1035" t="s">
        <v>6772</v>
      </c>
      <c r="C1035" s="1" t="s">
        <v>6773</v>
      </c>
      <c r="D1035">
        <v>-1.605382879</v>
      </c>
      <c r="E1035">
        <v>-0.55205087600000002</v>
      </c>
      <c r="F1035" s="2">
        <v>1.13E-10</v>
      </c>
      <c r="G1035" t="b">
        <v>0</v>
      </c>
    </row>
    <row r="1036" spans="1:7">
      <c r="A1036" t="s">
        <v>6774</v>
      </c>
      <c r="B1036" t="s">
        <v>6775</v>
      </c>
      <c r="C1036" s="1" t="s">
        <v>6776</v>
      </c>
      <c r="D1036">
        <v>-0.73209299400000005</v>
      </c>
      <c r="E1036">
        <v>3.1454359209999998</v>
      </c>
      <c r="F1036" s="2">
        <v>1.13E-10</v>
      </c>
      <c r="G1036" t="b">
        <v>0</v>
      </c>
    </row>
    <row r="1037" spans="1:7">
      <c r="A1037" t="s">
        <v>6777</v>
      </c>
      <c r="B1037" t="s">
        <v>6778</v>
      </c>
      <c r="C1037" s="1" t="s">
        <v>6779</v>
      </c>
      <c r="D1037">
        <v>-0.901282111</v>
      </c>
      <c r="E1037">
        <v>2.8300639529999998</v>
      </c>
      <c r="F1037" s="2">
        <v>1.2E-10</v>
      </c>
      <c r="G1037" t="b">
        <v>0</v>
      </c>
    </row>
    <row r="1038" spans="1:7">
      <c r="A1038" t="s">
        <v>4063</v>
      </c>
      <c r="B1038" t="s">
        <v>4064</v>
      </c>
      <c r="C1038" s="1" t="s">
        <v>4065</v>
      </c>
      <c r="D1038">
        <v>1.3821915769999999</v>
      </c>
      <c r="E1038">
        <v>0.68721343000000001</v>
      </c>
      <c r="F1038" s="2">
        <v>1.21E-10</v>
      </c>
      <c r="G1038" t="b">
        <v>0</v>
      </c>
    </row>
    <row r="1039" spans="1:7">
      <c r="A1039" t="s">
        <v>6780</v>
      </c>
      <c r="B1039" t="s">
        <v>6781</v>
      </c>
      <c r="C1039" s="1" t="s">
        <v>6782</v>
      </c>
      <c r="D1039">
        <v>-0.89154297500000002</v>
      </c>
      <c r="E1039">
        <v>11.82755667</v>
      </c>
      <c r="F1039" s="2">
        <v>1.2400000000000001E-10</v>
      </c>
      <c r="G1039" t="b">
        <v>0</v>
      </c>
    </row>
    <row r="1040" spans="1:7">
      <c r="A1040" t="s">
        <v>6783</v>
      </c>
      <c r="B1040" t="s">
        <v>6784</v>
      </c>
      <c r="C1040" s="1" t="s">
        <v>6785</v>
      </c>
      <c r="D1040">
        <v>-0.70967849900000002</v>
      </c>
      <c r="E1040">
        <v>3.9034930980000002</v>
      </c>
      <c r="F1040" s="2">
        <v>1.2500000000000001E-10</v>
      </c>
      <c r="G1040" t="b">
        <v>0</v>
      </c>
    </row>
    <row r="1041" spans="1:7">
      <c r="A1041" t="s">
        <v>4066</v>
      </c>
      <c r="B1041" t="s">
        <v>4067</v>
      </c>
      <c r="C1041" s="1" t="s">
        <v>4068</v>
      </c>
      <c r="D1041">
        <v>0.771857083</v>
      </c>
      <c r="E1041">
        <v>3.3322610859999999</v>
      </c>
      <c r="F1041" s="2">
        <v>1.2500000000000001E-10</v>
      </c>
      <c r="G1041" t="b">
        <v>0</v>
      </c>
    </row>
    <row r="1042" spans="1:7">
      <c r="A1042" t="s">
        <v>6786</v>
      </c>
      <c r="B1042" t="s">
        <v>6787</v>
      </c>
      <c r="C1042" s="1" t="s">
        <v>6788</v>
      </c>
      <c r="D1042">
        <v>-0.80335054400000006</v>
      </c>
      <c r="E1042">
        <v>2.9490208309999999</v>
      </c>
      <c r="F1042" s="2">
        <v>1.3100000000000001E-10</v>
      </c>
      <c r="G1042" t="b">
        <v>0</v>
      </c>
    </row>
    <row r="1043" spans="1:7">
      <c r="A1043" t="s">
        <v>4069</v>
      </c>
      <c r="B1043" t="s">
        <v>4070</v>
      </c>
      <c r="C1043" s="1" t="s">
        <v>4071</v>
      </c>
      <c r="D1043">
        <v>0.81466534300000004</v>
      </c>
      <c r="E1043">
        <v>5.6673538920000004</v>
      </c>
      <c r="F1043" s="2">
        <v>1.35E-10</v>
      </c>
      <c r="G1043" t="b">
        <v>0</v>
      </c>
    </row>
    <row r="1044" spans="1:7">
      <c r="A1044" t="s">
        <v>6789</v>
      </c>
      <c r="B1044" t="s">
        <v>6790</v>
      </c>
      <c r="C1044" s="1" t="s">
        <v>6791</v>
      </c>
      <c r="D1044">
        <v>-0.72095058099999998</v>
      </c>
      <c r="E1044">
        <v>4.3444452709999997</v>
      </c>
      <c r="F1044" s="2">
        <v>1.3699999999999999E-10</v>
      </c>
      <c r="G1044" t="b">
        <v>0</v>
      </c>
    </row>
    <row r="1045" spans="1:7">
      <c r="A1045" t="s">
        <v>4012</v>
      </c>
      <c r="B1045" t="s">
        <v>4013</v>
      </c>
      <c r="C1045" s="1" t="s">
        <v>4014</v>
      </c>
      <c r="D1045">
        <v>1.1826935430000001</v>
      </c>
      <c r="E1045">
        <v>1.8827848519999999</v>
      </c>
      <c r="F1045" s="2">
        <v>1.3699999999999999E-10</v>
      </c>
      <c r="G1045" t="b">
        <v>0</v>
      </c>
    </row>
    <row r="1046" spans="1:7">
      <c r="A1046" t="s">
        <v>4015</v>
      </c>
      <c r="B1046" t="s">
        <v>4016</v>
      </c>
      <c r="C1046" s="1" t="s">
        <v>4017</v>
      </c>
      <c r="D1046">
        <v>3.8792822230000001</v>
      </c>
      <c r="E1046">
        <v>-3.4448852830000001</v>
      </c>
      <c r="F1046" s="2">
        <v>1.3699999999999999E-10</v>
      </c>
      <c r="G1046" t="b">
        <v>0</v>
      </c>
    </row>
    <row r="1047" spans="1:7">
      <c r="A1047" t="s">
        <v>4018</v>
      </c>
      <c r="B1047" t="s">
        <v>4019</v>
      </c>
      <c r="C1047" s="1" t="s">
        <v>4020</v>
      </c>
      <c r="D1047">
        <v>1.9326525990000001</v>
      </c>
      <c r="E1047">
        <v>-1.771172717</v>
      </c>
      <c r="F1047" s="2">
        <v>1.3699999999999999E-10</v>
      </c>
      <c r="G1047" t="b">
        <v>0</v>
      </c>
    </row>
    <row r="1048" spans="1:7">
      <c r="A1048" t="s">
        <v>4021</v>
      </c>
      <c r="B1048" t="s">
        <v>4022</v>
      </c>
      <c r="C1048" s="1" t="s">
        <v>4023</v>
      </c>
      <c r="D1048">
        <v>3.9150842959999999</v>
      </c>
      <c r="E1048">
        <v>-3.0245460799999999</v>
      </c>
      <c r="F1048" s="2">
        <v>1.3799999999999999E-10</v>
      </c>
      <c r="G1048" t="b">
        <v>0</v>
      </c>
    </row>
    <row r="1049" spans="1:7">
      <c r="A1049" t="s">
        <v>4024</v>
      </c>
      <c r="B1049" t="s">
        <v>4025</v>
      </c>
      <c r="C1049" s="1" t="s">
        <v>4026</v>
      </c>
      <c r="D1049">
        <v>1.5859043159999999</v>
      </c>
      <c r="E1049">
        <v>-1.0510977290000001</v>
      </c>
      <c r="F1049" s="2">
        <v>1.41E-10</v>
      </c>
      <c r="G1049" t="b">
        <v>0</v>
      </c>
    </row>
    <row r="1050" spans="1:7">
      <c r="A1050" t="s">
        <v>4027</v>
      </c>
      <c r="B1050" t="s">
        <v>4028</v>
      </c>
      <c r="C1050" s="1" t="s">
        <v>4029</v>
      </c>
      <c r="D1050">
        <v>1.7812673910000001</v>
      </c>
      <c r="E1050">
        <v>-1.5287035440000001</v>
      </c>
      <c r="F1050" s="2">
        <v>1.42E-10</v>
      </c>
      <c r="G1050" t="b">
        <v>0</v>
      </c>
    </row>
    <row r="1051" spans="1:7">
      <c r="A1051" t="s">
        <v>4030</v>
      </c>
      <c r="B1051" t="s">
        <v>4031</v>
      </c>
      <c r="C1051" s="1" t="s">
        <v>4032</v>
      </c>
      <c r="D1051">
        <v>0.69504385300000004</v>
      </c>
      <c r="E1051">
        <v>3.9505589429999999</v>
      </c>
      <c r="F1051" s="2">
        <v>1.42E-10</v>
      </c>
      <c r="G1051" t="b">
        <v>0</v>
      </c>
    </row>
    <row r="1052" spans="1:7">
      <c r="A1052" t="s">
        <v>4033</v>
      </c>
      <c r="B1052" t="s">
        <v>4034</v>
      </c>
      <c r="C1052" s="1" t="s">
        <v>4035</v>
      </c>
      <c r="D1052">
        <v>1.409457156</v>
      </c>
      <c r="E1052">
        <v>0.38910451000000001</v>
      </c>
      <c r="F1052" s="2">
        <v>1.43E-10</v>
      </c>
      <c r="G1052" t="b">
        <v>0</v>
      </c>
    </row>
    <row r="1053" spans="1:7">
      <c r="A1053" t="s">
        <v>4036</v>
      </c>
      <c r="B1053" t="s">
        <v>4037</v>
      </c>
      <c r="C1053" s="1" t="s">
        <v>4038</v>
      </c>
      <c r="D1053">
        <v>0.69585450999999998</v>
      </c>
      <c r="E1053">
        <v>4.3754669750000001</v>
      </c>
      <c r="F1053" s="2">
        <v>1.43E-10</v>
      </c>
      <c r="G1053" t="b">
        <v>0</v>
      </c>
    </row>
    <row r="1054" spans="1:7">
      <c r="A1054" t="s">
        <v>4039</v>
      </c>
      <c r="B1054" t="s">
        <v>4040</v>
      </c>
      <c r="C1054" s="1" t="s">
        <v>4041</v>
      </c>
      <c r="D1054">
        <v>0.82716667899999996</v>
      </c>
      <c r="E1054">
        <v>3.5547027369999999</v>
      </c>
      <c r="F1054" s="2">
        <v>1.4600000000000001E-10</v>
      </c>
      <c r="G1054" t="b">
        <v>0</v>
      </c>
    </row>
    <row r="1055" spans="1:7">
      <c r="A1055" t="s">
        <v>4042</v>
      </c>
      <c r="B1055" t="s">
        <v>4043</v>
      </c>
      <c r="C1055" s="1" t="s">
        <v>4044</v>
      </c>
      <c r="D1055">
        <v>1.2000297660000001</v>
      </c>
      <c r="E1055">
        <v>1.011430077</v>
      </c>
      <c r="F1055" s="2">
        <v>1.5299999999999999E-10</v>
      </c>
      <c r="G1055" t="b">
        <v>0</v>
      </c>
    </row>
    <row r="1056" spans="1:7">
      <c r="A1056" t="s">
        <v>6792</v>
      </c>
      <c r="B1056" t="s">
        <v>6793</v>
      </c>
      <c r="C1056" s="1" t="s">
        <v>6794</v>
      </c>
      <c r="D1056">
        <v>-0.71185743000000001</v>
      </c>
      <c r="E1056">
        <v>4.3067853820000002</v>
      </c>
      <c r="F1056" s="2">
        <v>1.5400000000000001E-10</v>
      </c>
      <c r="G1056" t="b">
        <v>0</v>
      </c>
    </row>
    <row r="1057" spans="1:7">
      <c r="A1057" t="s">
        <v>3974</v>
      </c>
      <c r="B1057" t="s">
        <v>3975</v>
      </c>
      <c r="C1057" s="1" t="s">
        <v>3976</v>
      </c>
      <c r="D1057">
        <v>0.84461305900000005</v>
      </c>
      <c r="E1057">
        <v>2.6438399829999999</v>
      </c>
      <c r="F1057" s="2">
        <v>1.5500000000000001E-10</v>
      </c>
      <c r="G1057" t="b">
        <v>0</v>
      </c>
    </row>
    <row r="1058" spans="1:7">
      <c r="A1058" t="s">
        <v>3977</v>
      </c>
      <c r="B1058" t="s">
        <v>3978</v>
      </c>
      <c r="C1058" s="1" t="s">
        <v>3979</v>
      </c>
      <c r="D1058">
        <v>3.026811774</v>
      </c>
      <c r="E1058">
        <v>-2.2357714359999998</v>
      </c>
      <c r="F1058" s="2">
        <v>1.5500000000000001E-10</v>
      </c>
      <c r="G1058" t="b">
        <v>0</v>
      </c>
    </row>
    <row r="1059" spans="1:7">
      <c r="A1059" t="s">
        <v>3980</v>
      </c>
      <c r="B1059" t="s">
        <v>3981</v>
      </c>
      <c r="C1059" s="1" t="s">
        <v>3982</v>
      </c>
      <c r="D1059">
        <v>2.074340361</v>
      </c>
      <c r="E1059">
        <v>-1.1653159360000001</v>
      </c>
      <c r="F1059" s="2">
        <v>1.57E-10</v>
      </c>
      <c r="G1059" t="b">
        <v>0</v>
      </c>
    </row>
    <row r="1060" spans="1:7">
      <c r="A1060" t="s">
        <v>8284</v>
      </c>
      <c r="B1060" t="s">
        <v>3983</v>
      </c>
      <c r="C1060" s="1" t="s">
        <v>3984</v>
      </c>
      <c r="D1060">
        <v>1.1328900079999999</v>
      </c>
      <c r="E1060">
        <v>1.515636719</v>
      </c>
      <c r="F1060" s="2">
        <v>1.5899999999999999E-10</v>
      </c>
      <c r="G1060" t="b">
        <v>0</v>
      </c>
    </row>
    <row r="1061" spans="1:7">
      <c r="A1061" t="s">
        <v>3985</v>
      </c>
      <c r="B1061" t="s">
        <v>3986</v>
      </c>
      <c r="C1061" s="1" t="s">
        <v>3987</v>
      </c>
      <c r="D1061">
        <v>2.6182181550000001</v>
      </c>
      <c r="E1061">
        <v>-2.1056531669999998</v>
      </c>
      <c r="F1061" s="2">
        <v>1.5999999999999999E-10</v>
      </c>
      <c r="G1061" t="b">
        <v>0</v>
      </c>
    </row>
    <row r="1062" spans="1:7">
      <c r="A1062" t="s">
        <v>6795</v>
      </c>
      <c r="B1062" t="s">
        <v>6796</v>
      </c>
      <c r="C1062" s="1" t="s">
        <v>6797</v>
      </c>
      <c r="D1062">
        <v>-1.3631171120000001</v>
      </c>
      <c r="E1062">
        <v>-0.95384681599999999</v>
      </c>
      <c r="F1062" s="2">
        <v>1.65E-10</v>
      </c>
      <c r="G1062" t="b">
        <v>0</v>
      </c>
    </row>
    <row r="1063" spans="1:7">
      <c r="A1063" t="s">
        <v>6737</v>
      </c>
      <c r="B1063" t="s">
        <v>6738</v>
      </c>
      <c r="C1063" s="1" t="s">
        <v>6739</v>
      </c>
      <c r="D1063">
        <v>-0.72472473299999995</v>
      </c>
      <c r="E1063">
        <v>3.7529075569999999</v>
      </c>
      <c r="F1063" s="2">
        <v>1.72E-10</v>
      </c>
      <c r="G1063" t="b">
        <v>0</v>
      </c>
    </row>
    <row r="1064" spans="1:7">
      <c r="A1064" t="s">
        <v>3988</v>
      </c>
      <c r="B1064" t="s">
        <v>3989</v>
      </c>
      <c r="C1064" s="1" t="s">
        <v>3990</v>
      </c>
      <c r="D1064">
        <v>1.008912196</v>
      </c>
      <c r="E1064">
        <v>2.828523546</v>
      </c>
      <c r="F1064" s="2">
        <v>1.72E-10</v>
      </c>
      <c r="G1064" t="b">
        <v>0</v>
      </c>
    </row>
    <row r="1065" spans="1:7">
      <c r="A1065" t="s">
        <v>3991</v>
      </c>
      <c r="B1065" t="s">
        <v>3992</v>
      </c>
      <c r="C1065" s="1" t="s">
        <v>3993</v>
      </c>
      <c r="D1065">
        <v>2.6487885169999998</v>
      </c>
      <c r="E1065">
        <v>-2.8109056689999998</v>
      </c>
      <c r="F1065" s="2">
        <v>1.9799999999999999E-10</v>
      </c>
      <c r="G1065" t="b">
        <v>0</v>
      </c>
    </row>
    <row r="1066" spans="1:7">
      <c r="A1066" t="s">
        <v>3994</v>
      </c>
      <c r="B1066" t="s">
        <v>3995</v>
      </c>
      <c r="C1066" s="1" t="s">
        <v>3996</v>
      </c>
      <c r="D1066">
        <v>0.70878709100000004</v>
      </c>
      <c r="E1066">
        <v>5.0592344999999996</v>
      </c>
      <c r="F1066" s="2">
        <v>2.03E-10</v>
      </c>
      <c r="G1066" t="b">
        <v>0</v>
      </c>
    </row>
    <row r="1067" spans="1:7">
      <c r="A1067" t="s">
        <v>3997</v>
      </c>
      <c r="B1067" t="s">
        <v>3998</v>
      </c>
      <c r="C1067" s="1" t="s">
        <v>3999</v>
      </c>
      <c r="D1067">
        <v>1.4243720609999999</v>
      </c>
      <c r="E1067">
        <v>-0.76152141399999995</v>
      </c>
      <c r="F1067" s="2">
        <v>2.03E-10</v>
      </c>
      <c r="G1067" t="b">
        <v>0</v>
      </c>
    </row>
    <row r="1068" spans="1:7">
      <c r="A1068" t="s">
        <v>4000</v>
      </c>
      <c r="B1068" t="s">
        <v>4001</v>
      </c>
      <c r="C1068" s="1" t="s">
        <v>4002</v>
      </c>
      <c r="D1068">
        <v>1.5969187730000001</v>
      </c>
      <c r="E1068">
        <v>-0.74857059000000004</v>
      </c>
      <c r="F1068" s="2">
        <v>2.0700000000000001E-10</v>
      </c>
      <c r="G1068" t="b">
        <v>0</v>
      </c>
    </row>
    <row r="1069" spans="1:7">
      <c r="A1069" t="s">
        <v>4003</v>
      </c>
      <c r="B1069" t="s">
        <v>4004</v>
      </c>
      <c r="C1069" s="1" t="s">
        <v>4005</v>
      </c>
      <c r="D1069">
        <v>1.8945242090000001</v>
      </c>
      <c r="E1069">
        <v>-1.759019181</v>
      </c>
      <c r="F1069" s="2">
        <v>2.0700000000000001E-10</v>
      </c>
      <c r="G1069" t="b">
        <v>0</v>
      </c>
    </row>
    <row r="1070" spans="1:7">
      <c r="A1070" t="s">
        <v>6740</v>
      </c>
      <c r="B1070" t="s">
        <v>6741</v>
      </c>
      <c r="C1070" s="1" t="s">
        <v>6742</v>
      </c>
      <c r="D1070">
        <v>-0.72054507199999995</v>
      </c>
      <c r="E1070">
        <v>3.2877591449999999</v>
      </c>
      <c r="F1070" s="2">
        <v>2.2200000000000001E-10</v>
      </c>
      <c r="G1070" t="b">
        <v>0</v>
      </c>
    </row>
    <row r="1071" spans="1:7">
      <c r="A1071" t="s">
        <v>4006</v>
      </c>
      <c r="B1071" t="s">
        <v>4007</v>
      </c>
      <c r="C1071" s="1" t="s">
        <v>4008</v>
      </c>
      <c r="D1071">
        <v>1.374381598</v>
      </c>
      <c r="E1071">
        <v>9.5586427000000002E-2</v>
      </c>
      <c r="F1071" s="2">
        <v>2.3000000000000001E-10</v>
      </c>
      <c r="G1071" t="b">
        <v>0</v>
      </c>
    </row>
    <row r="1072" spans="1:7">
      <c r="A1072" t="s">
        <v>6743</v>
      </c>
      <c r="B1072" t="s">
        <v>6744</v>
      </c>
      <c r="C1072" s="1" t="s">
        <v>6745</v>
      </c>
      <c r="D1072">
        <v>-0.74299345400000005</v>
      </c>
      <c r="E1072">
        <v>4.8612663700000001</v>
      </c>
      <c r="F1072" s="2">
        <v>2.5100000000000001E-10</v>
      </c>
      <c r="G1072" t="b">
        <v>0</v>
      </c>
    </row>
    <row r="1073" spans="1:7">
      <c r="A1073" t="s">
        <v>4009</v>
      </c>
      <c r="B1073" t="s">
        <v>4010</v>
      </c>
      <c r="C1073" s="1" t="s">
        <v>4011</v>
      </c>
      <c r="D1073">
        <v>3.0899052340000002</v>
      </c>
      <c r="E1073">
        <v>-2.688217335</v>
      </c>
      <c r="F1073" s="2">
        <v>2.5100000000000001E-10</v>
      </c>
      <c r="G1073" t="b">
        <v>0</v>
      </c>
    </row>
    <row r="1074" spans="1:7">
      <c r="A1074" t="s">
        <v>3921</v>
      </c>
      <c r="B1074" t="s">
        <v>3922</v>
      </c>
      <c r="C1074" s="1" t="s">
        <v>3923</v>
      </c>
      <c r="D1074">
        <v>7.5700132089999999</v>
      </c>
      <c r="E1074">
        <v>-4.0093801989999998</v>
      </c>
      <c r="F1074" s="2">
        <v>2.7E-10</v>
      </c>
      <c r="G1074" t="b">
        <v>0</v>
      </c>
    </row>
    <row r="1075" spans="1:7">
      <c r="A1075" t="s">
        <v>6746</v>
      </c>
      <c r="B1075" t="s">
        <v>6747</v>
      </c>
      <c r="C1075" s="1" t="s">
        <v>6748</v>
      </c>
      <c r="D1075">
        <v>-1.0358210910000001</v>
      </c>
      <c r="E1075">
        <v>5.9631349890000003</v>
      </c>
      <c r="F1075" s="2">
        <v>2.7099999999999999E-10</v>
      </c>
      <c r="G1075" t="b">
        <v>0</v>
      </c>
    </row>
    <row r="1076" spans="1:7">
      <c r="A1076" t="s">
        <v>3924</v>
      </c>
      <c r="B1076" t="s">
        <v>3925</v>
      </c>
      <c r="C1076" s="1" t="s">
        <v>3926</v>
      </c>
      <c r="D1076">
        <v>1.802402324</v>
      </c>
      <c r="E1076">
        <v>-1.698859482</v>
      </c>
      <c r="F1076" s="2">
        <v>2.7299999999999999E-10</v>
      </c>
      <c r="G1076" t="b">
        <v>0</v>
      </c>
    </row>
    <row r="1077" spans="1:7">
      <c r="A1077" t="s">
        <v>3927</v>
      </c>
      <c r="B1077" t="s">
        <v>3928</v>
      </c>
      <c r="C1077" s="1" t="s">
        <v>3929</v>
      </c>
      <c r="D1077">
        <v>0.75471972499999995</v>
      </c>
      <c r="E1077">
        <v>3.1829825450000002</v>
      </c>
      <c r="F1077" s="2">
        <v>2.7499999999999998E-10</v>
      </c>
      <c r="G1077" t="b">
        <v>0</v>
      </c>
    </row>
    <row r="1078" spans="1:7">
      <c r="A1078" t="s">
        <v>6749</v>
      </c>
      <c r="B1078" t="s">
        <v>6750</v>
      </c>
      <c r="C1078" s="1" t="s">
        <v>6751</v>
      </c>
      <c r="D1078">
        <v>-1.0624913570000001</v>
      </c>
      <c r="E1078">
        <v>1.9647649410000001</v>
      </c>
      <c r="F1078" s="2">
        <v>2.7599999999999998E-10</v>
      </c>
      <c r="G1078" t="b">
        <v>0</v>
      </c>
    </row>
    <row r="1079" spans="1:7">
      <c r="A1079" t="s">
        <v>3930</v>
      </c>
      <c r="B1079" t="s">
        <v>3931</v>
      </c>
      <c r="C1079" s="1" t="s">
        <v>3932</v>
      </c>
      <c r="D1079">
        <v>1.4861261889999999</v>
      </c>
      <c r="E1079">
        <v>-0.88739623499999998</v>
      </c>
      <c r="F1079" s="2">
        <v>2.8200000000000001E-10</v>
      </c>
      <c r="G1079" t="b">
        <v>0</v>
      </c>
    </row>
    <row r="1080" spans="1:7">
      <c r="A1080" t="s">
        <v>3933</v>
      </c>
      <c r="B1080" t="s">
        <v>3934</v>
      </c>
      <c r="C1080" s="1" t="s">
        <v>3935</v>
      </c>
      <c r="D1080">
        <v>0.75461736599999996</v>
      </c>
      <c r="E1080">
        <v>2.9566315520000002</v>
      </c>
      <c r="F1080" s="2">
        <v>2.8799999999999999E-10</v>
      </c>
      <c r="G1080" t="b">
        <v>0</v>
      </c>
    </row>
    <row r="1081" spans="1:7">
      <c r="A1081" t="s">
        <v>3936</v>
      </c>
      <c r="B1081" t="s">
        <v>3937</v>
      </c>
      <c r="C1081" s="1" t="s">
        <v>3938</v>
      </c>
      <c r="D1081">
        <v>1.391632736</v>
      </c>
      <c r="E1081">
        <v>-0.261642771</v>
      </c>
      <c r="F1081" s="2">
        <v>3.0099999999999999E-10</v>
      </c>
      <c r="G1081" t="b">
        <v>0</v>
      </c>
    </row>
    <row r="1082" spans="1:7">
      <c r="A1082" t="s">
        <v>6752</v>
      </c>
      <c r="B1082" t="s">
        <v>6753</v>
      </c>
      <c r="C1082" s="1" t="s">
        <v>6754</v>
      </c>
      <c r="D1082">
        <v>-1.9977679340000001</v>
      </c>
      <c r="E1082">
        <v>-2.8542313639999999</v>
      </c>
      <c r="F1082" s="2">
        <v>3.0499999999999998E-10</v>
      </c>
      <c r="G1082" t="b">
        <v>0</v>
      </c>
    </row>
    <row r="1083" spans="1:7">
      <c r="A1083" t="s">
        <v>6755</v>
      </c>
      <c r="B1083" t="s">
        <v>6756</v>
      </c>
      <c r="C1083" s="1" t="s">
        <v>6757</v>
      </c>
      <c r="D1083">
        <v>-0.92627500299999999</v>
      </c>
      <c r="E1083">
        <v>3.0492704869999998</v>
      </c>
      <c r="F1083" s="2">
        <v>3.1100000000000001E-10</v>
      </c>
      <c r="G1083" t="b">
        <v>1</v>
      </c>
    </row>
    <row r="1084" spans="1:7">
      <c r="A1084" t="s">
        <v>8284</v>
      </c>
      <c r="B1084" t="s">
        <v>3939</v>
      </c>
      <c r="C1084" s="1" t="s">
        <v>3940</v>
      </c>
      <c r="D1084">
        <v>1.1629301809999999</v>
      </c>
      <c r="E1084">
        <v>1.196241128</v>
      </c>
      <c r="F1084" s="2">
        <v>3.1100000000000001E-10</v>
      </c>
      <c r="G1084" t="b">
        <v>0</v>
      </c>
    </row>
    <row r="1085" spans="1:7">
      <c r="A1085" t="s">
        <v>3941</v>
      </c>
      <c r="B1085" t="s">
        <v>3942</v>
      </c>
      <c r="C1085" s="1" t="s">
        <v>3943</v>
      </c>
      <c r="D1085">
        <v>2.260881731</v>
      </c>
      <c r="E1085">
        <v>-0.79731827</v>
      </c>
      <c r="F1085" s="2">
        <v>3.1699999999999999E-10</v>
      </c>
      <c r="G1085" t="b">
        <v>0</v>
      </c>
    </row>
    <row r="1086" spans="1:7">
      <c r="A1086" t="s">
        <v>3944</v>
      </c>
      <c r="B1086" t="s">
        <v>3945</v>
      </c>
      <c r="C1086" s="1" t="s">
        <v>3946</v>
      </c>
      <c r="D1086">
        <v>1.080156565</v>
      </c>
      <c r="E1086">
        <v>1.903007567</v>
      </c>
      <c r="F1086" s="2">
        <v>3.1899999999999998E-10</v>
      </c>
      <c r="G1086" t="b">
        <v>0</v>
      </c>
    </row>
    <row r="1087" spans="1:7">
      <c r="A1087" t="s">
        <v>6758</v>
      </c>
      <c r="B1087" t="s">
        <v>6759</v>
      </c>
      <c r="C1087" s="1" t="s">
        <v>6760</v>
      </c>
      <c r="D1087">
        <v>-1.1045109019999999</v>
      </c>
      <c r="E1087">
        <v>1.053521062</v>
      </c>
      <c r="F1087" s="2">
        <v>3.28E-10</v>
      </c>
      <c r="G1087" t="b">
        <v>0</v>
      </c>
    </row>
    <row r="1088" spans="1:7">
      <c r="A1088" t="s">
        <v>3947</v>
      </c>
      <c r="B1088" t="s">
        <v>3948</v>
      </c>
      <c r="C1088" s="1" t="s">
        <v>3949</v>
      </c>
      <c r="D1088">
        <v>1.435182749</v>
      </c>
      <c r="E1088">
        <v>-0.70429638699999997</v>
      </c>
      <c r="F1088" s="2">
        <v>3.9399999999999998E-10</v>
      </c>
      <c r="G1088" t="b">
        <v>0</v>
      </c>
    </row>
    <row r="1089" spans="1:7">
      <c r="A1089" t="s">
        <v>3950</v>
      </c>
      <c r="B1089" t="s">
        <v>3951</v>
      </c>
      <c r="C1089" s="1" t="s">
        <v>3952</v>
      </c>
      <c r="D1089">
        <v>1.399675617</v>
      </c>
      <c r="E1089">
        <v>-0.62883496999999999</v>
      </c>
      <c r="F1089" s="2">
        <v>3.9700000000000002E-10</v>
      </c>
      <c r="G1089" t="b">
        <v>0</v>
      </c>
    </row>
    <row r="1090" spans="1:7">
      <c r="A1090" t="s">
        <v>8284</v>
      </c>
      <c r="B1090" t="s">
        <v>3953</v>
      </c>
      <c r="C1090" s="1" t="s">
        <v>3954</v>
      </c>
      <c r="D1090">
        <v>3.0271366340000001</v>
      </c>
      <c r="E1090">
        <v>-2.5696168419999998</v>
      </c>
      <c r="F1090" s="2">
        <v>4.05E-10</v>
      </c>
      <c r="G1090" t="b">
        <v>0</v>
      </c>
    </row>
    <row r="1091" spans="1:7">
      <c r="A1091" t="s">
        <v>3955</v>
      </c>
      <c r="B1091" t="s">
        <v>3956</v>
      </c>
      <c r="C1091" s="1" t="s">
        <v>3957</v>
      </c>
      <c r="D1091">
        <v>7.5669695680000002</v>
      </c>
      <c r="E1091">
        <v>-4.017508802</v>
      </c>
      <c r="F1091" s="2">
        <v>4.1099999999999998E-10</v>
      </c>
      <c r="G1091" t="b">
        <v>0</v>
      </c>
    </row>
    <row r="1092" spans="1:7">
      <c r="A1092" t="s">
        <v>3958</v>
      </c>
      <c r="B1092" t="s">
        <v>3959</v>
      </c>
      <c r="C1092" s="1" t="s">
        <v>3960</v>
      </c>
      <c r="D1092">
        <v>2.6230577830000001</v>
      </c>
      <c r="E1092">
        <v>-2.52300514</v>
      </c>
      <c r="F1092" s="2">
        <v>4.1200000000000002E-10</v>
      </c>
      <c r="G1092" t="b">
        <v>0</v>
      </c>
    </row>
    <row r="1093" spans="1:7">
      <c r="A1093" t="s">
        <v>6761</v>
      </c>
      <c r="B1093" t="s">
        <v>6762</v>
      </c>
      <c r="C1093" s="1" t="s">
        <v>6763</v>
      </c>
      <c r="D1093">
        <v>-0.80894913400000001</v>
      </c>
      <c r="E1093">
        <v>2.6984732660000001</v>
      </c>
      <c r="F1093" s="2">
        <v>4.2299999999999999E-10</v>
      </c>
      <c r="G1093" t="b">
        <v>0</v>
      </c>
    </row>
    <row r="1094" spans="1:7">
      <c r="A1094" t="s">
        <v>8284</v>
      </c>
      <c r="B1094" t="s">
        <v>3961</v>
      </c>
      <c r="C1094" s="1" t="s">
        <v>3962</v>
      </c>
      <c r="D1094">
        <v>1.1826834610000001</v>
      </c>
      <c r="E1094">
        <v>1.0170800369999999</v>
      </c>
      <c r="F1094" s="2">
        <v>4.5900000000000002E-10</v>
      </c>
      <c r="G1094" t="b">
        <v>0</v>
      </c>
    </row>
    <row r="1095" spans="1:7">
      <c r="A1095" t="s">
        <v>3963</v>
      </c>
      <c r="B1095" t="s">
        <v>3964</v>
      </c>
      <c r="C1095" s="1" t="s">
        <v>3965</v>
      </c>
      <c r="D1095">
        <v>1.9916505019999999</v>
      </c>
      <c r="E1095">
        <v>-1.917250135</v>
      </c>
      <c r="F1095" s="2">
        <v>5.2900000000000003E-10</v>
      </c>
      <c r="G1095" t="b">
        <v>0</v>
      </c>
    </row>
    <row r="1096" spans="1:7">
      <c r="A1096" t="s">
        <v>6764</v>
      </c>
      <c r="B1096" t="s">
        <v>6765</v>
      </c>
      <c r="C1096" s="1" t="s">
        <v>6766</v>
      </c>
      <c r="D1096">
        <v>-0.92321011600000003</v>
      </c>
      <c r="E1096">
        <v>8.0196329300000002</v>
      </c>
      <c r="F1096" s="2">
        <v>5.3200000000000002E-10</v>
      </c>
      <c r="G1096" t="b">
        <v>1</v>
      </c>
    </row>
    <row r="1097" spans="1:7">
      <c r="A1097" t="s">
        <v>3966</v>
      </c>
      <c r="B1097" t="s">
        <v>3967</v>
      </c>
      <c r="C1097" s="1" t="s">
        <v>3968</v>
      </c>
      <c r="D1097">
        <v>3.4012511609999998</v>
      </c>
      <c r="E1097">
        <v>-3.23817266</v>
      </c>
      <c r="F1097" s="2">
        <v>5.3200000000000002E-10</v>
      </c>
      <c r="G1097" t="b">
        <v>0</v>
      </c>
    </row>
    <row r="1098" spans="1:7">
      <c r="A1098" t="s">
        <v>8284</v>
      </c>
      <c r="B1098" t="s">
        <v>3969</v>
      </c>
      <c r="C1098" s="1" t="s">
        <v>3970</v>
      </c>
      <c r="D1098">
        <v>0.91552692000000002</v>
      </c>
      <c r="E1098">
        <v>2.6354091199999998</v>
      </c>
      <c r="F1098" s="2">
        <v>5.4199999999999999E-10</v>
      </c>
      <c r="G1098" t="b">
        <v>0</v>
      </c>
    </row>
    <row r="1099" spans="1:7">
      <c r="A1099" t="s">
        <v>3971</v>
      </c>
      <c r="B1099" t="s">
        <v>3972</v>
      </c>
      <c r="C1099" s="1" t="s">
        <v>3973</v>
      </c>
      <c r="D1099">
        <v>1.482431483</v>
      </c>
      <c r="E1099">
        <v>-1.008598098</v>
      </c>
      <c r="F1099" s="2">
        <v>5.6200000000000002E-10</v>
      </c>
      <c r="G1099" t="b">
        <v>0</v>
      </c>
    </row>
    <row r="1100" spans="1:7">
      <c r="A1100" t="s">
        <v>3884</v>
      </c>
      <c r="B1100" t="s">
        <v>3885</v>
      </c>
      <c r="C1100" s="1" t="s">
        <v>3886</v>
      </c>
      <c r="D1100">
        <v>1.53308456</v>
      </c>
      <c r="E1100">
        <v>1.1564479110000001</v>
      </c>
      <c r="F1100" s="2">
        <v>5.7799999999999997E-10</v>
      </c>
      <c r="G1100" t="b">
        <v>0</v>
      </c>
    </row>
    <row r="1101" spans="1:7">
      <c r="A1101" t="s">
        <v>3887</v>
      </c>
      <c r="B1101" t="s">
        <v>3888</v>
      </c>
      <c r="C1101" s="1" t="s">
        <v>3889</v>
      </c>
      <c r="D1101">
        <v>0.96084946599999999</v>
      </c>
      <c r="E1101">
        <v>3.274771989</v>
      </c>
      <c r="F1101" s="2">
        <v>5.8900000000000003E-10</v>
      </c>
      <c r="G1101" t="b">
        <v>0</v>
      </c>
    </row>
    <row r="1102" spans="1:7">
      <c r="A1102" t="s">
        <v>3890</v>
      </c>
      <c r="B1102" t="s">
        <v>3891</v>
      </c>
      <c r="C1102" s="1" t="s">
        <v>3892</v>
      </c>
      <c r="D1102">
        <v>0.85413109399999998</v>
      </c>
      <c r="E1102">
        <v>2.6635628109999998</v>
      </c>
      <c r="F1102" s="2">
        <v>6.0099999999999999E-10</v>
      </c>
      <c r="G1102" t="b">
        <v>0</v>
      </c>
    </row>
    <row r="1103" spans="1:7">
      <c r="A1103" t="s">
        <v>3893</v>
      </c>
      <c r="B1103" t="s">
        <v>3894</v>
      </c>
      <c r="C1103" s="1" t="s">
        <v>3895</v>
      </c>
      <c r="D1103">
        <v>3.663505684</v>
      </c>
      <c r="E1103">
        <v>-3.2743395350000002</v>
      </c>
      <c r="F1103" s="2">
        <v>6.0099999999999999E-10</v>
      </c>
      <c r="G1103" t="b">
        <v>0</v>
      </c>
    </row>
    <row r="1104" spans="1:7">
      <c r="A1104" t="s">
        <v>3896</v>
      </c>
      <c r="B1104" t="s">
        <v>3897</v>
      </c>
      <c r="C1104" s="1" t="s">
        <v>3898</v>
      </c>
      <c r="D1104">
        <v>1.4674779579999999</v>
      </c>
      <c r="E1104">
        <v>1.097057073</v>
      </c>
      <c r="F1104" s="2">
        <v>6.1800000000000004E-10</v>
      </c>
      <c r="G1104" t="b">
        <v>0</v>
      </c>
    </row>
    <row r="1105" spans="1:7">
      <c r="A1105" t="s">
        <v>3899</v>
      </c>
      <c r="B1105" t="s">
        <v>3900</v>
      </c>
      <c r="C1105" s="1" t="s">
        <v>3901</v>
      </c>
      <c r="D1105">
        <v>2.0071410090000001</v>
      </c>
      <c r="E1105">
        <v>-2.173145603</v>
      </c>
      <c r="F1105" s="2">
        <v>6.2000000000000003E-10</v>
      </c>
      <c r="G1105" t="b">
        <v>0</v>
      </c>
    </row>
    <row r="1106" spans="1:7">
      <c r="A1106" t="s">
        <v>6767</v>
      </c>
      <c r="B1106" t="s">
        <v>6711</v>
      </c>
      <c r="C1106" s="1" t="s">
        <v>6712</v>
      </c>
      <c r="D1106">
        <v>-0.71188889499999997</v>
      </c>
      <c r="E1106">
        <v>5.0005959840000003</v>
      </c>
      <c r="F1106" s="2">
        <v>6.3199999999999999E-10</v>
      </c>
      <c r="G1106" t="b">
        <v>1</v>
      </c>
    </row>
    <row r="1107" spans="1:7">
      <c r="A1107" t="s">
        <v>6713</v>
      </c>
      <c r="B1107" t="s">
        <v>6714</v>
      </c>
      <c r="C1107" s="1" t="s">
        <v>6715</v>
      </c>
      <c r="D1107">
        <v>-0.70020962499999995</v>
      </c>
      <c r="E1107">
        <v>4.0143788120000004</v>
      </c>
      <c r="F1107" s="2">
        <v>6.3899999999999996E-10</v>
      </c>
      <c r="G1107" t="b">
        <v>0</v>
      </c>
    </row>
    <row r="1108" spans="1:7">
      <c r="A1108" t="s">
        <v>3902</v>
      </c>
      <c r="B1108" t="s">
        <v>3903</v>
      </c>
      <c r="C1108" s="1" t="s">
        <v>3904</v>
      </c>
      <c r="D1108">
        <v>0.97644777900000002</v>
      </c>
      <c r="E1108">
        <v>2.0824944350000001</v>
      </c>
      <c r="F1108" s="2">
        <v>7.0400000000000005E-10</v>
      </c>
      <c r="G1108" t="b">
        <v>0</v>
      </c>
    </row>
    <row r="1109" spans="1:7">
      <c r="A1109" t="s">
        <v>3905</v>
      </c>
      <c r="B1109" t="s">
        <v>3906</v>
      </c>
      <c r="C1109" s="1" t="s">
        <v>3907</v>
      </c>
      <c r="D1109">
        <v>4.9075802050000004</v>
      </c>
      <c r="E1109">
        <v>-3.8748165659999998</v>
      </c>
      <c r="F1109" s="2">
        <v>7.6099999999999996E-10</v>
      </c>
      <c r="G1109" t="b">
        <v>0</v>
      </c>
    </row>
    <row r="1110" spans="1:7">
      <c r="A1110" t="s">
        <v>6716</v>
      </c>
      <c r="B1110" t="s">
        <v>6717</v>
      </c>
      <c r="C1110" s="1" t="s">
        <v>6718</v>
      </c>
      <c r="D1110">
        <v>-0.84445187399999999</v>
      </c>
      <c r="E1110">
        <v>2.3863031659999998</v>
      </c>
      <c r="F1110" s="2">
        <v>7.9500000000000005E-10</v>
      </c>
      <c r="G1110" t="b">
        <v>0</v>
      </c>
    </row>
    <row r="1111" spans="1:7">
      <c r="A1111" t="s">
        <v>6719</v>
      </c>
      <c r="B1111" t="s">
        <v>6720</v>
      </c>
      <c r="C1111" s="1" t="s">
        <v>6721</v>
      </c>
      <c r="D1111">
        <v>-0.76557905999999998</v>
      </c>
      <c r="E1111">
        <v>2.9652289239999998</v>
      </c>
      <c r="F1111" s="2">
        <v>8.7899999999999996E-10</v>
      </c>
      <c r="G1111" t="b">
        <v>0</v>
      </c>
    </row>
    <row r="1112" spans="1:7">
      <c r="A1112" t="s">
        <v>3908</v>
      </c>
      <c r="B1112" t="s">
        <v>3909</v>
      </c>
      <c r="C1112" s="1" t="s">
        <v>3910</v>
      </c>
      <c r="D1112">
        <v>0.967668631</v>
      </c>
      <c r="E1112">
        <v>1.987319278</v>
      </c>
      <c r="F1112" s="2">
        <v>9.2000000000000003E-10</v>
      </c>
      <c r="G1112" t="b">
        <v>0</v>
      </c>
    </row>
    <row r="1113" spans="1:7">
      <c r="A1113" t="s">
        <v>6722</v>
      </c>
      <c r="B1113" t="s">
        <v>6723</v>
      </c>
      <c r="C1113" s="1" t="s">
        <v>6724</v>
      </c>
      <c r="D1113">
        <v>-1.4386253550000001</v>
      </c>
      <c r="E1113">
        <v>0.431887411</v>
      </c>
      <c r="F1113" s="2">
        <v>9.3400000000000008E-10</v>
      </c>
      <c r="G1113" t="b">
        <v>0</v>
      </c>
    </row>
    <row r="1114" spans="1:7">
      <c r="A1114" t="s">
        <v>3911</v>
      </c>
      <c r="B1114" t="s">
        <v>3912</v>
      </c>
      <c r="C1114" s="1" t="s">
        <v>3913</v>
      </c>
      <c r="D1114">
        <v>0.86803943800000005</v>
      </c>
      <c r="E1114">
        <v>3.4576274420000002</v>
      </c>
      <c r="F1114" s="2">
        <v>9.4099999999999996E-10</v>
      </c>
      <c r="G1114" t="b">
        <v>0</v>
      </c>
    </row>
    <row r="1115" spans="1:7">
      <c r="A1115" t="s">
        <v>6725</v>
      </c>
      <c r="B1115" t="s">
        <v>6726</v>
      </c>
      <c r="C1115" s="1" t="s">
        <v>6727</v>
      </c>
      <c r="D1115">
        <v>-1.1692457439999999</v>
      </c>
      <c r="E1115">
        <v>0.51619657600000002</v>
      </c>
      <c r="F1115" s="2">
        <v>9.5299999999999991E-10</v>
      </c>
      <c r="G1115" t="b">
        <v>0</v>
      </c>
    </row>
    <row r="1116" spans="1:7">
      <c r="A1116" t="s">
        <v>6728</v>
      </c>
      <c r="B1116" t="s">
        <v>6729</v>
      </c>
      <c r="C1116" s="1" t="s">
        <v>6730</v>
      </c>
      <c r="D1116">
        <v>-0.70718938499999995</v>
      </c>
      <c r="E1116">
        <v>5.7480398560000001</v>
      </c>
      <c r="F1116" s="2">
        <v>9.590000000000001E-10</v>
      </c>
      <c r="G1116" t="b">
        <v>0</v>
      </c>
    </row>
    <row r="1117" spans="1:7">
      <c r="A1117" t="s">
        <v>3914</v>
      </c>
      <c r="B1117" t="s">
        <v>3915</v>
      </c>
      <c r="C1117" s="1" t="s">
        <v>3916</v>
      </c>
      <c r="D1117">
        <v>1.5156702209999999</v>
      </c>
      <c r="E1117">
        <v>-0.27999576399999998</v>
      </c>
      <c r="F1117" s="2">
        <v>9.8199999999999992E-10</v>
      </c>
      <c r="G1117" t="b">
        <v>0</v>
      </c>
    </row>
    <row r="1118" spans="1:7">
      <c r="A1118" t="s">
        <v>3917</v>
      </c>
      <c r="B1118" t="s">
        <v>3918</v>
      </c>
      <c r="C1118" s="1" t="s">
        <v>3919</v>
      </c>
      <c r="D1118">
        <v>1.693599936</v>
      </c>
      <c r="E1118">
        <v>-1.480152189</v>
      </c>
      <c r="F1118" s="2">
        <v>1.0000000000000001E-9</v>
      </c>
      <c r="G1118" t="b">
        <v>0</v>
      </c>
    </row>
    <row r="1119" spans="1:7">
      <c r="A1119" t="s">
        <v>3920</v>
      </c>
      <c r="B1119" t="s">
        <v>3848</v>
      </c>
      <c r="C1119" s="1" t="s">
        <v>3849</v>
      </c>
      <c r="D1119">
        <v>3.9421074659999999</v>
      </c>
      <c r="E1119">
        <v>-3.3879237359999999</v>
      </c>
      <c r="F1119" s="2">
        <v>1.01E-9</v>
      </c>
      <c r="G1119" t="b">
        <v>0</v>
      </c>
    </row>
    <row r="1120" spans="1:7">
      <c r="A1120" t="s">
        <v>6731</v>
      </c>
      <c r="B1120" t="s">
        <v>6732</v>
      </c>
      <c r="C1120" s="1" t="s">
        <v>6733</v>
      </c>
      <c r="D1120">
        <v>-0.75577010499999997</v>
      </c>
      <c r="E1120">
        <v>6.6889627669999996</v>
      </c>
      <c r="F1120" s="2">
        <v>1.0399999999999999E-9</v>
      </c>
      <c r="G1120" t="b">
        <v>0</v>
      </c>
    </row>
    <row r="1121" spans="1:7">
      <c r="A1121" t="s">
        <v>3850</v>
      </c>
      <c r="B1121" t="s">
        <v>3851</v>
      </c>
      <c r="C1121" s="1" t="s">
        <v>3852</v>
      </c>
      <c r="D1121">
        <v>0.89252025099999999</v>
      </c>
      <c r="E1121">
        <v>2.4503269400000001</v>
      </c>
      <c r="F1121" s="2">
        <v>1.08E-9</v>
      </c>
      <c r="G1121" t="b">
        <v>0</v>
      </c>
    </row>
    <row r="1122" spans="1:7">
      <c r="A1122" t="s">
        <v>3853</v>
      </c>
      <c r="B1122" t="s">
        <v>3854</v>
      </c>
      <c r="C1122" s="1" t="s">
        <v>3855</v>
      </c>
      <c r="D1122">
        <v>1.1757078030000001</v>
      </c>
      <c r="E1122">
        <v>1.1355953009999999</v>
      </c>
      <c r="F1122" s="2">
        <v>1.1100000000000001E-9</v>
      </c>
      <c r="G1122" t="b">
        <v>1</v>
      </c>
    </row>
    <row r="1123" spans="1:7">
      <c r="A1123" t="s">
        <v>3856</v>
      </c>
      <c r="B1123" t="s">
        <v>3857</v>
      </c>
      <c r="C1123" s="1" t="s">
        <v>3858</v>
      </c>
      <c r="D1123">
        <v>4.1897062419999997</v>
      </c>
      <c r="E1123">
        <v>-3.678208235</v>
      </c>
      <c r="F1123" s="2">
        <v>1.1200000000000001E-9</v>
      </c>
      <c r="G1123" t="b">
        <v>0</v>
      </c>
    </row>
    <row r="1124" spans="1:7">
      <c r="A1124" t="s">
        <v>6734</v>
      </c>
      <c r="B1124" t="s">
        <v>6735</v>
      </c>
      <c r="C1124" s="1" t="s">
        <v>6736</v>
      </c>
      <c r="D1124">
        <v>-1.112085942</v>
      </c>
      <c r="E1124">
        <v>0.59939788500000002</v>
      </c>
      <c r="F1124" s="2">
        <v>1.13E-9</v>
      </c>
      <c r="G1124" t="b">
        <v>0</v>
      </c>
    </row>
    <row r="1125" spans="1:7">
      <c r="A1125" t="s">
        <v>8284</v>
      </c>
      <c r="B1125" t="s">
        <v>3859</v>
      </c>
      <c r="C1125" s="1" t="s">
        <v>3860</v>
      </c>
      <c r="D1125">
        <v>1.9512575329999999</v>
      </c>
      <c r="E1125">
        <v>-1.8708832419999999</v>
      </c>
      <c r="F1125" s="2">
        <v>1.1800000000000001E-9</v>
      </c>
      <c r="G1125" t="b">
        <v>0</v>
      </c>
    </row>
    <row r="1126" spans="1:7">
      <c r="A1126" t="s">
        <v>6684</v>
      </c>
      <c r="B1126" t="s">
        <v>6685</v>
      </c>
      <c r="C1126" s="1" t="s">
        <v>6686</v>
      </c>
      <c r="D1126">
        <v>-0.72399149399999996</v>
      </c>
      <c r="E1126">
        <v>4.0053914439999998</v>
      </c>
      <c r="F1126" s="2">
        <v>1.21E-9</v>
      </c>
      <c r="G1126" t="b">
        <v>1</v>
      </c>
    </row>
    <row r="1127" spans="1:7">
      <c r="A1127" t="s">
        <v>3861</v>
      </c>
      <c r="B1127" t="s">
        <v>3862</v>
      </c>
      <c r="C1127" s="1" t="s">
        <v>3863</v>
      </c>
      <c r="D1127">
        <v>1.947446075</v>
      </c>
      <c r="E1127">
        <v>-2.1471568900000002</v>
      </c>
      <c r="F1127" s="2">
        <v>1.21E-9</v>
      </c>
      <c r="G1127" t="b">
        <v>0</v>
      </c>
    </row>
    <row r="1128" spans="1:7">
      <c r="A1128" t="s">
        <v>6687</v>
      </c>
      <c r="B1128" t="s">
        <v>6688</v>
      </c>
      <c r="C1128" s="1" t="s">
        <v>6689</v>
      </c>
      <c r="D1128">
        <v>-0.79992206700000001</v>
      </c>
      <c r="E1128">
        <v>2.9326931479999998</v>
      </c>
      <c r="F1128" s="2">
        <v>1.2400000000000001E-9</v>
      </c>
      <c r="G1128" t="b">
        <v>0</v>
      </c>
    </row>
    <row r="1129" spans="1:7">
      <c r="A1129" t="s">
        <v>3864</v>
      </c>
      <c r="B1129" t="s">
        <v>3865</v>
      </c>
      <c r="C1129" s="1" t="s">
        <v>3866</v>
      </c>
      <c r="D1129">
        <v>0.81437506599999998</v>
      </c>
      <c r="E1129">
        <v>2.5899154119999999</v>
      </c>
      <c r="F1129" s="2">
        <v>1.27E-9</v>
      </c>
      <c r="G1129" t="b">
        <v>0</v>
      </c>
    </row>
    <row r="1130" spans="1:7">
      <c r="A1130" t="s">
        <v>3867</v>
      </c>
      <c r="B1130" t="s">
        <v>3868</v>
      </c>
      <c r="C1130" s="1" t="s">
        <v>3869</v>
      </c>
      <c r="D1130">
        <v>0.82460086600000004</v>
      </c>
      <c r="E1130">
        <v>3.22864606</v>
      </c>
      <c r="F1130" s="2">
        <v>1.32E-9</v>
      </c>
      <c r="G1130" t="b">
        <v>0</v>
      </c>
    </row>
    <row r="1131" spans="1:7">
      <c r="A1131" t="s">
        <v>3870</v>
      </c>
      <c r="B1131" t="s">
        <v>3871</v>
      </c>
      <c r="C1131" s="1" t="s">
        <v>3872</v>
      </c>
      <c r="D1131">
        <v>0.94152042599999997</v>
      </c>
      <c r="E1131">
        <v>2.5377134219999999</v>
      </c>
      <c r="F1131" s="2">
        <v>1.4800000000000001E-9</v>
      </c>
      <c r="G1131" t="b">
        <v>0</v>
      </c>
    </row>
    <row r="1132" spans="1:7">
      <c r="A1132" t="s">
        <v>6690</v>
      </c>
      <c r="B1132" t="s">
        <v>6691</v>
      </c>
      <c r="C1132" s="1" t="s">
        <v>6692</v>
      </c>
      <c r="D1132">
        <v>-0.91025687200000005</v>
      </c>
      <c r="E1132">
        <v>2.1509644350000001</v>
      </c>
      <c r="F1132" s="2">
        <v>1.5E-9</v>
      </c>
      <c r="G1132" t="b">
        <v>0</v>
      </c>
    </row>
    <row r="1133" spans="1:7">
      <c r="A1133" t="s">
        <v>3873</v>
      </c>
      <c r="B1133" t="s">
        <v>3874</v>
      </c>
      <c r="C1133" s="1" t="s">
        <v>3875</v>
      </c>
      <c r="D1133">
        <v>1.2515301000000001</v>
      </c>
      <c r="E1133">
        <v>0.73531798800000003</v>
      </c>
      <c r="F1133" s="2">
        <v>1.5E-9</v>
      </c>
      <c r="G1133" t="b">
        <v>0</v>
      </c>
    </row>
    <row r="1134" spans="1:7">
      <c r="A1134" t="s">
        <v>3876</v>
      </c>
      <c r="B1134" t="s">
        <v>3877</v>
      </c>
      <c r="C1134" s="1" t="s">
        <v>3878</v>
      </c>
      <c r="D1134">
        <v>1.3077560660000001</v>
      </c>
      <c r="E1134">
        <v>0.88116366800000001</v>
      </c>
      <c r="F1134" s="2">
        <v>1.5199999999999999E-9</v>
      </c>
      <c r="G1134" t="b">
        <v>0</v>
      </c>
    </row>
    <row r="1135" spans="1:7">
      <c r="A1135" t="s">
        <v>3879</v>
      </c>
      <c r="B1135" t="s">
        <v>3880</v>
      </c>
      <c r="C1135" s="1" t="s">
        <v>3881</v>
      </c>
      <c r="D1135">
        <v>0.95657093199999998</v>
      </c>
      <c r="E1135">
        <v>2.5543778430000001</v>
      </c>
      <c r="F1135" s="2">
        <v>1.5199999999999999E-9</v>
      </c>
      <c r="G1135" t="b">
        <v>0</v>
      </c>
    </row>
    <row r="1136" spans="1:7">
      <c r="A1136" t="s">
        <v>6693</v>
      </c>
      <c r="B1136" t="s">
        <v>6694</v>
      </c>
      <c r="C1136" s="1" t="s">
        <v>6695</v>
      </c>
      <c r="D1136">
        <v>-0.73422763199999996</v>
      </c>
      <c r="E1136">
        <v>2.906845176</v>
      </c>
      <c r="F1136" s="2">
        <v>1.57E-9</v>
      </c>
      <c r="G1136" t="b">
        <v>0</v>
      </c>
    </row>
    <row r="1137" spans="1:7">
      <c r="A1137" t="s">
        <v>3882</v>
      </c>
      <c r="B1137" t="s">
        <v>3883</v>
      </c>
      <c r="C1137" s="1" t="s">
        <v>3802</v>
      </c>
      <c r="D1137">
        <v>1.6097857579999999</v>
      </c>
      <c r="E1137">
        <v>-1.5057961959999999</v>
      </c>
      <c r="F1137" s="2">
        <v>1.57E-9</v>
      </c>
      <c r="G1137" t="b">
        <v>0</v>
      </c>
    </row>
    <row r="1138" spans="1:7">
      <c r="A1138" t="s">
        <v>3803</v>
      </c>
      <c r="B1138" t="s">
        <v>3804</v>
      </c>
      <c r="C1138" s="1" t="s">
        <v>3805</v>
      </c>
      <c r="D1138">
        <v>1.2826758119999999</v>
      </c>
      <c r="E1138">
        <v>0.166655794</v>
      </c>
      <c r="F1138" s="2">
        <v>1.61E-9</v>
      </c>
      <c r="G1138" t="b">
        <v>0</v>
      </c>
    </row>
    <row r="1139" spans="1:7">
      <c r="A1139" t="s">
        <v>3806</v>
      </c>
      <c r="B1139" t="s">
        <v>3807</v>
      </c>
      <c r="C1139" s="1" t="s">
        <v>3808</v>
      </c>
      <c r="D1139">
        <v>3.3680444330000001</v>
      </c>
      <c r="E1139">
        <v>-2.6377022349999999</v>
      </c>
      <c r="F1139" s="2">
        <v>1.6399999999999999E-9</v>
      </c>
      <c r="G1139" t="b">
        <v>0</v>
      </c>
    </row>
    <row r="1140" spans="1:7">
      <c r="A1140" t="s">
        <v>3809</v>
      </c>
      <c r="B1140" t="s">
        <v>3810</v>
      </c>
      <c r="C1140" s="1" t="s">
        <v>3811</v>
      </c>
      <c r="D1140">
        <v>1.362872715</v>
      </c>
      <c r="E1140">
        <v>-0.54176845900000004</v>
      </c>
      <c r="F1140" s="2">
        <v>1.7599999999999999E-9</v>
      </c>
      <c r="G1140" t="b">
        <v>0</v>
      </c>
    </row>
    <row r="1141" spans="1:7">
      <c r="A1141" t="s">
        <v>6696</v>
      </c>
      <c r="B1141" t="s">
        <v>6697</v>
      </c>
      <c r="C1141" s="1" t="s">
        <v>6698</v>
      </c>
      <c r="D1141">
        <v>-0.72064964499999995</v>
      </c>
      <c r="E1141">
        <v>3.5747988959999999</v>
      </c>
      <c r="F1141" s="2">
        <v>1.8899999999999999E-9</v>
      </c>
      <c r="G1141" t="b">
        <v>0</v>
      </c>
    </row>
    <row r="1142" spans="1:7">
      <c r="A1142" t="s">
        <v>6699</v>
      </c>
      <c r="B1142" t="s">
        <v>6700</v>
      </c>
      <c r="C1142" s="1" t="s">
        <v>6701</v>
      </c>
      <c r="D1142">
        <v>-0.72141847599999998</v>
      </c>
      <c r="E1142">
        <v>3.4772774809999998</v>
      </c>
      <c r="F1142" s="2">
        <v>1.9000000000000001E-9</v>
      </c>
      <c r="G1142" t="b">
        <v>0</v>
      </c>
    </row>
    <row r="1143" spans="1:7">
      <c r="A1143" t="s">
        <v>3812</v>
      </c>
      <c r="B1143" t="s">
        <v>3813</v>
      </c>
      <c r="C1143" s="1" t="s">
        <v>3814</v>
      </c>
      <c r="D1143">
        <v>0.72052291499999999</v>
      </c>
      <c r="E1143">
        <v>3.6831841829999998</v>
      </c>
      <c r="F1143" s="2">
        <v>1.92E-9</v>
      </c>
      <c r="G1143" t="b">
        <v>0</v>
      </c>
    </row>
    <row r="1144" spans="1:7">
      <c r="A1144" t="s">
        <v>3815</v>
      </c>
      <c r="B1144" t="s">
        <v>3816</v>
      </c>
      <c r="C1144" s="1" t="s">
        <v>3817</v>
      </c>
      <c r="D1144">
        <v>1.569053553</v>
      </c>
      <c r="E1144">
        <v>-0.795358338</v>
      </c>
      <c r="F1144" s="2">
        <v>1.9500000000000001E-9</v>
      </c>
      <c r="G1144" t="b">
        <v>0</v>
      </c>
    </row>
    <row r="1145" spans="1:7">
      <c r="A1145" t="s">
        <v>3818</v>
      </c>
      <c r="B1145" t="s">
        <v>3819</v>
      </c>
      <c r="C1145" s="1" t="s">
        <v>3820</v>
      </c>
      <c r="D1145">
        <v>1.045172314</v>
      </c>
      <c r="E1145">
        <v>2.0226171160000002</v>
      </c>
      <c r="F1145" s="2">
        <v>1.97E-9</v>
      </c>
      <c r="G1145" t="b">
        <v>0</v>
      </c>
    </row>
    <row r="1146" spans="1:7">
      <c r="A1146" t="s">
        <v>3821</v>
      </c>
      <c r="B1146" t="s">
        <v>3822</v>
      </c>
      <c r="C1146" s="1" t="s">
        <v>3823</v>
      </c>
      <c r="D1146">
        <v>1.9061876090000001</v>
      </c>
      <c r="E1146">
        <v>-1.86903536</v>
      </c>
      <c r="F1146" s="2">
        <v>1.97E-9</v>
      </c>
      <c r="G1146" t="b">
        <v>0</v>
      </c>
    </row>
    <row r="1147" spans="1:7">
      <c r="A1147" t="s">
        <v>6702</v>
      </c>
      <c r="B1147" t="s">
        <v>6703</v>
      </c>
      <c r="C1147" s="1" t="s">
        <v>6704</v>
      </c>
      <c r="D1147">
        <v>-0.82175467099999999</v>
      </c>
      <c r="E1147">
        <v>2.3415591710000001</v>
      </c>
      <c r="F1147" s="2">
        <v>1.99E-9</v>
      </c>
      <c r="G1147" t="b">
        <v>0</v>
      </c>
    </row>
    <row r="1148" spans="1:7">
      <c r="A1148" t="s">
        <v>3824</v>
      </c>
      <c r="B1148" t="s">
        <v>3825</v>
      </c>
      <c r="C1148" s="1" t="s">
        <v>3826</v>
      </c>
      <c r="D1148">
        <v>1.2810184929999999</v>
      </c>
      <c r="E1148">
        <v>0.28533912099999997</v>
      </c>
      <c r="F1148" s="2">
        <v>2.0299999999999998E-9</v>
      </c>
      <c r="G1148" t="b">
        <v>0</v>
      </c>
    </row>
    <row r="1149" spans="1:7">
      <c r="A1149" t="s">
        <v>3827</v>
      </c>
      <c r="B1149" t="s">
        <v>3828</v>
      </c>
      <c r="C1149" s="1" t="s">
        <v>3829</v>
      </c>
      <c r="D1149">
        <v>0.94974946500000001</v>
      </c>
      <c r="E1149">
        <v>2.0611261000000001</v>
      </c>
      <c r="F1149" s="2">
        <v>2.04E-9</v>
      </c>
      <c r="G1149" t="b">
        <v>0</v>
      </c>
    </row>
    <row r="1150" spans="1:7">
      <c r="A1150" t="s">
        <v>6705</v>
      </c>
      <c r="B1150" t="s">
        <v>6706</v>
      </c>
      <c r="C1150" s="1" t="s">
        <v>6707</v>
      </c>
      <c r="D1150">
        <v>-1.167703884</v>
      </c>
      <c r="E1150">
        <v>0.225248901</v>
      </c>
      <c r="F1150" s="2">
        <v>2.0700000000000001E-9</v>
      </c>
      <c r="G1150" t="b">
        <v>0</v>
      </c>
    </row>
    <row r="1151" spans="1:7">
      <c r="A1151" t="s">
        <v>6708</v>
      </c>
      <c r="B1151" t="s">
        <v>6709</v>
      </c>
      <c r="C1151" s="1" t="s">
        <v>6710</v>
      </c>
      <c r="D1151">
        <v>-0.80195695099999997</v>
      </c>
      <c r="E1151">
        <v>3.2372875510000001</v>
      </c>
      <c r="F1151" s="2">
        <v>2.09E-9</v>
      </c>
      <c r="G1151" t="b">
        <v>0</v>
      </c>
    </row>
    <row r="1152" spans="1:7">
      <c r="A1152" t="s">
        <v>3830</v>
      </c>
      <c r="B1152" t="s">
        <v>3831</v>
      </c>
      <c r="C1152" s="1" t="s">
        <v>3832</v>
      </c>
      <c r="D1152">
        <v>0.69150097300000002</v>
      </c>
      <c r="E1152">
        <v>3.5075654429999998</v>
      </c>
      <c r="F1152" s="2">
        <v>2.1000000000000002E-9</v>
      </c>
      <c r="G1152" t="b">
        <v>1</v>
      </c>
    </row>
    <row r="1153" spans="1:7">
      <c r="A1153" t="s">
        <v>3833</v>
      </c>
      <c r="B1153" t="s">
        <v>3834</v>
      </c>
      <c r="C1153" s="1" t="s">
        <v>3835</v>
      </c>
      <c r="D1153">
        <v>1.5653305040000001</v>
      </c>
      <c r="E1153">
        <v>-1.102375812</v>
      </c>
      <c r="F1153" s="2">
        <v>2.1200000000000001E-9</v>
      </c>
      <c r="G1153" t="b">
        <v>0</v>
      </c>
    </row>
    <row r="1154" spans="1:7">
      <c r="A1154" t="s">
        <v>3836</v>
      </c>
      <c r="B1154" t="s">
        <v>3837</v>
      </c>
      <c r="C1154" s="1" t="s">
        <v>3838</v>
      </c>
      <c r="D1154">
        <v>1.4237657029999999</v>
      </c>
      <c r="E1154">
        <v>6.9425381999999994E-2</v>
      </c>
      <c r="F1154" s="2">
        <v>2.1799999999999999E-9</v>
      </c>
      <c r="G1154" t="b">
        <v>0</v>
      </c>
    </row>
    <row r="1155" spans="1:7">
      <c r="A1155" t="s">
        <v>3839</v>
      </c>
      <c r="B1155" t="s">
        <v>3840</v>
      </c>
      <c r="C1155" s="1" t="s">
        <v>3841</v>
      </c>
      <c r="D1155">
        <v>1.1367004119999999</v>
      </c>
      <c r="E1155">
        <v>0.76464236699999999</v>
      </c>
      <c r="F1155" s="2">
        <v>2.1799999999999999E-9</v>
      </c>
      <c r="G1155" t="b">
        <v>0</v>
      </c>
    </row>
    <row r="1156" spans="1:7">
      <c r="A1156" t="s">
        <v>3842</v>
      </c>
      <c r="B1156" t="s">
        <v>3843</v>
      </c>
      <c r="C1156" s="1" t="s">
        <v>3844</v>
      </c>
      <c r="D1156">
        <v>2.4149857880000001</v>
      </c>
      <c r="E1156">
        <v>-2.7915627519999999</v>
      </c>
      <c r="F1156" s="2">
        <v>2.2699999999999998E-9</v>
      </c>
      <c r="G1156" t="b">
        <v>0</v>
      </c>
    </row>
    <row r="1157" spans="1:7">
      <c r="A1157" t="s">
        <v>6662</v>
      </c>
      <c r="B1157" t="s">
        <v>6663</v>
      </c>
      <c r="C1157" s="1" t="s">
        <v>6664</v>
      </c>
      <c r="D1157">
        <v>-0.733287731</v>
      </c>
      <c r="E1157">
        <v>4.776801474</v>
      </c>
      <c r="F1157" s="2">
        <v>2.3400000000000002E-9</v>
      </c>
      <c r="G1157" t="b">
        <v>0</v>
      </c>
    </row>
    <row r="1158" spans="1:7">
      <c r="A1158" t="s">
        <v>6665</v>
      </c>
      <c r="B1158" t="s">
        <v>6666</v>
      </c>
      <c r="C1158" s="1" t="s">
        <v>6667</v>
      </c>
      <c r="D1158">
        <v>-1.5943887000000001</v>
      </c>
      <c r="E1158">
        <v>-0.42457019200000001</v>
      </c>
      <c r="F1158" s="2">
        <v>2.3800000000000001E-9</v>
      </c>
      <c r="G1158" t="b">
        <v>0</v>
      </c>
    </row>
    <row r="1159" spans="1:7">
      <c r="A1159" t="s">
        <v>3845</v>
      </c>
      <c r="B1159" t="s">
        <v>3846</v>
      </c>
      <c r="C1159" s="1" t="s">
        <v>3847</v>
      </c>
      <c r="D1159">
        <v>1.2728602630000001</v>
      </c>
      <c r="E1159">
        <v>1.4629098469999999</v>
      </c>
      <c r="F1159" s="2">
        <v>2.4600000000000002E-9</v>
      </c>
      <c r="G1159" t="b">
        <v>0</v>
      </c>
    </row>
    <row r="1160" spans="1:7">
      <c r="A1160" t="s">
        <v>3763</v>
      </c>
      <c r="B1160" t="s">
        <v>3764</v>
      </c>
      <c r="C1160" s="1" t="s">
        <v>3765</v>
      </c>
      <c r="D1160">
        <v>1.2450699270000001</v>
      </c>
      <c r="E1160">
        <v>0.43059603400000002</v>
      </c>
      <c r="F1160" s="2">
        <v>2.4800000000000001E-9</v>
      </c>
      <c r="G1160" t="b">
        <v>0</v>
      </c>
    </row>
    <row r="1161" spans="1:7">
      <c r="A1161" t="s">
        <v>3766</v>
      </c>
      <c r="B1161" t="s">
        <v>3767</v>
      </c>
      <c r="C1161" s="1" t="s">
        <v>3768</v>
      </c>
      <c r="D1161">
        <v>1.9441389790000001</v>
      </c>
      <c r="E1161">
        <v>0.421910695</v>
      </c>
      <c r="F1161" s="2">
        <v>2.52E-9</v>
      </c>
      <c r="G1161" t="b">
        <v>0</v>
      </c>
    </row>
    <row r="1162" spans="1:7">
      <c r="A1162" t="s">
        <v>6668</v>
      </c>
      <c r="B1162" t="s">
        <v>6669</v>
      </c>
      <c r="C1162" s="1" t="s">
        <v>6670</v>
      </c>
      <c r="D1162">
        <v>-0.89530032199999998</v>
      </c>
      <c r="E1162">
        <v>2.4602896489999999</v>
      </c>
      <c r="F1162" s="2">
        <v>2.6099999999999999E-9</v>
      </c>
      <c r="G1162" t="b">
        <v>0</v>
      </c>
    </row>
    <row r="1163" spans="1:7">
      <c r="A1163" t="s">
        <v>3769</v>
      </c>
      <c r="B1163" t="s">
        <v>3770</v>
      </c>
      <c r="C1163" s="1" t="s">
        <v>3771</v>
      </c>
      <c r="D1163">
        <v>0.96066905999999996</v>
      </c>
      <c r="E1163">
        <v>4.1943242190000003</v>
      </c>
      <c r="F1163" s="2">
        <v>2.64E-9</v>
      </c>
      <c r="G1163" t="b">
        <v>0</v>
      </c>
    </row>
    <row r="1164" spans="1:7">
      <c r="A1164" t="s">
        <v>3772</v>
      </c>
      <c r="B1164" t="s">
        <v>3773</v>
      </c>
      <c r="C1164" s="1" t="s">
        <v>3774</v>
      </c>
      <c r="D1164">
        <v>1.4725600139999999</v>
      </c>
      <c r="E1164">
        <v>-0.67925730799999995</v>
      </c>
      <c r="F1164" s="2">
        <v>2.6599999999999999E-9</v>
      </c>
      <c r="G1164" t="b">
        <v>0</v>
      </c>
    </row>
    <row r="1165" spans="1:7">
      <c r="A1165" t="s">
        <v>6671</v>
      </c>
      <c r="B1165" t="s">
        <v>6672</v>
      </c>
      <c r="C1165" s="1" t="s">
        <v>6673</v>
      </c>
      <c r="D1165">
        <v>-0.75559814800000002</v>
      </c>
      <c r="E1165">
        <v>3.138954392</v>
      </c>
      <c r="F1165" s="2">
        <v>2.6700000000000001E-9</v>
      </c>
      <c r="G1165" t="b">
        <v>0</v>
      </c>
    </row>
    <row r="1166" spans="1:7">
      <c r="A1166" t="s">
        <v>6674</v>
      </c>
      <c r="B1166" t="s">
        <v>6675</v>
      </c>
      <c r="C1166" s="1" t="s">
        <v>6676</v>
      </c>
      <c r="D1166">
        <v>-1.0849267170000001</v>
      </c>
      <c r="E1166">
        <v>0.89874317100000001</v>
      </c>
      <c r="F1166" s="2">
        <v>2.7099999999999999E-9</v>
      </c>
      <c r="G1166" t="b">
        <v>0</v>
      </c>
    </row>
    <row r="1167" spans="1:7">
      <c r="A1167" t="s">
        <v>6677</v>
      </c>
      <c r="B1167" t="s">
        <v>6678</v>
      </c>
      <c r="C1167" s="1" t="s">
        <v>6679</v>
      </c>
      <c r="D1167">
        <v>-1.422587252</v>
      </c>
      <c r="E1167">
        <v>-1.6166438190000001</v>
      </c>
      <c r="F1167" s="2">
        <v>2.7999999999999998E-9</v>
      </c>
      <c r="G1167" t="b">
        <v>0</v>
      </c>
    </row>
    <row r="1168" spans="1:7">
      <c r="A1168" t="s">
        <v>3775</v>
      </c>
      <c r="B1168" t="s">
        <v>3776</v>
      </c>
      <c r="C1168" s="1" t="s">
        <v>3777</v>
      </c>
      <c r="D1168">
        <v>1.0147235459999999</v>
      </c>
      <c r="E1168">
        <v>1.523515953</v>
      </c>
      <c r="F1168" s="2">
        <v>2.8400000000000001E-9</v>
      </c>
      <c r="G1168" t="b">
        <v>0</v>
      </c>
    </row>
    <row r="1169" spans="1:7">
      <c r="A1169" t="s">
        <v>3778</v>
      </c>
      <c r="B1169" t="s">
        <v>3779</v>
      </c>
      <c r="C1169" s="1" t="s">
        <v>3780</v>
      </c>
      <c r="D1169">
        <v>0.907484709</v>
      </c>
      <c r="E1169">
        <v>2.7943416029999999</v>
      </c>
      <c r="F1169" s="2">
        <v>2.98E-9</v>
      </c>
      <c r="G1169" t="b">
        <v>0</v>
      </c>
    </row>
    <row r="1170" spans="1:7">
      <c r="A1170" t="s">
        <v>3781</v>
      </c>
      <c r="B1170" t="s">
        <v>3782</v>
      </c>
      <c r="C1170" s="1" t="s">
        <v>3783</v>
      </c>
      <c r="D1170">
        <v>1.5103983430000001</v>
      </c>
      <c r="E1170">
        <v>0.47229039099999998</v>
      </c>
      <c r="F1170" s="2">
        <v>3.05E-9</v>
      </c>
      <c r="G1170" t="b">
        <v>0</v>
      </c>
    </row>
    <row r="1171" spans="1:7">
      <c r="A1171" t="s">
        <v>6680</v>
      </c>
      <c r="B1171" t="s">
        <v>6681</v>
      </c>
      <c r="C1171" s="1" t="s">
        <v>6682</v>
      </c>
      <c r="D1171">
        <v>-0.85907060800000001</v>
      </c>
      <c r="E1171">
        <v>3.4172721250000002</v>
      </c>
      <c r="F1171" s="2">
        <v>3.0699999999999999E-9</v>
      </c>
      <c r="G1171" t="b">
        <v>1</v>
      </c>
    </row>
    <row r="1172" spans="1:7">
      <c r="A1172" t="s">
        <v>3784</v>
      </c>
      <c r="B1172" t="s">
        <v>3785</v>
      </c>
      <c r="C1172" s="1" t="s">
        <v>3786</v>
      </c>
      <c r="D1172">
        <v>3.2091286769999998</v>
      </c>
      <c r="E1172">
        <v>-3.3840410439999999</v>
      </c>
      <c r="F1172" s="2">
        <v>3.0899999999999999E-9</v>
      </c>
      <c r="G1172" t="b">
        <v>0</v>
      </c>
    </row>
    <row r="1173" spans="1:7">
      <c r="A1173" t="s">
        <v>8284</v>
      </c>
      <c r="B1173" t="s">
        <v>3787</v>
      </c>
      <c r="C1173" s="1" t="s">
        <v>3788</v>
      </c>
      <c r="D1173">
        <v>4.8799709440000001</v>
      </c>
      <c r="E1173">
        <v>-3.9069388749999998</v>
      </c>
      <c r="F1173" s="2">
        <v>3.1E-9</v>
      </c>
      <c r="G1173" t="b">
        <v>0</v>
      </c>
    </row>
    <row r="1174" spans="1:7">
      <c r="A1174" t="s">
        <v>6683</v>
      </c>
      <c r="B1174" t="s">
        <v>6639</v>
      </c>
      <c r="C1174" s="1" t="s">
        <v>6640</v>
      </c>
      <c r="D1174">
        <v>-0.75829354199999999</v>
      </c>
      <c r="E1174">
        <v>4.2985656250000002</v>
      </c>
      <c r="F1174" s="2">
        <v>3.1500000000000001E-9</v>
      </c>
      <c r="G1174" t="b">
        <v>0</v>
      </c>
    </row>
    <row r="1175" spans="1:7">
      <c r="A1175" t="s">
        <v>8284</v>
      </c>
      <c r="B1175" t="s">
        <v>3789</v>
      </c>
      <c r="C1175" s="1" t="s">
        <v>3790</v>
      </c>
      <c r="D1175">
        <v>1.489062667</v>
      </c>
      <c r="E1175">
        <v>-1.1210788060000001</v>
      </c>
      <c r="F1175" s="2">
        <v>3.24E-9</v>
      </c>
      <c r="G1175" t="b">
        <v>0</v>
      </c>
    </row>
    <row r="1176" spans="1:7">
      <c r="A1176" t="s">
        <v>3791</v>
      </c>
      <c r="B1176" t="s">
        <v>3792</v>
      </c>
      <c r="C1176" s="1" t="s">
        <v>3793</v>
      </c>
      <c r="D1176">
        <v>1.187657322</v>
      </c>
      <c r="E1176">
        <v>0.31597759600000003</v>
      </c>
      <c r="F1176" s="2">
        <v>3.3099999999999999E-9</v>
      </c>
      <c r="G1176" t="b">
        <v>0</v>
      </c>
    </row>
    <row r="1177" spans="1:7">
      <c r="A1177" t="s">
        <v>8284</v>
      </c>
      <c r="B1177" t="s">
        <v>3794</v>
      </c>
      <c r="C1177" s="1" t="s">
        <v>3795</v>
      </c>
      <c r="D1177">
        <v>1.304348834</v>
      </c>
      <c r="E1177">
        <v>-0.176125491</v>
      </c>
      <c r="F1177" s="2">
        <v>3.3799999999999999E-9</v>
      </c>
      <c r="G1177" t="b">
        <v>0</v>
      </c>
    </row>
    <row r="1178" spans="1:7">
      <c r="A1178" t="s">
        <v>6641</v>
      </c>
      <c r="B1178" t="s">
        <v>6642</v>
      </c>
      <c r="C1178" s="1" t="s">
        <v>6643</v>
      </c>
      <c r="D1178">
        <v>-0.70401175999999999</v>
      </c>
      <c r="E1178">
        <v>4.5439890079999996</v>
      </c>
      <c r="F1178" s="2">
        <v>3.3999999999999998E-9</v>
      </c>
      <c r="G1178" t="b">
        <v>0</v>
      </c>
    </row>
    <row r="1179" spans="1:7">
      <c r="A1179" t="s">
        <v>3796</v>
      </c>
      <c r="B1179" t="s">
        <v>3797</v>
      </c>
      <c r="C1179" s="1" t="s">
        <v>3798</v>
      </c>
      <c r="D1179">
        <v>2.1127917319999998</v>
      </c>
      <c r="E1179">
        <v>-2.0956421660000002</v>
      </c>
      <c r="F1179" s="2">
        <v>3.41E-9</v>
      </c>
      <c r="G1179" t="b">
        <v>0</v>
      </c>
    </row>
    <row r="1180" spans="1:7">
      <c r="A1180" t="s">
        <v>3799</v>
      </c>
      <c r="B1180" t="s">
        <v>3800</v>
      </c>
      <c r="C1180" s="1" t="s">
        <v>3801</v>
      </c>
      <c r="D1180">
        <v>0.69800931600000005</v>
      </c>
      <c r="E1180">
        <v>3.1491194469999999</v>
      </c>
      <c r="F1180" s="2">
        <v>3.4200000000000002E-9</v>
      </c>
      <c r="G1180" t="b">
        <v>0</v>
      </c>
    </row>
    <row r="1181" spans="1:7">
      <c r="A1181" t="s">
        <v>3720</v>
      </c>
      <c r="B1181" t="s">
        <v>3721</v>
      </c>
      <c r="C1181" s="1" t="s">
        <v>3722</v>
      </c>
      <c r="D1181">
        <v>2.0566045970000002</v>
      </c>
      <c r="E1181">
        <v>-2.0288087180000001</v>
      </c>
      <c r="F1181" s="2">
        <v>3.5600000000000001E-9</v>
      </c>
      <c r="G1181" t="b">
        <v>0</v>
      </c>
    </row>
    <row r="1182" spans="1:7">
      <c r="A1182" t="s">
        <v>6644</v>
      </c>
      <c r="B1182" t="s">
        <v>6645</v>
      </c>
      <c r="C1182" s="1" t="s">
        <v>6646</v>
      </c>
      <c r="D1182">
        <v>-1.7290568260000001</v>
      </c>
      <c r="E1182">
        <v>-2.4108683549999999</v>
      </c>
      <c r="F1182" s="2">
        <v>3.58E-9</v>
      </c>
      <c r="G1182" t="b">
        <v>0</v>
      </c>
    </row>
    <row r="1183" spans="1:7">
      <c r="A1183" t="s">
        <v>3723</v>
      </c>
      <c r="B1183" t="s">
        <v>3724</v>
      </c>
      <c r="C1183" s="1" t="s">
        <v>3725</v>
      </c>
      <c r="D1183">
        <v>0.74532389600000004</v>
      </c>
      <c r="E1183">
        <v>2.8336643939999999</v>
      </c>
      <c r="F1183" s="2">
        <v>3.7E-9</v>
      </c>
      <c r="G1183" t="b">
        <v>0</v>
      </c>
    </row>
    <row r="1184" spans="1:7">
      <c r="A1184" t="s">
        <v>6647</v>
      </c>
      <c r="B1184" t="s">
        <v>6648</v>
      </c>
      <c r="C1184" s="1" t="s">
        <v>6649</v>
      </c>
      <c r="D1184">
        <v>-0.73161284199999999</v>
      </c>
      <c r="E1184">
        <v>4.5670072719999997</v>
      </c>
      <c r="F1184" s="2">
        <v>3.8000000000000001E-9</v>
      </c>
      <c r="G1184" t="b">
        <v>0</v>
      </c>
    </row>
    <row r="1185" spans="1:7">
      <c r="A1185" t="s">
        <v>6650</v>
      </c>
      <c r="B1185" t="s">
        <v>6651</v>
      </c>
      <c r="C1185" s="1" t="s">
        <v>6652</v>
      </c>
      <c r="D1185">
        <v>-0.834243187</v>
      </c>
      <c r="E1185">
        <v>5.1387711740000004</v>
      </c>
      <c r="F1185" s="2">
        <v>3.84E-9</v>
      </c>
      <c r="G1185" t="b">
        <v>0</v>
      </c>
    </row>
    <row r="1186" spans="1:7">
      <c r="A1186" t="s">
        <v>6653</v>
      </c>
      <c r="B1186" t="s">
        <v>6654</v>
      </c>
      <c r="C1186" s="1" t="s">
        <v>6655</v>
      </c>
      <c r="D1186">
        <v>-0.77156839600000005</v>
      </c>
      <c r="E1186">
        <v>2.6103074030000002</v>
      </c>
      <c r="F1186" s="2">
        <v>3.9099999999999999E-9</v>
      </c>
      <c r="G1186" t="b">
        <v>0</v>
      </c>
    </row>
    <row r="1187" spans="1:7">
      <c r="A1187" t="s">
        <v>3726</v>
      </c>
      <c r="B1187" t="s">
        <v>3727</v>
      </c>
      <c r="C1187" s="1" t="s">
        <v>3728</v>
      </c>
      <c r="D1187">
        <v>0.76658349000000003</v>
      </c>
      <c r="E1187">
        <v>3.6818077809999998</v>
      </c>
      <c r="F1187" s="2">
        <v>3.9700000000000001E-9</v>
      </c>
      <c r="G1187" t="b">
        <v>0</v>
      </c>
    </row>
    <row r="1188" spans="1:7">
      <c r="A1188" t="s">
        <v>3729</v>
      </c>
      <c r="B1188" t="s">
        <v>3730</v>
      </c>
      <c r="C1188" s="1" t="s">
        <v>3731</v>
      </c>
      <c r="D1188">
        <v>0.94477713299999999</v>
      </c>
      <c r="E1188">
        <v>2.3170461690000002</v>
      </c>
      <c r="F1188" s="2">
        <v>4.0400000000000001E-9</v>
      </c>
      <c r="G1188" t="b">
        <v>0</v>
      </c>
    </row>
    <row r="1189" spans="1:7">
      <c r="A1189" t="s">
        <v>3732</v>
      </c>
      <c r="B1189" t="s">
        <v>3733</v>
      </c>
      <c r="C1189" s="1" t="s">
        <v>3734</v>
      </c>
      <c r="D1189">
        <v>2.7198181209999999</v>
      </c>
      <c r="E1189">
        <v>-2.5729131980000002</v>
      </c>
      <c r="F1189" s="2">
        <v>4.1299999999999996E-9</v>
      </c>
      <c r="G1189" t="b">
        <v>0</v>
      </c>
    </row>
    <row r="1190" spans="1:7">
      <c r="A1190" t="s">
        <v>3735</v>
      </c>
      <c r="B1190" t="s">
        <v>3736</v>
      </c>
      <c r="C1190" s="1" t="s">
        <v>3737</v>
      </c>
      <c r="D1190">
        <v>1.8092843030000001</v>
      </c>
      <c r="E1190">
        <v>-2.0525172899999999</v>
      </c>
      <c r="F1190" s="2">
        <v>4.1499999999999999E-9</v>
      </c>
      <c r="G1190" t="b">
        <v>0</v>
      </c>
    </row>
    <row r="1191" spans="1:7">
      <c r="A1191" t="s">
        <v>6656</v>
      </c>
      <c r="B1191" t="s">
        <v>6657</v>
      </c>
      <c r="C1191" s="1" t="s">
        <v>6658</v>
      </c>
      <c r="D1191">
        <v>-1.634050139</v>
      </c>
      <c r="E1191">
        <v>-2.2106392000000001</v>
      </c>
      <c r="F1191" s="2">
        <v>4.2400000000000002E-9</v>
      </c>
      <c r="G1191" t="b">
        <v>0</v>
      </c>
    </row>
    <row r="1192" spans="1:7">
      <c r="A1192" t="s">
        <v>6659</v>
      </c>
      <c r="B1192" t="s">
        <v>6660</v>
      </c>
      <c r="C1192" s="1" t="s">
        <v>6661</v>
      </c>
      <c r="D1192">
        <v>-0.79679852699999998</v>
      </c>
      <c r="E1192">
        <v>2.7037380039999999</v>
      </c>
      <c r="F1192" s="2">
        <v>4.2400000000000002E-9</v>
      </c>
      <c r="G1192" t="b">
        <v>0</v>
      </c>
    </row>
    <row r="1193" spans="1:7">
      <c r="A1193" t="s">
        <v>6614</v>
      </c>
      <c r="B1193" t="s">
        <v>6615</v>
      </c>
      <c r="C1193" s="1" t="s">
        <v>6616</v>
      </c>
      <c r="D1193">
        <v>-1.470871212</v>
      </c>
      <c r="E1193">
        <v>-1.108614816</v>
      </c>
      <c r="F1193" s="2">
        <v>4.2999999999999996E-9</v>
      </c>
      <c r="G1193" t="b">
        <v>0</v>
      </c>
    </row>
    <row r="1194" spans="1:7">
      <c r="A1194" t="s">
        <v>8284</v>
      </c>
      <c r="B1194" t="s">
        <v>3738</v>
      </c>
      <c r="C1194" s="1" t="s">
        <v>3739</v>
      </c>
      <c r="D1194">
        <v>0.89283383500000002</v>
      </c>
      <c r="E1194">
        <v>2.997130045</v>
      </c>
      <c r="F1194" s="2">
        <v>4.3400000000000003E-9</v>
      </c>
      <c r="G1194" t="b">
        <v>0</v>
      </c>
    </row>
    <row r="1195" spans="1:7">
      <c r="A1195" t="s">
        <v>3740</v>
      </c>
      <c r="B1195" t="s">
        <v>3741</v>
      </c>
      <c r="C1195" s="1" t="s">
        <v>3742</v>
      </c>
      <c r="D1195">
        <v>3.01163493</v>
      </c>
      <c r="E1195">
        <v>-2.844835931</v>
      </c>
      <c r="F1195" s="2">
        <v>4.4100000000000003E-9</v>
      </c>
      <c r="G1195" t="b">
        <v>0</v>
      </c>
    </row>
    <row r="1196" spans="1:7">
      <c r="A1196" t="s">
        <v>6617</v>
      </c>
      <c r="B1196" t="s">
        <v>6618</v>
      </c>
      <c r="C1196" s="1" t="s">
        <v>6619</v>
      </c>
      <c r="D1196">
        <v>-1.6266642710000001</v>
      </c>
      <c r="E1196">
        <v>0.68661272699999998</v>
      </c>
      <c r="F1196" s="2">
        <v>4.4999999999999998E-9</v>
      </c>
      <c r="G1196" t="b">
        <v>0</v>
      </c>
    </row>
    <row r="1197" spans="1:7">
      <c r="A1197" t="s">
        <v>3743</v>
      </c>
      <c r="B1197" t="s">
        <v>3744</v>
      </c>
      <c r="C1197" s="1" t="s">
        <v>3745</v>
      </c>
      <c r="D1197">
        <v>0.82807294200000003</v>
      </c>
      <c r="E1197">
        <v>2.8027921550000001</v>
      </c>
      <c r="F1197" s="2">
        <v>4.6699999999999998E-9</v>
      </c>
      <c r="G1197" t="b">
        <v>0</v>
      </c>
    </row>
    <row r="1198" spans="1:7">
      <c r="A1198" t="s">
        <v>6620</v>
      </c>
      <c r="B1198" t="s">
        <v>6621</v>
      </c>
      <c r="C1198" s="1" t="s">
        <v>6622</v>
      </c>
      <c r="D1198">
        <v>-1.8959141420000001</v>
      </c>
      <c r="E1198">
        <v>-2.9271567780000001</v>
      </c>
      <c r="F1198" s="2">
        <v>4.7500000000000003E-9</v>
      </c>
      <c r="G1198" t="b">
        <v>0</v>
      </c>
    </row>
    <row r="1199" spans="1:7">
      <c r="A1199" t="s">
        <v>8284</v>
      </c>
      <c r="B1199" t="s">
        <v>3746</v>
      </c>
      <c r="C1199" s="1" t="s">
        <v>3747</v>
      </c>
      <c r="D1199">
        <v>1.038847654</v>
      </c>
      <c r="E1199">
        <v>1.34217933</v>
      </c>
      <c r="F1199" s="2">
        <v>4.9E-9</v>
      </c>
      <c r="G1199" t="b">
        <v>0</v>
      </c>
    </row>
    <row r="1200" spans="1:7">
      <c r="A1200" t="s">
        <v>3748</v>
      </c>
      <c r="B1200" t="s">
        <v>3749</v>
      </c>
      <c r="C1200" s="1" t="s">
        <v>3750</v>
      </c>
      <c r="D1200">
        <v>4.075706008</v>
      </c>
      <c r="E1200">
        <v>-3.7953842569999998</v>
      </c>
      <c r="F1200" s="2">
        <v>4.9099999999999998E-9</v>
      </c>
      <c r="G1200" t="b">
        <v>0</v>
      </c>
    </row>
    <row r="1201" spans="1:7">
      <c r="A1201" t="s">
        <v>8284</v>
      </c>
      <c r="B1201" t="s">
        <v>3751</v>
      </c>
      <c r="C1201" s="1" t="s">
        <v>3752</v>
      </c>
      <c r="D1201">
        <v>1.574482631</v>
      </c>
      <c r="E1201">
        <v>-1.5224037290000001</v>
      </c>
      <c r="F1201" s="2">
        <v>4.9399999999999999E-9</v>
      </c>
      <c r="G1201" t="b">
        <v>0</v>
      </c>
    </row>
    <row r="1202" spans="1:7">
      <c r="A1202" t="s">
        <v>6623</v>
      </c>
      <c r="B1202" t="s">
        <v>6624</v>
      </c>
      <c r="C1202" s="1" t="s">
        <v>6625</v>
      </c>
      <c r="D1202">
        <v>-1.4959303349999999</v>
      </c>
      <c r="E1202">
        <v>-1.625031055</v>
      </c>
      <c r="F1202" s="2">
        <v>5.0899999999999996E-9</v>
      </c>
      <c r="G1202" t="b">
        <v>0</v>
      </c>
    </row>
    <row r="1203" spans="1:7">
      <c r="A1203" t="s">
        <v>6626</v>
      </c>
      <c r="B1203" t="s">
        <v>6627</v>
      </c>
      <c r="C1203" s="1" t="s">
        <v>6628</v>
      </c>
      <c r="D1203">
        <v>-0.757078272</v>
      </c>
      <c r="E1203">
        <v>3.0353021070000001</v>
      </c>
      <c r="F1203" s="2">
        <v>5.1000000000000002E-9</v>
      </c>
      <c r="G1203" t="b">
        <v>0</v>
      </c>
    </row>
    <row r="1204" spans="1:7">
      <c r="A1204" t="s">
        <v>3753</v>
      </c>
      <c r="B1204" t="s">
        <v>3754</v>
      </c>
      <c r="C1204" s="1" t="s">
        <v>3755</v>
      </c>
      <c r="D1204">
        <v>0.80555999199999995</v>
      </c>
      <c r="E1204">
        <v>3.1977764369999999</v>
      </c>
      <c r="F1204" s="2">
        <v>5.1199999999999997E-9</v>
      </c>
      <c r="G1204" t="b">
        <v>0</v>
      </c>
    </row>
    <row r="1205" spans="1:7">
      <c r="A1205" t="s">
        <v>6629</v>
      </c>
      <c r="B1205" t="s">
        <v>6630</v>
      </c>
      <c r="C1205" s="1" t="s">
        <v>6631</v>
      </c>
      <c r="D1205">
        <v>-1.275182584</v>
      </c>
      <c r="E1205">
        <v>0.33481607400000002</v>
      </c>
      <c r="F1205" s="2">
        <v>5.2000000000000002E-9</v>
      </c>
      <c r="G1205" t="b">
        <v>0</v>
      </c>
    </row>
    <row r="1206" spans="1:7">
      <c r="A1206" t="s">
        <v>3756</v>
      </c>
      <c r="B1206" t="s">
        <v>3757</v>
      </c>
      <c r="C1206" s="1" t="s">
        <v>3758</v>
      </c>
      <c r="D1206">
        <v>1.293605704</v>
      </c>
      <c r="E1206">
        <v>-0.63442705899999996</v>
      </c>
      <c r="F1206" s="2">
        <v>5.3700000000000003E-9</v>
      </c>
      <c r="G1206" t="b">
        <v>0</v>
      </c>
    </row>
    <row r="1207" spans="1:7">
      <c r="A1207" t="s">
        <v>3759</v>
      </c>
      <c r="B1207" t="s">
        <v>3760</v>
      </c>
      <c r="C1207" s="1" t="s">
        <v>3761</v>
      </c>
      <c r="D1207">
        <v>1.295066101</v>
      </c>
      <c r="E1207">
        <v>1.796369447</v>
      </c>
      <c r="F1207" s="2">
        <v>5.4299999999999997E-9</v>
      </c>
      <c r="G1207" t="b">
        <v>0</v>
      </c>
    </row>
    <row r="1208" spans="1:7">
      <c r="A1208" t="s">
        <v>3762</v>
      </c>
      <c r="B1208" t="s">
        <v>3675</v>
      </c>
      <c r="C1208" s="1" t="s">
        <v>3676</v>
      </c>
      <c r="D1208">
        <v>1.310414143</v>
      </c>
      <c r="E1208">
        <v>0.71216726100000005</v>
      </c>
      <c r="F1208" s="2">
        <v>5.9600000000000001E-9</v>
      </c>
      <c r="G1208" t="b">
        <v>0</v>
      </c>
    </row>
    <row r="1209" spans="1:7">
      <c r="A1209" t="s">
        <v>3677</v>
      </c>
      <c r="B1209" t="s">
        <v>3678</v>
      </c>
      <c r="C1209" s="1" t="s">
        <v>3679</v>
      </c>
      <c r="D1209">
        <v>0.76096821800000003</v>
      </c>
      <c r="E1209">
        <v>3.0861739720000001</v>
      </c>
      <c r="F1209" s="2">
        <v>6.24E-9</v>
      </c>
      <c r="G1209" t="b">
        <v>0</v>
      </c>
    </row>
    <row r="1210" spans="1:7">
      <c r="A1210" t="s">
        <v>8284</v>
      </c>
      <c r="B1210" t="s">
        <v>3680</v>
      </c>
      <c r="C1210" s="1" t="s">
        <v>3681</v>
      </c>
      <c r="D1210">
        <v>0.85266238100000002</v>
      </c>
      <c r="E1210">
        <v>2.5596636500000001</v>
      </c>
      <c r="F1210" s="2">
        <v>6.5000000000000003E-9</v>
      </c>
      <c r="G1210" t="b">
        <v>0</v>
      </c>
    </row>
    <row r="1211" spans="1:7">
      <c r="A1211" t="s">
        <v>6632</v>
      </c>
      <c r="B1211" t="s">
        <v>6633</v>
      </c>
      <c r="C1211" s="1" t="s">
        <v>6634</v>
      </c>
      <c r="D1211">
        <v>-0.75575650900000002</v>
      </c>
      <c r="E1211">
        <v>3.223724732</v>
      </c>
      <c r="F1211" s="2">
        <v>7.0900000000000001E-9</v>
      </c>
      <c r="G1211" t="b">
        <v>0</v>
      </c>
    </row>
    <row r="1212" spans="1:7">
      <c r="A1212" t="s">
        <v>3682</v>
      </c>
      <c r="B1212" t="s">
        <v>3683</v>
      </c>
      <c r="C1212" s="1" t="s">
        <v>3684</v>
      </c>
      <c r="D1212">
        <v>1.499734559</v>
      </c>
      <c r="E1212">
        <v>-0.31669015499999997</v>
      </c>
      <c r="F1212" s="2">
        <v>7.7099999999999992E-9</v>
      </c>
      <c r="G1212" t="b">
        <v>0</v>
      </c>
    </row>
    <row r="1213" spans="1:7">
      <c r="A1213" t="s">
        <v>3685</v>
      </c>
      <c r="B1213" t="s">
        <v>3686</v>
      </c>
      <c r="C1213" s="1" t="s">
        <v>3687</v>
      </c>
      <c r="D1213">
        <v>1.0296774209999999</v>
      </c>
      <c r="E1213">
        <v>2.036267944</v>
      </c>
      <c r="F1213" s="2">
        <v>7.7300000000000004E-9</v>
      </c>
      <c r="G1213" t="b">
        <v>0</v>
      </c>
    </row>
    <row r="1214" spans="1:7">
      <c r="A1214" t="s">
        <v>3688</v>
      </c>
      <c r="B1214" t="s">
        <v>3689</v>
      </c>
      <c r="C1214" s="1" t="s">
        <v>3690</v>
      </c>
      <c r="D1214">
        <v>0.79589973000000003</v>
      </c>
      <c r="E1214">
        <v>2.655855796</v>
      </c>
      <c r="F1214" s="2">
        <v>7.9400000000000003E-9</v>
      </c>
      <c r="G1214" t="b">
        <v>0</v>
      </c>
    </row>
    <row r="1215" spans="1:7">
      <c r="A1215" t="s">
        <v>3691</v>
      </c>
      <c r="B1215" t="s">
        <v>3692</v>
      </c>
      <c r="C1215" s="1" t="s">
        <v>3693</v>
      </c>
      <c r="D1215">
        <v>1.6087305169999999</v>
      </c>
      <c r="E1215">
        <v>-1.1387981060000001</v>
      </c>
      <c r="F1215" s="2">
        <v>8.2800000000000004E-9</v>
      </c>
      <c r="G1215" t="b">
        <v>0</v>
      </c>
    </row>
    <row r="1216" spans="1:7">
      <c r="A1216" t="s">
        <v>6635</v>
      </c>
      <c r="B1216" t="s">
        <v>6636</v>
      </c>
      <c r="C1216" s="1" t="s">
        <v>6637</v>
      </c>
      <c r="D1216">
        <v>-0.78383057300000003</v>
      </c>
      <c r="E1216">
        <v>2.819744488</v>
      </c>
      <c r="F1216" s="2">
        <v>8.8200000000000006E-9</v>
      </c>
      <c r="G1216" t="b">
        <v>0</v>
      </c>
    </row>
    <row r="1217" spans="1:7">
      <c r="A1217" t="s">
        <v>6638</v>
      </c>
      <c r="B1217" t="s">
        <v>6590</v>
      </c>
      <c r="C1217" s="1" t="s">
        <v>6591</v>
      </c>
      <c r="D1217">
        <v>-0.81874118399999996</v>
      </c>
      <c r="E1217">
        <v>2.2907896029999999</v>
      </c>
      <c r="F1217" s="2">
        <v>9.2199999999999992E-9</v>
      </c>
      <c r="G1217" t="b">
        <v>0</v>
      </c>
    </row>
    <row r="1218" spans="1:7">
      <c r="A1218" t="s">
        <v>6592</v>
      </c>
      <c r="B1218" t="s">
        <v>6593</v>
      </c>
      <c r="C1218" s="1" t="s">
        <v>6594</v>
      </c>
      <c r="D1218">
        <v>-0.71234529499999999</v>
      </c>
      <c r="E1218">
        <v>4.206026434</v>
      </c>
      <c r="F1218" s="2">
        <v>9.2500000000000001E-9</v>
      </c>
      <c r="G1218" t="b">
        <v>0</v>
      </c>
    </row>
    <row r="1219" spans="1:7">
      <c r="A1219" t="s">
        <v>3694</v>
      </c>
      <c r="B1219" t="s">
        <v>3695</v>
      </c>
      <c r="C1219" s="1" t="s">
        <v>3696</v>
      </c>
      <c r="D1219">
        <v>1.1983407770000001</v>
      </c>
      <c r="E1219">
        <v>4.3553745240000001</v>
      </c>
      <c r="F1219" s="2">
        <v>9.7499999999999996E-9</v>
      </c>
      <c r="G1219" t="b">
        <v>0</v>
      </c>
    </row>
    <row r="1220" spans="1:7">
      <c r="A1220" t="s">
        <v>3697</v>
      </c>
      <c r="B1220" t="s">
        <v>3698</v>
      </c>
      <c r="C1220" s="1" t="s">
        <v>3699</v>
      </c>
      <c r="D1220">
        <v>0.69779817399999999</v>
      </c>
      <c r="E1220">
        <v>2.9884014809999999</v>
      </c>
      <c r="F1220" s="2">
        <v>1.04E-8</v>
      </c>
      <c r="G1220" t="b">
        <v>0</v>
      </c>
    </row>
    <row r="1221" spans="1:7">
      <c r="A1221" t="s">
        <v>6595</v>
      </c>
      <c r="B1221" t="s">
        <v>6596</v>
      </c>
      <c r="C1221" s="1" t="s">
        <v>6597</v>
      </c>
      <c r="D1221">
        <v>-0.77918580400000004</v>
      </c>
      <c r="E1221">
        <v>4.083684979</v>
      </c>
      <c r="F1221" s="2">
        <v>1.0600000000000001E-8</v>
      </c>
      <c r="G1221" t="b">
        <v>0</v>
      </c>
    </row>
    <row r="1222" spans="1:7">
      <c r="A1222" t="s">
        <v>6598</v>
      </c>
      <c r="B1222" t="s">
        <v>6599</v>
      </c>
      <c r="C1222" s="1" t="s">
        <v>6600</v>
      </c>
      <c r="D1222">
        <v>-0.75112626400000004</v>
      </c>
      <c r="E1222">
        <v>2.8249790039999998</v>
      </c>
      <c r="F1222" s="2">
        <v>1.0999999999999999E-8</v>
      </c>
      <c r="G1222" t="b">
        <v>0</v>
      </c>
    </row>
    <row r="1223" spans="1:7">
      <c r="A1223" t="s">
        <v>3700</v>
      </c>
      <c r="B1223" t="s">
        <v>3701</v>
      </c>
      <c r="C1223" s="1" t="s">
        <v>3702</v>
      </c>
      <c r="D1223">
        <v>1.2916356929999999</v>
      </c>
      <c r="E1223">
        <v>-0.48122062900000001</v>
      </c>
      <c r="F1223" s="2">
        <v>1.1700000000000001E-8</v>
      </c>
      <c r="G1223" t="b">
        <v>0</v>
      </c>
    </row>
    <row r="1224" spans="1:7">
      <c r="A1224" t="s">
        <v>8284</v>
      </c>
      <c r="B1224" t="s">
        <v>3703</v>
      </c>
      <c r="C1224" s="1" t="s">
        <v>3704</v>
      </c>
      <c r="D1224">
        <v>2.0476175040000002</v>
      </c>
      <c r="E1224">
        <v>-2.1360697239999999</v>
      </c>
      <c r="F1224" s="2">
        <v>1.22E-8</v>
      </c>
      <c r="G1224" t="b">
        <v>0</v>
      </c>
    </row>
    <row r="1225" spans="1:7">
      <c r="A1225" t="s">
        <v>3705</v>
      </c>
      <c r="B1225" t="s">
        <v>3706</v>
      </c>
      <c r="C1225" s="1" t="s">
        <v>3707</v>
      </c>
      <c r="D1225">
        <v>1.269852931</v>
      </c>
      <c r="E1225">
        <v>-0.27127263000000001</v>
      </c>
      <c r="F1225" s="2">
        <v>1.24E-8</v>
      </c>
      <c r="G1225" t="b">
        <v>0</v>
      </c>
    </row>
    <row r="1226" spans="1:7">
      <c r="A1226" t="s">
        <v>6601</v>
      </c>
      <c r="B1226" t="s">
        <v>6602</v>
      </c>
      <c r="C1226" s="1" t="s">
        <v>6603</v>
      </c>
      <c r="D1226">
        <v>-0.90060675199999995</v>
      </c>
      <c r="E1226">
        <v>5.482099023</v>
      </c>
      <c r="F1226" s="2">
        <v>1.2499999999999999E-8</v>
      </c>
      <c r="G1226" t="b">
        <v>0</v>
      </c>
    </row>
    <row r="1227" spans="1:7">
      <c r="A1227" t="s">
        <v>6604</v>
      </c>
      <c r="B1227" t="s">
        <v>6605</v>
      </c>
      <c r="C1227" s="1" t="s">
        <v>6606</v>
      </c>
      <c r="D1227">
        <v>-0.99001208200000002</v>
      </c>
      <c r="E1227">
        <v>1.4381788150000001</v>
      </c>
      <c r="F1227" s="2">
        <v>1.2499999999999999E-8</v>
      </c>
      <c r="G1227" t="b">
        <v>0</v>
      </c>
    </row>
    <row r="1228" spans="1:7">
      <c r="A1228" t="s">
        <v>6607</v>
      </c>
      <c r="B1228" t="s">
        <v>6608</v>
      </c>
      <c r="C1228" s="1" t="s">
        <v>6609</v>
      </c>
      <c r="D1228">
        <v>-0.73549455600000002</v>
      </c>
      <c r="E1228">
        <v>3.2067081399999999</v>
      </c>
      <c r="F1228" s="2">
        <v>1.27E-8</v>
      </c>
      <c r="G1228" t="b">
        <v>0</v>
      </c>
    </row>
    <row r="1229" spans="1:7">
      <c r="A1229" t="s">
        <v>6610</v>
      </c>
      <c r="B1229" t="s">
        <v>6611</v>
      </c>
      <c r="C1229" s="1" t="s">
        <v>6612</v>
      </c>
      <c r="D1229">
        <v>-1.632886772</v>
      </c>
      <c r="E1229">
        <v>-0.192049519</v>
      </c>
      <c r="F1229" s="2">
        <v>1.28E-8</v>
      </c>
      <c r="G1229" t="b">
        <v>0</v>
      </c>
    </row>
    <row r="1230" spans="1:7">
      <c r="A1230" t="s">
        <v>6613</v>
      </c>
      <c r="B1230" t="s">
        <v>6562</v>
      </c>
      <c r="C1230" s="1" t="s">
        <v>6563</v>
      </c>
      <c r="D1230">
        <v>-0.94314130600000001</v>
      </c>
      <c r="E1230">
        <v>6.3365931130000002</v>
      </c>
      <c r="F1230" s="2">
        <v>1.3399999999999999E-8</v>
      </c>
      <c r="G1230" t="b">
        <v>0</v>
      </c>
    </row>
    <row r="1231" spans="1:7">
      <c r="A1231" t="s">
        <v>3708</v>
      </c>
      <c r="B1231" t="s">
        <v>3709</v>
      </c>
      <c r="C1231" s="1" t="s">
        <v>3710</v>
      </c>
      <c r="D1231">
        <v>0.79288426000000001</v>
      </c>
      <c r="E1231">
        <v>3.2449743290000002</v>
      </c>
      <c r="F1231" s="2">
        <v>1.3399999999999999E-8</v>
      </c>
      <c r="G1231" t="b">
        <v>0</v>
      </c>
    </row>
    <row r="1232" spans="1:7">
      <c r="A1232" t="s">
        <v>6564</v>
      </c>
      <c r="B1232" t="s">
        <v>6565</v>
      </c>
      <c r="C1232" s="1" t="s">
        <v>6566</v>
      </c>
      <c r="D1232">
        <v>-1.200752142</v>
      </c>
      <c r="E1232">
        <v>-0.19965492300000001</v>
      </c>
      <c r="F1232" s="2">
        <v>1.3599999999999999E-8</v>
      </c>
      <c r="G1232" t="b">
        <v>0</v>
      </c>
    </row>
    <row r="1233" spans="1:7">
      <c r="A1233" t="s">
        <v>3711</v>
      </c>
      <c r="B1233" t="s">
        <v>3712</v>
      </c>
      <c r="C1233" s="1" t="s">
        <v>3713</v>
      </c>
      <c r="D1233">
        <v>0.82796700700000003</v>
      </c>
      <c r="E1233">
        <v>2.272574648</v>
      </c>
      <c r="F1233" s="2">
        <v>1.3599999999999999E-8</v>
      </c>
      <c r="G1233" t="b">
        <v>0</v>
      </c>
    </row>
    <row r="1234" spans="1:7">
      <c r="A1234" t="s">
        <v>3714</v>
      </c>
      <c r="B1234" t="s">
        <v>3715</v>
      </c>
      <c r="C1234" s="1" t="s">
        <v>3716</v>
      </c>
      <c r="D1234">
        <v>0.82307728599999996</v>
      </c>
      <c r="E1234">
        <v>2.270701903</v>
      </c>
      <c r="F1234" s="2">
        <v>1.4E-8</v>
      </c>
      <c r="G1234" t="b">
        <v>0</v>
      </c>
    </row>
    <row r="1235" spans="1:7">
      <c r="A1235" t="s">
        <v>3717</v>
      </c>
      <c r="B1235" t="s">
        <v>3718</v>
      </c>
      <c r="C1235" s="1" t="s">
        <v>3719</v>
      </c>
      <c r="D1235">
        <v>1.3215031319999999</v>
      </c>
      <c r="E1235">
        <v>-0.49600523800000001</v>
      </c>
      <c r="F1235" s="2">
        <v>1.42E-8</v>
      </c>
      <c r="G1235" t="b">
        <v>0</v>
      </c>
    </row>
    <row r="1236" spans="1:7">
      <c r="A1236" t="s">
        <v>6567</v>
      </c>
      <c r="B1236" t="s">
        <v>6568</v>
      </c>
      <c r="C1236" s="1" t="s">
        <v>6569</v>
      </c>
      <c r="D1236">
        <v>-1.370420521</v>
      </c>
      <c r="E1236">
        <v>-1.2109351100000001</v>
      </c>
      <c r="F1236" s="2">
        <v>1.4300000000000001E-8</v>
      </c>
      <c r="G1236" t="b">
        <v>0</v>
      </c>
    </row>
    <row r="1237" spans="1:7">
      <c r="A1237" t="s">
        <v>3635</v>
      </c>
      <c r="B1237" t="s">
        <v>3636</v>
      </c>
      <c r="C1237" s="1" t="s">
        <v>3637</v>
      </c>
      <c r="D1237">
        <v>0.72092472699999999</v>
      </c>
      <c r="E1237">
        <v>2.8908875429999998</v>
      </c>
      <c r="F1237" s="2">
        <v>1.4500000000000001E-8</v>
      </c>
      <c r="G1237" t="b">
        <v>0</v>
      </c>
    </row>
    <row r="1238" spans="1:7">
      <c r="A1238" t="s">
        <v>6570</v>
      </c>
      <c r="B1238" t="s">
        <v>6571</v>
      </c>
      <c r="C1238" s="1" t="s">
        <v>6572</v>
      </c>
      <c r="D1238">
        <v>-0.99446184999999998</v>
      </c>
      <c r="E1238">
        <v>1.5947458059999999</v>
      </c>
      <c r="F1238" s="2">
        <v>1.46E-8</v>
      </c>
      <c r="G1238" t="b">
        <v>0</v>
      </c>
    </row>
    <row r="1239" spans="1:7">
      <c r="A1239" t="s">
        <v>3638</v>
      </c>
      <c r="B1239" t="s">
        <v>3639</v>
      </c>
      <c r="C1239" s="1" t="s">
        <v>3640</v>
      </c>
      <c r="D1239">
        <v>1.141542364</v>
      </c>
      <c r="E1239">
        <v>1.266669719</v>
      </c>
      <c r="F1239" s="2">
        <v>1.46E-8</v>
      </c>
      <c r="G1239" t="b">
        <v>0</v>
      </c>
    </row>
    <row r="1240" spans="1:7">
      <c r="A1240" t="s">
        <v>6573</v>
      </c>
      <c r="B1240" t="s">
        <v>6574</v>
      </c>
      <c r="C1240" s="1" t="s">
        <v>6575</v>
      </c>
      <c r="D1240">
        <v>-0.86849818599999995</v>
      </c>
      <c r="E1240">
        <v>2.8180225659999998</v>
      </c>
      <c r="F1240" s="2">
        <v>1.4899999999999999E-8</v>
      </c>
      <c r="G1240" t="b">
        <v>0</v>
      </c>
    </row>
    <row r="1241" spans="1:7">
      <c r="A1241" t="s">
        <v>6576</v>
      </c>
      <c r="B1241" t="s">
        <v>6577</v>
      </c>
      <c r="C1241" s="1" t="s">
        <v>6578</v>
      </c>
      <c r="D1241">
        <v>-0.74759445800000002</v>
      </c>
      <c r="E1241">
        <v>3.6517679529999998</v>
      </c>
      <c r="F1241" s="2">
        <v>1.52E-8</v>
      </c>
      <c r="G1241" t="b">
        <v>0</v>
      </c>
    </row>
    <row r="1242" spans="1:7">
      <c r="A1242" t="s">
        <v>3641</v>
      </c>
      <c r="B1242" t="s">
        <v>3642</v>
      </c>
      <c r="C1242" s="1" t="s">
        <v>3643</v>
      </c>
      <c r="D1242">
        <v>0.75169896400000003</v>
      </c>
      <c r="E1242">
        <v>2.9370266350000001</v>
      </c>
      <c r="F1242" s="2">
        <v>1.52E-8</v>
      </c>
      <c r="G1242" t="b">
        <v>0</v>
      </c>
    </row>
    <row r="1243" spans="1:7">
      <c r="A1243" t="s">
        <v>3644</v>
      </c>
      <c r="B1243" t="s">
        <v>3645</v>
      </c>
      <c r="C1243" s="1" t="s">
        <v>3646</v>
      </c>
      <c r="D1243">
        <v>1.441025373</v>
      </c>
      <c r="E1243">
        <v>-0.80635329600000005</v>
      </c>
      <c r="F1243" s="2">
        <v>1.55E-8</v>
      </c>
      <c r="G1243" t="b">
        <v>0</v>
      </c>
    </row>
    <row r="1244" spans="1:7">
      <c r="A1244" t="s">
        <v>3647</v>
      </c>
      <c r="B1244" t="s">
        <v>3648</v>
      </c>
      <c r="C1244" s="1" t="s">
        <v>3649</v>
      </c>
      <c r="D1244">
        <v>0.94136888500000004</v>
      </c>
      <c r="E1244">
        <v>1.9896532280000001</v>
      </c>
      <c r="F1244" s="2">
        <v>1.5600000000000001E-8</v>
      </c>
      <c r="G1244" t="b">
        <v>0</v>
      </c>
    </row>
    <row r="1245" spans="1:7">
      <c r="A1245" t="s">
        <v>6579</v>
      </c>
      <c r="B1245" t="s">
        <v>6580</v>
      </c>
      <c r="C1245" s="1" t="s">
        <v>6581</v>
      </c>
      <c r="D1245">
        <v>-2.92065273</v>
      </c>
      <c r="E1245">
        <v>-4.1898977530000003</v>
      </c>
      <c r="F1245" s="2">
        <v>1.66E-8</v>
      </c>
      <c r="G1245" t="b">
        <v>0</v>
      </c>
    </row>
    <row r="1246" spans="1:7">
      <c r="A1246" t="s">
        <v>3650</v>
      </c>
      <c r="B1246" t="s">
        <v>3651</v>
      </c>
      <c r="C1246" s="1" t="s">
        <v>3652</v>
      </c>
      <c r="D1246">
        <v>1.3044149190000001</v>
      </c>
      <c r="E1246">
        <v>0.142796121</v>
      </c>
      <c r="F1246" s="2">
        <v>1.6899999999999999E-8</v>
      </c>
      <c r="G1246" t="b">
        <v>0</v>
      </c>
    </row>
    <row r="1247" spans="1:7">
      <c r="A1247" t="s">
        <v>3653</v>
      </c>
      <c r="B1247" t="s">
        <v>3654</v>
      </c>
      <c r="C1247" s="1" t="s">
        <v>3655</v>
      </c>
      <c r="D1247">
        <v>1.626600152</v>
      </c>
      <c r="E1247">
        <v>-1.3291493679999999</v>
      </c>
      <c r="F1247" s="2">
        <v>1.7E-8</v>
      </c>
      <c r="G1247" t="b">
        <v>1</v>
      </c>
    </row>
    <row r="1248" spans="1:7">
      <c r="A1248" t="s">
        <v>3656</v>
      </c>
      <c r="B1248" t="s">
        <v>3657</v>
      </c>
      <c r="C1248" s="1" t="s">
        <v>3658</v>
      </c>
      <c r="D1248">
        <v>0.90091913599999995</v>
      </c>
      <c r="E1248">
        <v>3.8964125919999999</v>
      </c>
      <c r="F1248" s="2">
        <v>1.7800000000000001E-8</v>
      </c>
      <c r="G1248" t="b">
        <v>0</v>
      </c>
    </row>
    <row r="1249" spans="1:7">
      <c r="A1249" t="s">
        <v>3659</v>
      </c>
      <c r="B1249" t="s">
        <v>3660</v>
      </c>
      <c r="C1249" s="1" t="s">
        <v>3661</v>
      </c>
      <c r="D1249">
        <v>1.2389605100000001</v>
      </c>
      <c r="E1249">
        <v>-0.64874831899999996</v>
      </c>
      <c r="F1249" s="2">
        <v>1.7900000000000001E-8</v>
      </c>
      <c r="G1249" t="b">
        <v>0</v>
      </c>
    </row>
    <row r="1250" spans="1:7">
      <c r="A1250" t="s">
        <v>3662</v>
      </c>
      <c r="B1250" t="s">
        <v>3663</v>
      </c>
      <c r="C1250" s="1" t="s">
        <v>3664</v>
      </c>
      <c r="D1250">
        <v>1.446409925</v>
      </c>
      <c r="E1250">
        <v>-0.98626473000000003</v>
      </c>
      <c r="F1250" s="2">
        <v>1.8600000000000001E-8</v>
      </c>
      <c r="G1250" t="b">
        <v>0</v>
      </c>
    </row>
    <row r="1251" spans="1:7">
      <c r="A1251" t="s">
        <v>3665</v>
      </c>
      <c r="B1251" t="s">
        <v>3666</v>
      </c>
      <c r="C1251" s="1" t="s">
        <v>3667</v>
      </c>
      <c r="D1251">
        <v>1.284843065</v>
      </c>
      <c r="E1251">
        <v>0.90692881700000005</v>
      </c>
      <c r="F1251" s="2">
        <v>1.88E-8</v>
      </c>
      <c r="G1251" t="b">
        <v>0</v>
      </c>
    </row>
    <row r="1252" spans="1:7">
      <c r="A1252" t="s">
        <v>3668</v>
      </c>
      <c r="B1252" t="s">
        <v>3669</v>
      </c>
      <c r="C1252" s="1" t="s">
        <v>3670</v>
      </c>
      <c r="D1252">
        <v>3.1146191750000001</v>
      </c>
      <c r="E1252">
        <v>-3.4807746270000002</v>
      </c>
      <c r="F1252" s="2">
        <v>1.9499999999999999E-8</v>
      </c>
      <c r="G1252" t="b">
        <v>0</v>
      </c>
    </row>
    <row r="1253" spans="1:7">
      <c r="A1253" t="s">
        <v>3671</v>
      </c>
      <c r="B1253" t="s">
        <v>3672</v>
      </c>
      <c r="C1253" s="1" t="s">
        <v>3673</v>
      </c>
      <c r="D1253">
        <v>1.032107026</v>
      </c>
      <c r="E1253">
        <v>1.8867800379999999</v>
      </c>
      <c r="F1253" s="2">
        <v>1.9799999999999999E-8</v>
      </c>
      <c r="G1253" t="b">
        <v>0</v>
      </c>
    </row>
    <row r="1254" spans="1:7">
      <c r="A1254" t="s">
        <v>3674</v>
      </c>
      <c r="B1254" t="s">
        <v>3602</v>
      </c>
      <c r="C1254" s="1" t="s">
        <v>3603</v>
      </c>
      <c r="D1254">
        <v>1.033501888</v>
      </c>
      <c r="E1254">
        <v>1.7510898610000001</v>
      </c>
      <c r="F1254" s="2">
        <v>2.0400000000000001E-8</v>
      </c>
      <c r="G1254" t="b">
        <v>0</v>
      </c>
    </row>
    <row r="1255" spans="1:7">
      <c r="A1255" t="s">
        <v>3604</v>
      </c>
      <c r="B1255" t="s">
        <v>3605</v>
      </c>
      <c r="C1255" s="1" t="s">
        <v>3606</v>
      </c>
      <c r="D1255">
        <v>0.83339022900000004</v>
      </c>
      <c r="E1255">
        <v>2.3781458209999999</v>
      </c>
      <c r="F1255" s="2">
        <v>2.0999999999999999E-8</v>
      </c>
      <c r="G1255" t="b">
        <v>0</v>
      </c>
    </row>
    <row r="1256" spans="1:7">
      <c r="A1256" t="s">
        <v>3607</v>
      </c>
      <c r="B1256" t="s">
        <v>3608</v>
      </c>
      <c r="C1256" s="1" t="s">
        <v>3609</v>
      </c>
      <c r="D1256">
        <v>1.4070108269999999</v>
      </c>
      <c r="E1256">
        <v>0.26747549500000001</v>
      </c>
      <c r="F1256" s="2">
        <v>2.14E-8</v>
      </c>
      <c r="G1256" t="b">
        <v>0</v>
      </c>
    </row>
    <row r="1257" spans="1:7">
      <c r="A1257" t="s">
        <v>3610</v>
      </c>
      <c r="B1257" t="s">
        <v>3611</v>
      </c>
      <c r="C1257" s="1" t="s">
        <v>3612</v>
      </c>
      <c r="D1257">
        <v>2.592882269</v>
      </c>
      <c r="E1257">
        <v>-3.1495198919999998</v>
      </c>
      <c r="F1257" s="2">
        <v>2.1600000000000002E-8</v>
      </c>
      <c r="G1257" t="b">
        <v>0</v>
      </c>
    </row>
    <row r="1258" spans="1:7">
      <c r="A1258" t="s">
        <v>8284</v>
      </c>
      <c r="B1258" t="s">
        <v>6582</v>
      </c>
      <c r="C1258" s="1" t="s">
        <v>6583</v>
      </c>
      <c r="D1258">
        <v>-1.0209958770000001</v>
      </c>
      <c r="E1258">
        <v>0.69895574500000002</v>
      </c>
      <c r="F1258" s="2">
        <v>2.25E-8</v>
      </c>
      <c r="G1258" t="b">
        <v>0</v>
      </c>
    </row>
    <row r="1259" spans="1:7">
      <c r="A1259" t="s">
        <v>6584</v>
      </c>
      <c r="B1259" t="s">
        <v>6585</v>
      </c>
      <c r="C1259" s="1" t="s">
        <v>6586</v>
      </c>
      <c r="D1259">
        <v>-1.0679026149999999</v>
      </c>
      <c r="E1259">
        <v>1.2584372130000001</v>
      </c>
      <c r="F1259" s="2">
        <v>2.2600000000000001E-8</v>
      </c>
      <c r="G1259" t="b">
        <v>0</v>
      </c>
    </row>
    <row r="1260" spans="1:7">
      <c r="A1260" t="s">
        <v>3613</v>
      </c>
      <c r="B1260" t="s">
        <v>3614</v>
      </c>
      <c r="C1260" s="1" t="s">
        <v>3615</v>
      </c>
      <c r="D1260">
        <v>2.3994774059999999</v>
      </c>
      <c r="E1260">
        <v>-2.8238789369999999</v>
      </c>
      <c r="F1260" s="2">
        <v>2.3000000000000001E-8</v>
      </c>
      <c r="G1260" t="b">
        <v>0</v>
      </c>
    </row>
    <row r="1261" spans="1:7">
      <c r="A1261" t="s">
        <v>6587</v>
      </c>
      <c r="B1261" t="s">
        <v>6588</v>
      </c>
      <c r="C1261" s="1" t="s">
        <v>6589</v>
      </c>
      <c r="D1261">
        <v>-2.4379862210000001</v>
      </c>
      <c r="E1261">
        <v>-1.925821628</v>
      </c>
      <c r="F1261" s="2">
        <v>2.3199999999999999E-8</v>
      </c>
      <c r="G1261" t="b">
        <v>0</v>
      </c>
    </row>
    <row r="1262" spans="1:7">
      <c r="A1262" t="s">
        <v>3616</v>
      </c>
      <c r="B1262" t="s">
        <v>3617</v>
      </c>
      <c r="C1262" s="1" t="s">
        <v>3618</v>
      </c>
      <c r="D1262">
        <v>2.71958894</v>
      </c>
      <c r="E1262">
        <v>-2.9737963569999999</v>
      </c>
      <c r="F1262" s="2">
        <v>2.36E-8</v>
      </c>
      <c r="G1262" t="b">
        <v>0</v>
      </c>
    </row>
    <row r="1263" spans="1:7">
      <c r="A1263" t="s">
        <v>6529</v>
      </c>
      <c r="B1263" t="s">
        <v>6530</v>
      </c>
      <c r="C1263" s="1" t="s">
        <v>6531</v>
      </c>
      <c r="D1263">
        <v>-0.69348407400000001</v>
      </c>
      <c r="E1263">
        <v>3.9364913459999999</v>
      </c>
      <c r="F1263" s="2">
        <v>2.5699999999999999E-8</v>
      </c>
      <c r="G1263" t="b">
        <v>0</v>
      </c>
    </row>
    <row r="1264" spans="1:7">
      <c r="A1264" t="s">
        <v>3619</v>
      </c>
      <c r="B1264" t="s">
        <v>3620</v>
      </c>
      <c r="C1264" s="1" t="s">
        <v>3621</v>
      </c>
      <c r="D1264">
        <v>0.69467543099999995</v>
      </c>
      <c r="E1264">
        <v>3.870180757</v>
      </c>
      <c r="F1264" s="2">
        <v>2.7800000000000001E-8</v>
      </c>
      <c r="G1264" t="b">
        <v>0</v>
      </c>
    </row>
    <row r="1265" spans="1:7">
      <c r="A1265" t="s">
        <v>3622</v>
      </c>
      <c r="B1265" t="s">
        <v>3623</v>
      </c>
      <c r="C1265" s="1" t="s">
        <v>3624</v>
      </c>
      <c r="D1265">
        <v>1.1945704939999999</v>
      </c>
      <c r="E1265">
        <v>0.508446069</v>
      </c>
      <c r="F1265" s="2">
        <v>2.84E-8</v>
      </c>
      <c r="G1265" t="b">
        <v>0</v>
      </c>
    </row>
    <row r="1266" spans="1:7">
      <c r="A1266" t="s">
        <v>3625</v>
      </c>
      <c r="B1266" t="s">
        <v>3626</v>
      </c>
      <c r="C1266" s="1" t="s">
        <v>3627</v>
      </c>
      <c r="D1266">
        <v>1.1658169650000001</v>
      </c>
      <c r="E1266">
        <v>0.44856721799999999</v>
      </c>
      <c r="F1266" s="2">
        <v>2.8600000000000001E-8</v>
      </c>
      <c r="G1266" t="b">
        <v>0</v>
      </c>
    </row>
    <row r="1267" spans="1:7">
      <c r="A1267" t="s">
        <v>6532</v>
      </c>
      <c r="B1267" t="s">
        <v>6533</v>
      </c>
      <c r="C1267" s="1" t="s">
        <v>6534</v>
      </c>
      <c r="D1267">
        <v>-1.052153678</v>
      </c>
      <c r="E1267">
        <v>0.35997368000000002</v>
      </c>
      <c r="F1267" s="2">
        <v>2.9700000000000001E-8</v>
      </c>
      <c r="G1267" t="b">
        <v>0</v>
      </c>
    </row>
    <row r="1268" spans="1:7">
      <c r="A1268" t="s">
        <v>3628</v>
      </c>
      <c r="B1268" t="s">
        <v>3629</v>
      </c>
      <c r="C1268" s="1" t="s">
        <v>3630</v>
      </c>
      <c r="D1268">
        <v>0.74287199299999995</v>
      </c>
      <c r="E1268">
        <v>2.7638070529999998</v>
      </c>
      <c r="F1268" s="2">
        <v>3.0699999999999997E-8</v>
      </c>
      <c r="G1268" t="b">
        <v>0</v>
      </c>
    </row>
    <row r="1269" spans="1:7">
      <c r="A1269" t="s">
        <v>3631</v>
      </c>
      <c r="B1269" t="s">
        <v>3632</v>
      </c>
      <c r="C1269" s="1" t="s">
        <v>3633</v>
      </c>
      <c r="D1269">
        <v>0.84686762599999998</v>
      </c>
      <c r="E1269">
        <v>1.9826705650000001</v>
      </c>
      <c r="F1269" s="2">
        <v>3.0799999999999998E-8</v>
      </c>
      <c r="G1269" t="b">
        <v>1</v>
      </c>
    </row>
    <row r="1270" spans="1:7">
      <c r="A1270" t="s">
        <v>3634</v>
      </c>
      <c r="B1270" t="s">
        <v>3566</v>
      </c>
      <c r="C1270" s="1" t="s">
        <v>3567</v>
      </c>
      <c r="D1270">
        <v>1.723004016</v>
      </c>
      <c r="E1270">
        <v>-1.982559381</v>
      </c>
      <c r="F1270" s="2">
        <v>3.1100000000000001E-8</v>
      </c>
      <c r="G1270" t="b">
        <v>0</v>
      </c>
    </row>
    <row r="1271" spans="1:7">
      <c r="A1271" t="s">
        <v>3568</v>
      </c>
      <c r="B1271" t="s">
        <v>3569</v>
      </c>
      <c r="C1271" s="1" t="s">
        <v>3570</v>
      </c>
      <c r="D1271">
        <v>1.5838739319999999</v>
      </c>
      <c r="E1271">
        <v>9.4167450000000007E-3</v>
      </c>
      <c r="F1271" s="2">
        <v>3.1599999999999998E-8</v>
      </c>
      <c r="G1271" t="b">
        <v>0</v>
      </c>
    </row>
    <row r="1272" spans="1:7">
      <c r="A1272" t="s">
        <v>3571</v>
      </c>
      <c r="B1272" t="s">
        <v>3572</v>
      </c>
      <c r="C1272" s="1" t="s">
        <v>3573</v>
      </c>
      <c r="D1272">
        <v>3.1639539210000001</v>
      </c>
      <c r="E1272">
        <v>-3.4615298929999998</v>
      </c>
      <c r="F1272" s="2">
        <v>3.1599999999999998E-8</v>
      </c>
      <c r="G1272" t="b">
        <v>0</v>
      </c>
    </row>
    <row r="1273" spans="1:7">
      <c r="A1273" t="s">
        <v>3574</v>
      </c>
      <c r="B1273" t="s">
        <v>3575</v>
      </c>
      <c r="C1273" s="1" t="s">
        <v>3576</v>
      </c>
      <c r="D1273">
        <v>0.788695959</v>
      </c>
      <c r="E1273">
        <v>2.6267584259999999</v>
      </c>
      <c r="F1273" s="2">
        <v>3.2399999999999999E-8</v>
      </c>
      <c r="G1273" t="b">
        <v>0</v>
      </c>
    </row>
    <row r="1274" spans="1:7">
      <c r="A1274" t="s">
        <v>3577</v>
      </c>
      <c r="B1274" t="s">
        <v>3578</v>
      </c>
      <c r="C1274" s="1" t="s">
        <v>3579</v>
      </c>
      <c r="D1274">
        <v>0.91819755000000003</v>
      </c>
      <c r="E1274">
        <v>3.7711448170000001</v>
      </c>
      <c r="F1274" s="2">
        <v>3.2399999999999999E-8</v>
      </c>
      <c r="G1274" t="b">
        <v>0</v>
      </c>
    </row>
    <row r="1275" spans="1:7">
      <c r="A1275" t="s">
        <v>6535</v>
      </c>
      <c r="B1275" t="s">
        <v>6536</v>
      </c>
      <c r="C1275" s="1" t="s">
        <v>6537</v>
      </c>
      <c r="D1275">
        <v>-1.220971891</v>
      </c>
      <c r="E1275">
        <v>-1.1979561320000001</v>
      </c>
      <c r="F1275" s="2">
        <v>3.2700000000000002E-8</v>
      </c>
      <c r="G1275" t="b">
        <v>0</v>
      </c>
    </row>
    <row r="1276" spans="1:7">
      <c r="A1276" t="s">
        <v>6538</v>
      </c>
      <c r="B1276" t="s">
        <v>6539</v>
      </c>
      <c r="C1276" s="1" t="s">
        <v>6540</v>
      </c>
      <c r="D1276">
        <v>-2.0450433879999999</v>
      </c>
      <c r="E1276">
        <v>-2.7220684259999999</v>
      </c>
      <c r="F1276" s="2">
        <v>3.3400000000000001E-8</v>
      </c>
      <c r="G1276" t="b">
        <v>0</v>
      </c>
    </row>
    <row r="1277" spans="1:7">
      <c r="A1277" t="s">
        <v>8284</v>
      </c>
      <c r="B1277" t="s">
        <v>3580</v>
      </c>
      <c r="C1277" s="1" t="s">
        <v>3581</v>
      </c>
      <c r="D1277">
        <v>1.142752639</v>
      </c>
      <c r="E1277">
        <v>-0.31497905599999998</v>
      </c>
      <c r="F1277" s="2">
        <v>3.3500000000000002E-8</v>
      </c>
      <c r="G1277" t="b">
        <v>0</v>
      </c>
    </row>
    <row r="1278" spans="1:7">
      <c r="A1278" t="s">
        <v>6541</v>
      </c>
      <c r="B1278" t="s">
        <v>6542</v>
      </c>
      <c r="C1278" s="1" t="s">
        <v>6543</v>
      </c>
      <c r="D1278">
        <v>-1.0659705589999999</v>
      </c>
      <c r="E1278">
        <v>0.431525045</v>
      </c>
      <c r="F1278" s="2">
        <v>3.4399999999999997E-8</v>
      </c>
      <c r="G1278" t="b">
        <v>1</v>
      </c>
    </row>
    <row r="1279" spans="1:7">
      <c r="A1279" t="s">
        <v>3582</v>
      </c>
      <c r="B1279" t="s">
        <v>3583</v>
      </c>
      <c r="C1279" s="1" t="s">
        <v>3584</v>
      </c>
      <c r="D1279">
        <v>1.4270263839999999</v>
      </c>
      <c r="E1279">
        <v>-1.3448288939999999</v>
      </c>
      <c r="F1279" s="2">
        <v>3.5199999999999998E-8</v>
      </c>
      <c r="G1279" t="b">
        <v>0</v>
      </c>
    </row>
    <row r="1280" spans="1:7">
      <c r="A1280" t="s">
        <v>3585</v>
      </c>
      <c r="B1280" t="s">
        <v>3586</v>
      </c>
      <c r="C1280" s="1" t="s">
        <v>3587</v>
      </c>
      <c r="D1280">
        <v>1.994174444</v>
      </c>
      <c r="E1280">
        <v>-2.2734940809999999</v>
      </c>
      <c r="F1280" s="2">
        <v>3.5700000000000002E-8</v>
      </c>
      <c r="G1280" t="b">
        <v>0</v>
      </c>
    </row>
    <row r="1281" spans="1:7">
      <c r="A1281" t="s">
        <v>3588</v>
      </c>
      <c r="B1281" t="s">
        <v>3589</v>
      </c>
      <c r="C1281" s="1" t="s">
        <v>3590</v>
      </c>
      <c r="D1281">
        <v>0.78314509799999998</v>
      </c>
      <c r="E1281">
        <v>3.6679160080000002</v>
      </c>
      <c r="F1281" s="2">
        <v>3.5700000000000002E-8</v>
      </c>
      <c r="G1281" t="b">
        <v>0</v>
      </c>
    </row>
    <row r="1282" spans="1:7">
      <c r="A1282" t="s">
        <v>3591</v>
      </c>
      <c r="B1282" t="s">
        <v>3592</v>
      </c>
      <c r="C1282" s="1" t="s">
        <v>3593</v>
      </c>
      <c r="D1282">
        <v>4.6876305059999996</v>
      </c>
      <c r="E1282">
        <v>-4.0912440190000003</v>
      </c>
      <c r="F1282" s="2">
        <v>3.7599999999999999E-8</v>
      </c>
      <c r="G1282" t="b">
        <v>0</v>
      </c>
    </row>
    <row r="1283" spans="1:7">
      <c r="A1283" t="s">
        <v>8284</v>
      </c>
      <c r="B1283" t="s">
        <v>3594</v>
      </c>
      <c r="C1283" s="1" t="s">
        <v>3595</v>
      </c>
      <c r="D1283">
        <v>3.1638695750000001</v>
      </c>
      <c r="E1283">
        <v>-2.7972123600000001</v>
      </c>
      <c r="F1283" s="2">
        <v>3.7900000000000002E-8</v>
      </c>
      <c r="G1283" t="b">
        <v>1</v>
      </c>
    </row>
    <row r="1284" spans="1:7">
      <c r="A1284" t="s">
        <v>3596</v>
      </c>
      <c r="B1284" t="s">
        <v>3597</v>
      </c>
      <c r="C1284" s="1" t="s">
        <v>3598</v>
      </c>
      <c r="D1284">
        <v>1.0973784959999999</v>
      </c>
      <c r="E1284">
        <v>1.7111331940000001</v>
      </c>
      <c r="F1284" s="2">
        <v>3.8500000000000001E-8</v>
      </c>
      <c r="G1284" t="b">
        <v>0</v>
      </c>
    </row>
    <row r="1285" spans="1:7">
      <c r="A1285" t="s">
        <v>6544</v>
      </c>
      <c r="B1285" t="s">
        <v>6545</v>
      </c>
      <c r="C1285" s="1" t="s">
        <v>6546</v>
      </c>
      <c r="D1285">
        <v>-1.0804828070000001</v>
      </c>
      <c r="E1285">
        <v>0.38384727000000002</v>
      </c>
      <c r="F1285" s="2">
        <v>3.9400000000000002E-8</v>
      </c>
      <c r="G1285" t="b">
        <v>0</v>
      </c>
    </row>
    <row r="1286" spans="1:7">
      <c r="A1286" t="s">
        <v>3599</v>
      </c>
      <c r="B1286" t="s">
        <v>3600</v>
      </c>
      <c r="C1286" s="1" t="s">
        <v>3601</v>
      </c>
      <c r="D1286">
        <v>1.089279452</v>
      </c>
      <c r="E1286">
        <v>0.162543521</v>
      </c>
      <c r="F1286" s="2">
        <v>4.1999999999999999E-8</v>
      </c>
      <c r="G1286" t="b">
        <v>0</v>
      </c>
    </row>
    <row r="1287" spans="1:7">
      <c r="A1287" t="s">
        <v>3518</v>
      </c>
      <c r="B1287" t="s">
        <v>3519</v>
      </c>
      <c r="C1287" s="1" t="s">
        <v>3520</v>
      </c>
      <c r="D1287">
        <v>1.8926271859999999</v>
      </c>
      <c r="E1287">
        <v>-2.2745693829999998</v>
      </c>
      <c r="F1287" s="2">
        <v>4.2200000000000001E-8</v>
      </c>
      <c r="G1287" t="b">
        <v>0</v>
      </c>
    </row>
    <row r="1288" spans="1:7">
      <c r="A1288" t="s">
        <v>3521</v>
      </c>
      <c r="B1288" t="s">
        <v>3522</v>
      </c>
      <c r="C1288" s="1" t="s">
        <v>3523</v>
      </c>
      <c r="D1288">
        <v>0.76837129999999998</v>
      </c>
      <c r="E1288">
        <v>2.6028667909999998</v>
      </c>
      <c r="F1288" s="2">
        <v>4.2300000000000002E-8</v>
      </c>
      <c r="G1288" t="b">
        <v>0</v>
      </c>
    </row>
    <row r="1289" spans="1:7">
      <c r="A1289" t="s">
        <v>3524</v>
      </c>
      <c r="B1289" t="s">
        <v>3525</v>
      </c>
      <c r="C1289" s="1" t="s">
        <v>3526</v>
      </c>
      <c r="D1289">
        <v>0.699809974</v>
      </c>
      <c r="E1289">
        <v>4.2270081849999999</v>
      </c>
      <c r="F1289" s="2">
        <v>4.2699999999999999E-8</v>
      </c>
      <c r="G1289" t="b">
        <v>0</v>
      </c>
    </row>
    <row r="1290" spans="1:7">
      <c r="A1290" t="s">
        <v>6547</v>
      </c>
      <c r="B1290" t="s">
        <v>6548</v>
      </c>
      <c r="C1290" s="1" t="s">
        <v>6549</v>
      </c>
      <c r="D1290">
        <v>-0.89781412299999996</v>
      </c>
      <c r="E1290">
        <v>1.8497553010000001</v>
      </c>
      <c r="F1290" s="2">
        <v>4.5699999999999999E-8</v>
      </c>
      <c r="G1290" t="b">
        <v>0</v>
      </c>
    </row>
    <row r="1291" spans="1:7">
      <c r="A1291" t="s">
        <v>3527</v>
      </c>
      <c r="B1291" t="s">
        <v>3528</v>
      </c>
      <c r="C1291" s="1" t="s">
        <v>3529</v>
      </c>
      <c r="D1291">
        <v>1.6692098799999999</v>
      </c>
      <c r="E1291">
        <v>-1.8142658169999999</v>
      </c>
      <c r="F1291" s="2">
        <v>4.7500000000000002E-8</v>
      </c>
      <c r="G1291" t="b">
        <v>0</v>
      </c>
    </row>
    <row r="1292" spans="1:7">
      <c r="A1292" t="s">
        <v>6550</v>
      </c>
      <c r="B1292" t="s">
        <v>6551</v>
      </c>
      <c r="C1292" s="1" t="s">
        <v>6552</v>
      </c>
      <c r="D1292">
        <v>-0.75250693300000004</v>
      </c>
      <c r="E1292">
        <v>2.461797507</v>
      </c>
      <c r="F1292" s="2">
        <v>4.8100000000000001E-8</v>
      </c>
      <c r="G1292" t="b">
        <v>0</v>
      </c>
    </row>
    <row r="1293" spans="1:7">
      <c r="A1293" t="s">
        <v>3530</v>
      </c>
      <c r="B1293" t="s">
        <v>3531</v>
      </c>
      <c r="C1293" s="1" t="s">
        <v>3532</v>
      </c>
      <c r="D1293">
        <v>1.1675640620000001</v>
      </c>
      <c r="E1293">
        <v>0.76668734699999996</v>
      </c>
      <c r="F1293" s="2">
        <v>4.8400000000000003E-8</v>
      </c>
      <c r="G1293" t="b">
        <v>0</v>
      </c>
    </row>
    <row r="1294" spans="1:7">
      <c r="A1294" t="s">
        <v>3533</v>
      </c>
      <c r="B1294" t="s">
        <v>3534</v>
      </c>
      <c r="C1294" s="1" t="s">
        <v>3535</v>
      </c>
      <c r="D1294">
        <v>1.0669582150000001</v>
      </c>
      <c r="E1294">
        <v>0.73286148100000004</v>
      </c>
      <c r="F1294" s="2">
        <v>4.8699999999999999E-8</v>
      </c>
      <c r="G1294" t="b">
        <v>0</v>
      </c>
    </row>
    <row r="1295" spans="1:7">
      <c r="A1295" t="s">
        <v>3536</v>
      </c>
      <c r="B1295" t="s">
        <v>3537</v>
      </c>
      <c r="C1295" s="1" t="s">
        <v>3538</v>
      </c>
      <c r="D1295">
        <v>1.871083016</v>
      </c>
      <c r="E1295">
        <v>0.59485716300000002</v>
      </c>
      <c r="F1295" s="2">
        <v>4.9100000000000003E-8</v>
      </c>
      <c r="G1295" t="b">
        <v>0</v>
      </c>
    </row>
    <row r="1296" spans="1:7">
      <c r="A1296" t="s">
        <v>3539</v>
      </c>
      <c r="B1296" t="s">
        <v>3540</v>
      </c>
      <c r="C1296" s="1" t="s">
        <v>3541</v>
      </c>
      <c r="D1296">
        <v>1.261353908</v>
      </c>
      <c r="E1296">
        <v>-0.99766908600000004</v>
      </c>
      <c r="F1296" s="2">
        <v>4.9700000000000002E-8</v>
      </c>
      <c r="G1296" t="b">
        <v>0</v>
      </c>
    </row>
    <row r="1297" spans="1:7">
      <c r="A1297" t="s">
        <v>8284</v>
      </c>
      <c r="B1297" t="s">
        <v>3542</v>
      </c>
      <c r="C1297" s="1" t="s">
        <v>3543</v>
      </c>
      <c r="D1297">
        <v>0.78557037699999999</v>
      </c>
      <c r="E1297">
        <v>6.0448644800000002</v>
      </c>
      <c r="F1297" s="2">
        <v>5.1300000000000003E-8</v>
      </c>
      <c r="G1297" t="b">
        <v>0</v>
      </c>
    </row>
    <row r="1298" spans="1:7">
      <c r="A1298" t="s">
        <v>6553</v>
      </c>
      <c r="B1298" t="s">
        <v>6554</v>
      </c>
      <c r="C1298" s="1" t="s">
        <v>6555</v>
      </c>
      <c r="D1298">
        <v>-1.3006813349999999</v>
      </c>
      <c r="E1298">
        <v>-0.26127095299999997</v>
      </c>
      <c r="F1298" s="2">
        <v>5.1800000000000001E-8</v>
      </c>
      <c r="G1298" t="b">
        <v>0</v>
      </c>
    </row>
    <row r="1299" spans="1:7">
      <c r="A1299" t="s">
        <v>6556</v>
      </c>
      <c r="B1299" t="s">
        <v>6557</v>
      </c>
      <c r="C1299" s="1" t="s">
        <v>6558</v>
      </c>
      <c r="D1299">
        <v>-0.84964431299999998</v>
      </c>
      <c r="E1299">
        <v>1.8122231529999999</v>
      </c>
      <c r="F1299" s="2">
        <v>5.2100000000000003E-8</v>
      </c>
      <c r="G1299" t="b">
        <v>0</v>
      </c>
    </row>
    <row r="1300" spans="1:7">
      <c r="A1300" t="s">
        <v>6559</v>
      </c>
      <c r="B1300" t="s">
        <v>6560</v>
      </c>
      <c r="C1300" s="1" t="s">
        <v>6561</v>
      </c>
      <c r="D1300">
        <v>-1.0658559059999999</v>
      </c>
      <c r="E1300">
        <v>0.14410747400000001</v>
      </c>
      <c r="F1300" s="2">
        <v>5.2800000000000003E-8</v>
      </c>
      <c r="G1300" t="b">
        <v>0</v>
      </c>
    </row>
    <row r="1301" spans="1:7">
      <c r="A1301" t="s">
        <v>3544</v>
      </c>
      <c r="B1301" t="s">
        <v>3545</v>
      </c>
      <c r="C1301" s="1" t="s">
        <v>3546</v>
      </c>
      <c r="D1301">
        <v>1.269506394</v>
      </c>
      <c r="E1301">
        <v>-0.70116467400000004</v>
      </c>
      <c r="F1301" s="2">
        <v>5.2999999999999998E-8</v>
      </c>
      <c r="G1301" t="b">
        <v>0</v>
      </c>
    </row>
    <row r="1302" spans="1:7">
      <c r="A1302" t="s">
        <v>6505</v>
      </c>
      <c r="B1302" t="s">
        <v>6506</v>
      </c>
      <c r="C1302" s="1" t="s">
        <v>6507</v>
      </c>
      <c r="D1302">
        <v>-0.69150288800000004</v>
      </c>
      <c r="E1302">
        <v>3.6645757859999999</v>
      </c>
      <c r="F1302" s="2">
        <v>5.4399999999999997E-8</v>
      </c>
      <c r="G1302" t="b">
        <v>0</v>
      </c>
    </row>
    <row r="1303" spans="1:7">
      <c r="A1303" t="s">
        <v>8284</v>
      </c>
      <c r="B1303" t="s">
        <v>3547</v>
      </c>
      <c r="C1303" s="1" t="s">
        <v>3548</v>
      </c>
      <c r="D1303">
        <v>1.424326956</v>
      </c>
      <c r="E1303">
        <v>9.9472559000000002E-2</v>
      </c>
      <c r="F1303" s="2">
        <v>5.4399999999999997E-8</v>
      </c>
      <c r="G1303" t="b">
        <v>0</v>
      </c>
    </row>
    <row r="1304" spans="1:7">
      <c r="A1304" t="s">
        <v>8284</v>
      </c>
      <c r="B1304" t="s">
        <v>3549</v>
      </c>
      <c r="C1304" s="1" t="s">
        <v>3550</v>
      </c>
      <c r="D1304">
        <v>2.3146653449999999</v>
      </c>
      <c r="E1304">
        <v>-2.2770864259999999</v>
      </c>
      <c r="F1304" s="2">
        <v>5.6500000000000003E-8</v>
      </c>
      <c r="G1304" t="b">
        <v>0</v>
      </c>
    </row>
    <row r="1305" spans="1:7">
      <c r="A1305" t="s">
        <v>3551</v>
      </c>
      <c r="B1305" t="s">
        <v>3552</v>
      </c>
      <c r="C1305" s="1" t="s">
        <v>3553</v>
      </c>
      <c r="D1305">
        <v>0.87458915199999998</v>
      </c>
      <c r="E1305">
        <v>3.8227767460000002</v>
      </c>
      <c r="F1305" s="2">
        <v>5.6500000000000003E-8</v>
      </c>
      <c r="G1305" t="b">
        <v>0</v>
      </c>
    </row>
    <row r="1306" spans="1:7">
      <c r="A1306" t="s">
        <v>3554</v>
      </c>
      <c r="B1306" t="s">
        <v>3555</v>
      </c>
      <c r="C1306" s="1" t="s">
        <v>3556</v>
      </c>
      <c r="D1306">
        <v>1.9411638010000001</v>
      </c>
      <c r="E1306">
        <v>-2.4764496330000001</v>
      </c>
      <c r="F1306" s="2">
        <v>5.84E-8</v>
      </c>
      <c r="G1306" t="b">
        <v>0</v>
      </c>
    </row>
    <row r="1307" spans="1:7">
      <c r="A1307" t="s">
        <v>3557</v>
      </c>
      <c r="B1307" t="s">
        <v>3558</v>
      </c>
      <c r="C1307" s="1" t="s">
        <v>3559</v>
      </c>
      <c r="D1307">
        <v>0.74907900699999996</v>
      </c>
      <c r="E1307">
        <v>3.549630031</v>
      </c>
      <c r="F1307" s="2">
        <v>5.99E-8</v>
      </c>
      <c r="G1307" t="b">
        <v>0</v>
      </c>
    </row>
    <row r="1308" spans="1:7">
      <c r="A1308" t="s">
        <v>6508</v>
      </c>
      <c r="B1308" t="s">
        <v>6509</v>
      </c>
      <c r="C1308" s="1" t="s">
        <v>6510</v>
      </c>
      <c r="D1308">
        <v>-0.69589279400000004</v>
      </c>
      <c r="E1308">
        <v>4.1582575559999997</v>
      </c>
      <c r="F1308" s="2">
        <v>6.0800000000000002E-8</v>
      </c>
      <c r="G1308" t="b">
        <v>0</v>
      </c>
    </row>
    <row r="1309" spans="1:7">
      <c r="A1309" t="s">
        <v>3560</v>
      </c>
      <c r="B1309" t="s">
        <v>3561</v>
      </c>
      <c r="C1309" s="1" t="s">
        <v>3562</v>
      </c>
      <c r="D1309">
        <v>0.79748922799999999</v>
      </c>
      <c r="E1309">
        <v>2.6981903809999999</v>
      </c>
      <c r="F1309" s="2">
        <v>6.1000000000000004E-8</v>
      </c>
      <c r="G1309" t="b">
        <v>0</v>
      </c>
    </row>
    <row r="1310" spans="1:7">
      <c r="A1310" t="s">
        <v>3563</v>
      </c>
      <c r="B1310" t="s">
        <v>3564</v>
      </c>
      <c r="C1310" s="1" t="s">
        <v>3565</v>
      </c>
      <c r="D1310">
        <v>0.84215280599999998</v>
      </c>
      <c r="E1310">
        <v>2.482539928</v>
      </c>
      <c r="F1310" s="2">
        <v>6.2800000000000006E-8</v>
      </c>
      <c r="G1310" t="b">
        <v>0</v>
      </c>
    </row>
    <row r="1311" spans="1:7">
      <c r="A1311" t="s">
        <v>6511</v>
      </c>
      <c r="B1311" t="s">
        <v>6512</v>
      </c>
      <c r="C1311" s="1" t="s">
        <v>6513</v>
      </c>
      <c r="D1311">
        <v>-0.72387371099999998</v>
      </c>
      <c r="E1311">
        <v>3.2554839109999998</v>
      </c>
      <c r="F1311" s="2">
        <v>6.4599999999999996E-8</v>
      </c>
      <c r="G1311" t="b">
        <v>1</v>
      </c>
    </row>
    <row r="1312" spans="1:7">
      <c r="A1312" t="s">
        <v>6514</v>
      </c>
      <c r="B1312" t="s">
        <v>6515</v>
      </c>
      <c r="C1312" s="1" t="s">
        <v>6516</v>
      </c>
      <c r="D1312">
        <v>-1.983468459</v>
      </c>
      <c r="E1312">
        <v>-3.150723175</v>
      </c>
      <c r="F1312" s="2">
        <v>6.4700000000000004E-8</v>
      </c>
      <c r="G1312" t="b">
        <v>0</v>
      </c>
    </row>
    <row r="1313" spans="1:7">
      <c r="A1313" t="s">
        <v>6517</v>
      </c>
      <c r="B1313" t="s">
        <v>6518</v>
      </c>
      <c r="C1313" s="1" t="s">
        <v>6519</v>
      </c>
      <c r="D1313">
        <v>-1.293495761</v>
      </c>
      <c r="E1313">
        <v>1.558569066</v>
      </c>
      <c r="F1313" s="2">
        <v>6.5099999999999994E-8</v>
      </c>
      <c r="G1313" t="b">
        <v>0</v>
      </c>
    </row>
    <row r="1314" spans="1:7">
      <c r="A1314" t="s">
        <v>3475</v>
      </c>
      <c r="B1314" t="s">
        <v>3476</v>
      </c>
      <c r="C1314" s="1" t="s">
        <v>3477</v>
      </c>
      <c r="D1314">
        <v>0.76368693499999996</v>
      </c>
      <c r="E1314">
        <v>2.524190784</v>
      </c>
      <c r="F1314" s="2">
        <v>6.9300000000000005E-8</v>
      </c>
      <c r="G1314" t="b">
        <v>0</v>
      </c>
    </row>
    <row r="1315" spans="1:7">
      <c r="A1315" t="s">
        <v>3478</v>
      </c>
      <c r="B1315" t="s">
        <v>3479</v>
      </c>
      <c r="C1315" s="1" t="s">
        <v>3480</v>
      </c>
      <c r="D1315">
        <v>0.82976490300000005</v>
      </c>
      <c r="E1315">
        <v>2.2635869729999998</v>
      </c>
      <c r="F1315" s="2">
        <v>7.3099999999999999E-8</v>
      </c>
      <c r="G1315" t="b">
        <v>0</v>
      </c>
    </row>
    <row r="1316" spans="1:7">
      <c r="A1316" t="s">
        <v>3481</v>
      </c>
      <c r="B1316" t="s">
        <v>3482</v>
      </c>
      <c r="C1316" s="1" t="s">
        <v>3483</v>
      </c>
      <c r="D1316">
        <v>1.110381923</v>
      </c>
      <c r="E1316">
        <v>-0.14745313199999999</v>
      </c>
      <c r="F1316" s="2">
        <v>7.4000000000000001E-8</v>
      </c>
      <c r="G1316" t="b">
        <v>0</v>
      </c>
    </row>
    <row r="1317" spans="1:7">
      <c r="A1317" t="s">
        <v>8284</v>
      </c>
      <c r="B1317" t="s">
        <v>3484</v>
      </c>
      <c r="C1317" s="1" t="s">
        <v>3485</v>
      </c>
      <c r="D1317">
        <v>1.1504328770000001</v>
      </c>
      <c r="E1317">
        <v>-0.55259187300000001</v>
      </c>
      <c r="F1317" s="2">
        <v>7.5699999999999996E-8</v>
      </c>
      <c r="G1317" t="b">
        <v>0</v>
      </c>
    </row>
    <row r="1318" spans="1:7">
      <c r="A1318" t="s">
        <v>6520</v>
      </c>
      <c r="B1318" t="s">
        <v>6521</v>
      </c>
      <c r="C1318" s="1" t="s">
        <v>6522</v>
      </c>
      <c r="D1318">
        <v>-0.95191166000000005</v>
      </c>
      <c r="E1318">
        <v>2.0895360250000001</v>
      </c>
      <c r="F1318" s="2">
        <v>8.0900000000000003E-8</v>
      </c>
      <c r="G1318" t="b">
        <v>0</v>
      </c>
    </row>
    <row r="1319" spans="1:7">
      <c r="A1319" t="s">
        <v>6523</v>
      </c>
      <c r="B1319" t="s">
        <v>6524</v>
      </c>
      <c r="C1319" s="1" t="s">
        <v>6525</v>
      </c>
      <c r="D1319">
        <v>-0.73680877199999995</v>
      </c>
      <c r="E1319">
        <v>2.5624036239999999</v>
      </c>
      <c r="F1319" s="2">
        <v>8.2399999999999997E-8</v>
      </c>
      <c r="G1319" t="b">
        <v>0</v>
      </c>
    </row>
    <row r="1320" spans="1:7">
      <c r="A1320" t="s">
        <v>8284</v>
      </c>
      <c r="B1320" t="s">
        <v>3486</v>
      </c>
      <c r="C1320" s="1" t="s">
        <v>3487</v>
      </c>
      <c r="D1320">
        <v>2.9926146500000002</v>
      </c>
      <c r="E1320">
        <v>-3.5656947350000001</v>
      </c>
      <c r="F1320" s="2">
        <v>8.3799999999999996E-8</v>
      </c>
      <c r="G1320" t="b">
        <v>0</v>
      </c>
    </row>
    <row r="1321" spans="1:7">
      <c r="A1321" t="s">
        <v>3488</v>
      </c>
      <c r="B1321" t="s">
        <v>3489</v>
      </c>
      <c r="C1321" s="1" t="s">
        <v>3490</v>
      </c>
      <c r="D1321">
        <v>1.197565513</v>
      </c>
      <c r="E1321">
        <v>-0.83855883099999995</v>
      </c>
      <c r="F1321" s="2">
        <v>8.4400000000000001E-8</v>
      </c>
      <c r="G1321" t="b">
        <v>0</v>
      </c>
    </row>
    <row r="1322" spans="1:7">
      <c r="A1322" t="s">
        <v>3491</v>
      </c>
      <c r="B1322" t="s">
        <v>3492</v>
      </c>
      <c r="C1322" s="1" t="s">
        <v>3493</v>
      </c>
      <c r="D1322">
        <v>1.8065711630000001</v>
      </c>
      <c r="E1322">
        <v>-2.3934919689999998</v>
      </c>
      <c r="F1322" s="2">
        <v>8.6599999999999995E-8</v>
      </c>
      <c r="G1322" t="b">
        <v>0</v>
      </c>
    </row>
    <row r="1323" spans="1:7">
      <c r="A1323" t="s">
        <v>8284</v>
      </c>
      <c r="B1323" t="s">
        <v>3494</v>
      </c>
      <c r="C1323" s="1" t="s">
        <v>3495</v>
      </c>
      <c r="D1323">
        <v>1.040665561</v>
      </c>
      <c r="E1323">
        <v>0.89011963599999999</v>
      </c>
      <c r="F1323" s="2">
        <v>8.8100000000000001E-8</v>
      </c>
      <c r="G1323" t="b">
        <v>0</v>
      </c>
    </row>
    <row r="1324" spans="1:7">
      <c r="A1324" t="s">
        <v>6526</v>
      </c>
      <c r="B1324" t="s">
        <v>6527</v>
      </c>
      <c r="C1324" s="1" t="s">
        <v>6528</v>
      </c>
      <c r="D1324">
        <v>-1.671499477</v>
      </c>
      <c r="E1324">
        <v>-2.3246791409999998</v>
      </c>
      <c r="F1324" s="2">
        <v>8.8500000000000005E-8</v>
      </c>
      <c r="G1324" t="b">
        <v>0</v>
      </c>
    </row>
    <row r="1325" spans="1:7">
      <c r="A1325" t="s">
        <v>3496</v>
      </c>
      <c r="B1325" t="s">
        <v>3497</v>
      </c>
      <c r="C1325" s="1" t="s">
        <v>3498</v>
      </c>
      <c r="D1325">
        <v>7.0782552020000002</v>
      </c>
      <c r="E1325">
        <v>-4.4927144080000003</v>
      </c>
      <c r="F1325" s="2">
        <v>8.8800000000000001E-8</v>
      </c>
      <c r="G1325" t="b">
        <v>0</v>
      </c>
    </row>
    <row r="1326" spans="1:7">
      <c r="A1326" t="s">
        <v>3499</v>
      </c>
      <c r="B1326" t="s">
        <v>3500</v>
      </c>
      <c r="C1326" s="1" t="s">
        <v>3501</v>
      </c>
      <c r="D1326">
        <v>0.96792908600000005</v>
      </c>
      <c r="E1326">
        <v>1.1417588679999999</v>
      </c>
      <c r="F1326" s="2">
        <v>9.1199999999999996E-8</v>
      </c>
      <c r="G1326" t="b">
        <v>0</v>
      </c>
    </row>
    <row r="1327" spans="1:7">
      <c r="A1327" t="s">
        <v>6469</v>
      </c>
      <c r="B1327" t="s">
        <v>6470</v>
      </c>
      <c r="C1327" s="1" t="s">
        <v>6471</v>
      </c>
      <c r="D1327">
        <v>-2.0374568310000001</v>
      </c>
      <c r="E1327">
        <v>-3.3680646809999999</v>
      </c>
      <c r="F1327" s="2">
        <v>9.3200000000000001E-8</v>
      </c>
      <c r="G1327" t="b">
        <v>0</v>
      </c>
    </row>
    <row r="1328" spans="1:7">
      <c r="A1328" t="s">
        <v>3502</v>
      </c>
      <c r="B1328" t="s">
        <v>3503</v>
      </c>
      <c r="C1328" s="1" t="s">
        <v>3504</v>
      </c>
      <c r="D1328">
        <v>1.0795138010000001</v>
      </c>
      <c r="E1328">
        <v>0.80624105899999998</v>
      </c>
      <c r="F1328" s="2">
        <v>9.39E-8</v>
      </c>
      <c r="G1328" t="b">
        <v>0</v>
      </c>
    </row>
    <row r="1329" spans="1:7">
      <c r="A1329" t="s">
        <v>3505</v>
      </c>
      <c r="B1329" t="s">
        <v>3506</v>
      </c>
      <c r="C1329" s="1" t="s">
        <v>3507</v>
      </c>
      <c r="D1329">
        <v>1.214135371</v>
      </c>
      <c r="E1329">
        <v>-0.13300121100000001</v>
      </c>
      <c r="F1329" s="2">
        <v>1.03E-7</v>
      </c>
      <c r="G1329" t="b">
        <v>0</v>
      </c>
    </row>
    <row r="1330" spans="1:7">
      <c r="A1330" t="s">
        <v>3508</v>
      </c>
      <c r="B1330" t="s">
        <v>3509</v>
      </c>
      <c r="C1330" s="1" t="s">
        <v>3510</v>
      </c>
      <c r="D1330">
        <v>1.692703869</v>
      </c>
      <c r="E1330">
        <v>-1.372399886</v>
      </c>
      <c r="F1330" s="2">
        <v>1.08E-7</v>
      </c>
      <c r="G1330" t="b">
        <v>0</v>
      </c>
    </row>
    <row r="1331" spans="1:7">
      <c r="A1331" t="s">
        <v>3511</v>
      </c>
      <c r="B1331" t="s">
        <v>3512</v>
      </c>
      <c r="C1331" s="1" t="s">
        <v>3513</v>
      </c>
      <c r="D1331">
        <v>3.619772432</v>
      </c>
      <c r="E1331">
        <v>-3.7404622160000001</v>
      </c>
      <c r="F1331" s="2">
        <v>1.11E-7</v>
      </c>
      <c r="G1331" t="b">
        <v>0</v>
      </c>
    </row>
    <row r="1332" spans="1:7">
      <c r="A1332" t="s">
        <v>3514</v>
      </c>
      <c r="B1332" t="s">
        <v>3515</v>
      </c>
      <c r="C1332" s="1" t="s">
        <v>3516</v>
      </c>
      <c r="D1332">
        <v>3.93927827</v>
      </c>
      <c r="E1332">
        <v>-3.9553872819999998</v>
      </c>
      <c r="F1332" s="2">
        <v>1.12E-7</v>
      </c>
      <c r="G1332" t="b">
        <v>0</v>
      </c>
    </row>
    <row r="1333" spans="1:7">
      <c r="A1333" t="s">
        <v>3517</v>
      </c>
      <c r="B1333" t="s">
        <v>3439</v>
      </c>
      <c r="C1333" s="1" t="s">
        <v>3440</v>
      </c>
      <c r="D1333">
        <v>0.785646819</v>
      </c>
      <c r="E1333">
        <v>2.9786584340000002</v>
      </c>
      <c r="F1333" s="2">
        <v>1.17E-7</v>
      </c>
      <c r="G1333" t="b">
        <v>1</v>
      </c>
    </row>
    <row r="1334" spans="1:7">
      <c r="A1334" t="s">
        <v>3441</v>
      </c>
      <c r="B1334" t="s">
        <v>3442</v>
      </c>
      <c r="C1334" s="1" t="s">
        <v>3443</v>
      </c>
      <c r="D1334">
        <v>3.3129516940000001</v>
      </c>
      <c r="E1334">
        <v>-3.3616819520000001</v>
      </c>
      <c r="F1334" s="2">
        <v>1.17E-7</v>
      </c>
      <c r="G1334" t="b">
        <v>0</v>
      </c>
    </row>
    <row r="1335" spans="1:7">
      <c r="A1335" t="s">
        <v>6472</v>
      </c>
      <c r="B1335" t="s">
        <v>6473</v>
      </c>
      <c r="C1335" s="1" t="s">
        <v>6474</v>
      </c>
      <c r="D1335">
        <v>-0.974620449</v>
      </c>
      <c r="E1335">
        <v>3.3711640759999999</v>
      </c>
      <c r="F1335" s="2">
        <v>1.24E-7</v>
      </c>
      <c r="G1335" t="b">
        <v>0</v>
      </c>
    </row>
    <row r="1336" spans="1:7">
      <c r="A1336" t="s">
        <v>6475</v>
      </c>
      <c r="B1336" t="s">
        <v>6476</v>
      </c>
      <c r="C1336" s="1" t="s">
        <v>6477</v>
      </c>
      <c r="D1336">
        <v>-0.91598230800000002</v>
      </c>
      <c r="E1336">
        <v>1.5608419689999999</v>
      </c>
      <c r="F1336" s="2">
        <v>1.2499999999999999E-7</v>
      </c>
      <c r="G1336" t="b">
        <v>0</v>
      </c>
    </row>
    <row r="1337" spans="1:7">
      <c r="A1337" t="s">
        <v>3444</v>
      </c>
      <c r="B1337" t="s">
        <v>3445</v>
      </c>
      <c r="C1337" s="1" t="s">
        <v>3446</v>
      </c>
      <c r="D1337">
        <v>1.281524809</v>
      </c>
      <c r="E1337">
        <v>-0.107131781</v>
      </c>
      <c r="F1337" s="2">
        <v>1.2499999999999999E-7</v>
      </c>
      <c r="G1337" t="b">
        <v>0</v>
      </c>
    </row>
    <row r="1338" spans="1:7">
      <c r="A1338" t="s">
        <v>8284</v>
      </c>
      <c r="B1338" t="s">
        <v>3447</v>
      </c>
      <c r="C1338" s="1" t="s">
        <v>3448</v>
      </c>
      <c r="D1338">
        <v>0.70551765700000002</v>
      </c>
      <c r="E1338">
        <v>2.895036068</v>
      </c>
      <c r="F1338" s="2">
        <v>1.2499999999999999E-7</v>
      </c>
      <c r="G1338" t="b">
        <v>0</v>
      </c>
    </row>
    <row r="1339" spans="1:7">
      <c r="A1339" t="s">
        <v>3449</v>
      </c>
      <c r="B1339" t="s">
        <v>3450</v>
      </c>
      <c r="C1339" s="1" t="s">
        <v>3451</v>
      </c>
      <c r="D1339">
        <v>0.82392915899999997</v>
      </c>
      <c r="E1339">
        <v>2.379029734</v>
      </c>
      <c r="F1339" s="2">
        <v>1.2800000000000001E-7</v>
      </c>
      <c r="G1339" t="b">
        <v>0</v>
      </c>
    </row>
    <row r="1340" spans="1:7">
      <c r="A1340" t="s">
        <v>3452</v>
      </c>
      <c r="B1340" t="s">
        <v>3453</v>
      </c>
      <c r="C1340" s="1" t="s">
        <v>3454</v>
      </c>
      <c r="D1340">
        <v>1.52172777</v>
      </c>
      <c r="E1340">
        <v>-1.5090189549999999</v>
      </c>
      <c r="F1340" s="2">
        <v>1.2800000000000001E-7</v>
      </c>
      <c r="G1340" t="b">
        <v>1</v>
      </c>
    </row>
    <row r="1341" spans="1:7">
      <c r="A1341" t="s">
        <v>6478</v>
      </c>
      <c r="B1341" t="s">
        <v>6479</v>
      </c>
      <c r="C1341" s="1" t="s">
        <v>6480</v>
      </c>
      <c r="D1341">
        <v>-0.91361409100000002</v>
      </c>
      <c r="E1341">
        <v>1.446761057</v>
      </c>
      <c r="F1341" s="2">
        <v>1.3E-7</v>
      </c>
      <c r="G1341" t="b">
        <v>0</v>
      </c>
    </row>
    <row r="1342" spans="1:7">
      <c r="A1342" t="s">
        <v>8284</v>
      </c>
      <c r="B1342" t="s">
        <v>6481</v>
      </c>
      <c r="C1342" s="1" t="s">
        <v>6482</v>
      </c>
      <c r="D1342">
        <v>-0.88357004500000003</v>
      </c>
      <c r="E1342">
        <v>1.66224153</v>
      </c>
      <c r="F1342" s="2">
        <v>1.31E-7</v>
      </c>
      <c r="G1342" t="b">
        <v>0</v>
      </c>
    </row>
    <row r="1343" spans="1:7">
      <c r="A1343" t="s">
        <v>3455</v>
      </c>
      <c r="B1343" t="s">
        <v>3456</v>
      </c>
      <c r="C1343" s="1" t="s">
        <v>3457</v>
      </c>
      <c r="D1343">
        <v>1.860239889</v>
      </c>
      <c r="E1343">
        <v>-2.4989344089999999</v>
      </c>
      <c r="F1343" s="2">
        <v>1.37E-7</v>
      </c>
      <c r="G1343" t="b">
        <v>0</v>
      </c>
    </row>
    <row r="1344" spans="1:7">
      <c r="A1344" t="s">
        <v>3458</v>
      </c>
      <c r="B1344" t="s">
        <v>3459</v>
      </c>
      <c r="C1344" s="1" t="s">
        <v>3460</v>
      </c>
      <c r="D1344">
        <v>1.126344682</v>
      </c>
      <c r="E1344">
        <v>-0.25786097400000002</v>
      </c>
      <c r="F1344" s="2">
        <v>1.37E-7</v>
      </c>
      <c r="G1344" t="b">
        <v>0</v>
      </c>
    </row>
    <row r="1345" spans="1:7">
      <c r="A1345" t="s">
        <v>6483</v>
      </c>
      <c r="B1345" t="s">
        <v>6484</v>
      </c>
      <c r="C1345" s="1" t="s">
        <v>6485</v>
      </c>
      <c r="D1345">
        <v>-0.77479789200000004</v>
      </c>
      <c r="E1345">
        <v>2.069846198</v>
      </c>
      <c r="F1345" s="2">
        <v>1.4100000000000001E-7</v>
      </c>
      <c r="G1345" t="b">
        <v>0</v>
      </c>
    </row>
    <row r="1346" spans="1:7">
      <c r="A1346" t="s">
        <v>8284</v>
      </c>
      <c r="B1346" t="s">
        <v>3461</v>
      </c>
      <c r="C1346" s="1" t="s">
        <v>3462</v>
      </c>
      <c r="D1346">
        <v>1.9673183169999999</v>
      </c>
      <c r="E1346">
        <v>0.19841762099999999</v>
      </c>
      <c r="F1346" s="2">
        <v>1.42E-7</v>
      </c>
      <c r="G1346" t="b">
        <v>0</v>
      </c>
    </row>
    <row r="1347" spans="1:7">
      <c r="A1347" t="s">
        <v>6486</v>
      </c>
      <c r="B1347" t="s">
        <v>6487</v>
      </c>
      <c r="C1347" s="1" t="s">
        <v>6488</v>
      </c>
      <c r="D1347">
        <v>-1.298007098</v>
      </c>
      <c r="E1347">
        <v>0.868187598</v>
      </c>
      <c r="F1347" s="2">
        <v>1.48E-7</v>
      </c>
      <c r="G1347" t="b">
        <v>0</v>
      </c>
    </row>
    <row r="1348" spans="1:7">
      <c r="A1348" t="s">
        <v>3463</v>
      </c>
      <c r="B1348" t="s">
        <v>3464</v>
      </c>
      <c r="C1348" s="1" t="s">
        <v>3465</v>
      </c>
      <c r="D1348">
        <v>0.83312376899999996</v>
      </c>
      <c r="E1348">
        <v>2.0779351460000002</v>
      </c>
      <c r="F1348" s="2">
        <v>1.4999999999999999E-7</v>
      </c>
      <c r="G1348" t="b">
        <v>0</v>
      </c>
    </row>
    <row r="1349" spans="1:7">
      <c r="A1349" t="s">
        <v>6489</v>
      </c>
      <c r="B1349" t="s">
        <v>6490</v>
      </c>
      <c r="C1349" s="1" t="s">
        <v>6491</v>
      </c>
      <c r="D1349">
        <v>-0.87214146599999998</v>
      </c>
      <c r="E1349">
        <v>3.3425455739999999</v>
      </c>
      <c r="F1349" s="2">
        <v>1.54E-7</v>
      </c>
      <c r="G1349" t="b">
        <v>0</v>
      </c>
    </row>
    <row r="1350" spans="1:7">
      <c r="A1350" t="s">
        <v>3466</v>
      </c>
      <c r="B1350" t="s">
        <v>3467</v>
      </c>
      <c r="C1350" s="1" t="s">
        <v>3468</v>
      </c>
      <c r="D1350">
        <v>1.3581640619999999</v>
      </c>
      <c r="E1350">
        <v>-8.8412649999999992E-3</v>
      </c>
      <c r="F1350" s="2">
        <v>1.5699999999999999E-7</v>
      </c>
      <c r="G1350" t="b">
        <v>0</v>
      </c>
    </row>
    <row r="1351" spans="1:7">
      <c r="A1351" t="s">
        <v>6492</v>
      </c>
      <c r="B1351" t="s">
        <v>6493</v>
      </c>
      <c r="C1351" s="1" t="s">
        <v>6494</v>
      </c>
      <c r="D1351">
        <v>-0.93010421899999995</v>
      </c>
      <c r="E1351">
        <v>1.7624424970000001</v>
      </c>
      <c r="F1351" s="2">
        <v>1.5800000000000001E-7</v>
      </c>
      <c r="G1351" t="b">
        <v>0</v>
      </c>
    </row>
    <row r="1352" spans="1:7">
      <c r="A1352" t="s">
        <v>3469</v>
      </c>
      <c r="B1352" t="s">
        <v>3470</v>
      </c>
      <c r="C1352" s="1" t="s">
        <v>3471</v>
      </c>
      <c r="D1352">
        <v>0.86578399900000003</v>
      </c>
      <c r="E1352">
        <v>1.733188188</v>
      </c>
      <c r="F1352" s="2">
        <v>1.5900000000000001E-7</v>
      </c>
      <c r="G1352" t="b">
        <v>0</v>
      </c>
    </row>
    <row r="1353" spans="1:7">
      <c r="A1353" t="s">
        <v>6495</v>
      </c>
      <c r="B1353" t="s">
        <v>6496</v>
      </c>
      <c r="C1353" s="1" t="s">
        <v>6497</v>
      </c>
      <c r="D1353">
        <v>-0.85536016800000003</v>
      </c>
      <c r="E1353">
        <v>2.0724656239999999</v>
      </c>
      <c r="F1353" s="2">
        <v>1.6E-7</v>
      </c>
      <c r="G1353" t="b">
        <v>0</v>
      </c>
    </row>
    <row r="1354" spans="1:7">
      <c r="A1354" t="s">
        <v>6498</v>
      </c>
      <c r="B1354" t="s">
        <v>6499</v>
      </c>
      <c r="C1354" s="1" t="s">
        <v>6500</v>
      </c>
      <c r="D1354">
        <v>-0.942436265</v>
      </c>
      <c r="E1354">
        <v>2.7777064829999998</v>
      </c>
      <c r="F1354" s="2">
        <v>1.6199999999999999E-7</v>
      </c>
      <c r="G1354" t="b">
        <v>0</v>
      </c>
    </row>
    <row r="1355" spans="1:7">
      <c r="A1355" t="s">
        <v>6501</v>
      </c>
      <c r="B1355" t="s">
        <v>6502</v>
      </c>
      <c r="C1355" s="1" t="s">
        <v>6503</v>
      </c>
      <c r="D1355">
        <v>-0.78049892700000001</v>
      </c>
      <c r="E1355">
        <v>4.8440349840000003</v>
      </c>
      <c r="F1355" s="2">
        <v>1.6899999999999999E-7</v>
      </c>
      <c r="G1355" t="b">
        <v>0</v>
      </c>
    </row>
    <row r="1356" spans="1:7">
      <c r="A1356" t="s">
        <v>3472</v>
      </c>
      <c r="B1356" t="s">
        <v>3473</v>
      </c>
      <c r="C1356" s="1" t="s">
        <v>3474</v>
      </c>
      <c r="D1356">
        <v>0.74721588000000005</v>
      </c>
      <c r="E1356">
        <v>2.3847901020000002</v>
      </c>
      <c r="F1356" s="2">
        <v>1.6899999999999999E-7</v>
      </c>
      <c r="G1356" t="b">
        <v>0</v>
      </c>
    </row>
    <row r="1357" spans="1:7">
      <c r="A1357" t="s">
        <v>6504</v>
      </c>
      <c r="B1357" t="s">
        <v>6436</v>
      </c>
      <c r="C1357" s="1" t="s">
        <v>6437</v>
      </c>
      <c r="D1357">
        <v>-1.1779188279999999</v>
      </c>
      <c r="E1357">
        <v>2.1356066419999999</v>
      </c>
      <c r="F1357" s="2">
        <v>1.73E-7</v>
      </c>
      <c r="G1357" t="b">
        <v>0</v>
      </c>
    </row>
    <row r="1358" spans="1:7">
      <c r="A1358" t="s">
        <v>3407</v>
      </c>
      <c r="B1358" t="s">
        <v>3408</v>
      </c>
      <c r="C1358" s="1" t="s">
        <v>3409</v>
      </c>
      <c r="D1358">
        <v>0.93838185500000004</v>
      </c>
      <c r="E1358">
        <v>1.494495715</v>
      </c>
      <c r="F1358" s="2">
        <v>1.74E-7</v>
      </c>
      <c r="G1358" t="b">
        <v>0</v>
      </c>
    </row>
    <row r="1359" spans="1:7">
      <c r="A1359" t="s">
        <v>8284</v>
      </c>
      <c r="B1359" t="s">
        <v>6438</v>
      </c>
      <c r="C1359" s="1" t="s">
        <v>6439</v>
      </c>
      <c r="D1359">
        <v>-0.80399133300000003</v>
      </c>
      <c r="E1359">
        <v>1.8859626119999999</v>
      </c>
      <c r="F1359" s="2">
        <v>1.79E-7</v>
      </c>
      <c r="G1359" t="b">
        <v>0</v>
      </c>
    </row>
    <row r="1360" spans="1:7">
      <c r="A1360" t="s">
        <v>3410</v>
      </c>
      <c r="B1360" t="s">
        <v>3411</v>
      </c>
      <c r="C1360" s="1" t="s">
        <v>3412</v>
      </c>
      <c r="D1360">
        <v>2.0317647700000001</v>
      </c>
      <c r="E1360">
        <v>-2.8207001819999999</v>
      </c>
      <c r="F1360" s="2">
        <v>1.8E-7</v>
      </c>
      <c r="G1360" t="b">
        <v>0</v>
      </c>
    </row>
    <row r="1361" spans="1:7">
      <c r="A1361" t="s">
        <v>6440</v>
      </c>
      <c r="B1361" t="s">
        <v>6441</v>
      </c>
      <c r="C1361" s="1" t="s">
        <v>6442</v>
      </c>
      <c r="D1361">
        <v>-1.109940419</v>
      </c>
      <c r="E1361">
        <v>0.46762085199999998</v>
      </c>
      <c r="F1361" s="2">
        <v>1.8699999999999999E-7</v>
      </c>
      <c r="G1361" t="b">
        <v>0</v>
      </c>
    </row>
    <row r="1362" spans="1:7">
      <c r="A1362" t="s">
        <v>3413</v>
      </c>
      <c r="B1362" t="s">
        <v>3414</v>
      </c>
      <c r="C1362" s="1" t="s">
        <v>3415</v>
      </c>
      <c r="D1362">
        <v>0.98922603099999995</v>
      </c>
      <c r="E1362">
        <v>0.64642248199999996</v>
      </c>
      <c r="F1362" s="2">
        <v>1.8699999999999999E-7</v>
      </c>
      <c r="G1362" t="b">
        <v>0</v>
      </c>
    </row>
    <row r="1363" spans="1:7">
      <c r="A1363" t="s">
        <v>3416</v>
      </c>
      <c r="B1363" t="s">
        <v>3417</v>
      </c>
      <c r="C1363" s="1" t="s">
        <v>3418</v>
      </c>
      <c r="D1363">
        <v>1.201208187</v>
      </c>
      <c r="E1363">
        <v>-0.99514063200000002</v>
      </c>
      <c r="F1363" s="2">
        <v>1.92E-7</v>
      </c>
      <c r="G1363" t="b">
        <v>0</v>
      </c>
    </row>
    <row r="1364" spans="1:7">
      <c r="A1364" t="s">
        <v>3419</v>
      </c>
      <c r="B1364" t="s">
        <v>3420</v>
      </c>
      <c r="C1364" s="1" t="s">
        <v>3421</v>
      </c>
      <c r="D1364">
        <v>0.97606705100000002</v>
      </c>
      <c r="E1364">
        <v>0.88804602899999996</v>
      </c>
      <c r="F1364" s="2">
        <v>1.9399999999999999E-7</v>
      </c>
      <c r="G1364" t="b">
        <v>0</v>
      </c>
    </row>
    <row r="1365" spans="1:7">
      <c r="A1365" t="s">
        <v>3422</v>
      </c>
      <c r="B1365" t="s">
        <v>3423</v>
      </c>
      <c r="C1365" s="1" t="s">
        <v>3424</v>
      </c>
      <c r="D1365">
        <v>1.0976773479999999</v>
      </c>
      <c r="E1365">
        <v>0.94919857200000002</v>
      </c>
      <c r="F1365" s="2">
        <v>2.0900000000000001E-7</v>
      </c>
      <c r="G1365" t="b">
        <v>0</v>
      </c>
    </row>
    <row r="1366" spans="1:7">
      <c r="A1366" t="s">
        <v>6443</v>
      </c>
      <c r="B1366" t="s">
        <v>6444</v>
      </c>
      <c r="C1366" s="1" t="s">
        <v>6445</v>
      </c>
      <c r="D1366">
        <v>-1.0331541209999999</v>
      </c>
      <c r="E1366">
        <v>0.20571524399999999</v>
      </c>
      <c r="F1366" s="2">
        <v>2.1799999999999999E-7</v>
      </c>
      <c r="G1366" t="b">
        <v>0</v>
      </c>
    </row>
    <row r="1367" spans="1:7">
      <c r="A1367" t="s">
        <v>3425</v>
      </c>
      <c r="B1367" t="s">
        <v>3426</v>
      </c>
      <c r="C1367" s="1" t="s">
        <v>3427</v>
      </c>
      <c r="D1367">
        <v>1.4136672720000001</v>
      </c>
      <c r="E1367">
        <v>1.786871871</v>
      </c>
      <c r="F1367" s="2">
        <v>2.3699999999999999E-7</v>
      </c>
      <c r="G1367" t="b">
        <v>0</v>
      </c>
    </row>
    <row r="1368" spans="1:7">
      <c r="A1368" t="s">
        <v>3428</v>
      </c>
      <c r="B1368" t="s">
        <v>3429</v>
      </c>
      <c r="C1368" s="1" t="s">
        <v>3430</v>
      </c>
      <c r="D1368">
        <v>1.385228492</v>
      </c>
      <c r="E1368">
        <v>-1.264545096</v>
      </c>
      <c r="F1368" s="2">
        <v>2.3799999999999999E-7</v>
      </c>
      <c r="G1368" t="b">
        <v>0</v>
      </c>
    </row>
    <row r="1369" spans="1:7">
      <c r="A1369" t="s">
        <v>6446</v>
      </c>
      <c r="B1369" t="s">
        <v>6447</v>
      </c>
      <c r="C1369" s="1" t="s">
        <v>6448</v>
      </c>
      <c r="D1369">
        <v>-0.69324681200000005</v>
      </c>
      <c r="E1369">
        <v>3.2175686149999998</v>
      </c>
      <c r="F1369" s="2">
        <v>2.4400000000000001E-7</v>
      </c>
      <c r="G1369" t="b">
        <v>0</v>
      </c>
    </row>
    <row r="1370" spans="1:7">
      <c r="A1370" t="s">
        <v>8284</v>
      </c>
      <c r="B1370" t="s">
        <v>3431</v>
      </c>
      <c r="C1370" s="1" t="s">
        <v>3432</v>
      </c>
      <c r="D1370">
        <v>1.839928413</v>
      </c>
      <c r="E1370">
        <v>-2.5476359300000002</v>
      </c>
      <c r="F1370" s="2">
        <v>2.5100000000000001E-7</v>
      </c>
      <c r="G1370" t="b">
        <v>0</v>
      </c>
    </row>
    <row r="1371" spans="1:7">
      <c r="A1371" t="s">
        <v>3433</v>
      </c>
      <c r="B1371" t="s">
        <v>3434</v>
      </c>
      <c r="C1371" s="1" t="s">
        <v>3435</v>
      </c>
      <c r="D1371">
        <v>0.71630428599999996</v>
      </c>
      <c r="E1371">
        <v>4.5227697429999996</v>
      </c>
      <c r="F1371" s="2">
        <v>2.5199999999999998E-7</v>
      </c>
      <c r="G1371" t="b">
        <v>0</v>
      </c>
    </row>
    <row r="1372" spans="1:7">
      <c r="A1372" t="s">
        <v>3436</v>
      </c>
      <c r="B1372" t="s">
        <v>3437</v>
      </c>
      <c r="C1372" s="1" t="s">
        <v>3438</v>
      </c>
      <c r="D1372">
        <v>0.713518981</v>
      </c>
      <c r="E1372">
        <v>3.3824839359999999</v>
      </c>
      <c r="F1372" s="2">
        <v>2.53E-7</v>
      </c>
      <c r="G1372" t="b">
        <v>0</v>
      </c>
    </row>
    <row r="1373" spans="1:7">
      <c r="A1373" t="s">
        <v>3380</v>
      </c>
      <c r="B1373" t="s">
        <v>3381</v>
      </c>
      <c r="C1373" s="1" t="s">
        <v>3382</v>
      </c>
      <c r="D1373">
        <v>1.4482317419999999</v>
      </c>
      <c r="E1373">
        <v>-1.544604818</v>
      </c>
      <c r="F1373" s="2">
        <v>2.53E-7</v>
      </c>
      <c r="G1373" t="b">
        <v>0</v>
      </c>
    </row>
    <row r="1374" spans="1:7">
      <c r="A1374" t="s">
        <v>3383</v>
      </c>
      <c r="B1374" t="s">
        <v>3384</v>
      </c>
      <c r="C1374" s="1" t="s">
        <v>3385</v>
      </c>
      <c r="D1374">
        <v>0.86924279400000004</v>
      </c>
      <c r="E1374">
        <v>2.9482593920000002</v>
      </c>
      <c r="F1374" s="2">
        <v>2.5400000000000002E-7</v>
      </c>
      <c r="G1374" t="b">
        <v>0</v>
      </c>
    </row>
    <row r="1375" spans="1:7">
      <c r="A1375" t="s">
        <v>3386</v>
      </c>
      <c r="B1375" t="s">
        <v>3387</v>
      </c>
      <c r="C1375" s="1" t="s">
        <v>3388</v>
      </c>
      <c r="D1375">
        <v>0.90449200600000002</v>
      </c>
      <c r="E1375">
        <v>1.541010279</v>
      </c>
      <c r="F1375" s="2">
        <v>2.8799999999999998E-7</v>
      </c>
      <c r="G1375" t="b">
        <v>0</v>
      </c>
    </row>
    <row r="1376" spans="1:7">
      <c r="A1376" t="s">
        <v>3389</v>
      </c>
      <c r="B1376" t="s">
        <v>3390</v>
      </c>
      <c r="C1376" s="1" t="s">
        <v>3391</v>
      </c>
      <c r="D1376">
        <v>4.4746639850000003</v>
      </c>
      <c r="E1376">
        <v>-4.2905826569999999</v>
      </c>
      <c r="F1376" s="2">
        <v>2.8999999999999998E-7</v>
      </c>
      <c r="G1376" t="b">
        <v>0</v>
      </c>
    </row>
    <row r="1377" spans="1:7">
      <c r="A1377" t="s">
        <v>3392</v>
      </c>
      <c r="B1377" t="s">
        <v>3393</v>
      </c>
      <c r="C1377" s="1" t="s">
        <v>3394</v>
      </c>
      <c r="D1377">
        <v>0.71714113700000004</v>
      </c>
      <c r="E1377">
        <v>2.5645129459999998</v>
      </c>
      <c r="F1377" s="2">
        <v>2.96E-7</v>
      </c>
      <c r="G1377" t="b">
        <v>0</v>
      </c>
    </row>
    <row r="1378" spans="1:7">
      <c r="A1378" t="s">
        <v>6449</v>
      </c>
      <c r="B1378" t="s">
        <v>6450</v>
      </c>
      <c r="C1378" s="1" t="s">
        <v>6451</v>
      </c>
      <c r="D1378">
        <v>-1.3939229049999999</v>
      </c>
      <c r="E1378">
        <v>-2.2003858040000002</v>
      </c>
      <c r="F1378" s="2">
        <v>3.1199999999999999E-7</v>
      </c>
      <c r="G1378" t="b">
        <v>0</v>
      </c>
    </row>
    <row r="1379" spans="1:7">
      <c r="A1379" t="s">
        <v>3395</v>
      </c>
      <c r="B1379" t="s">
        <v>3396</v>
      </c>
      <c r="C1379" s="1" t="s">
        <v>3397</v>
      </c>
      <c r="D1379">
        <v>1.174348178</v>
      </c>
      <c r="E1379">
        <v>1.0747072010000001</v>
      </c>
      <c r="F1379" s="2">
        <v>3.1199999999999999E-7</v>
      </c>
      <c r="G1379" t="b">
        <v>0</v>
      </c>
    </row>
    <row r="1380" spans="1:7">
      <c r="A1380" t="s">
        <v>6452</v>
      </c>
      <c r="B1380" t="s">
        <v>6453</v>
      </c>
      <c r="C1380" s="1" t="s">
        <v>6454</v>
      </c>
      <c r="D1380">
        <v>-0.75619913000000005</v>
      </c>
      <c r="E1380">
        <v>3.8732888060000001</v>
      </c>
      <c r="F1380" s="2">
        <v>3.15E-7</v>
      </c>
      <c r="G1380" t="b">
        <v>0</v>
      </c>
    </row>
    <row r="1381" spans="1:7">
      <c r="A1381" t="s">
        <v>3398</v>
      </c>
      <c r="B1381" t="s">
        <v>3399</v>
      </c>
      <c r="C1381" s="1" t="s">
        <v>3400</v>
      </c>
      <c r="D1381">
        <v>2.6309206970000001</v>
      </c>
      <c r="E1381">
        <v>-3.4389860360000002</v>
      </c>
      <c r="F1381" s="2">
        <v>3.2300000000000002E-7</v>
      </c>
      <c r="G1381" t="b">
        <v>0</v>
      </c>
    </row>
    <row r="1382" spans="1:7">
      <c r="A1382" t="s">
        <v>3401</v>
      </c>
      <c r="B1382" t="s">
        <v>3402</v>
      </c>
      <c r="C1382" s="1" t="s">
        <v>3403</v>
      </c>
      <c r="D1382">
        <v>1.311662812</v>
      </c>
      <c r="E1382">
        <v>0.15909468500000001</v>
      </c>
      <c r="F1382" s="2">
        <v>3.2399999999999999E-7</v>
      </c>
      <c r="G1382" t="b">
        <v>0</v>
      </c>
    </row>
    <row r="1383" spans="1:7">
      <c r="A1383" t="s">
        <v>3404</v>
      </c>
      <c r="B1383" t="s">
        <v>3405</v>
      </c>
      <c r="C1383" s="1" t="s">
        <v>3406</v>
      </c>
      <c r="D1383">
        <v>1.4301920100000001</v>
      </c>
      <c r="E1383">
        <v>0.14924957899999999</v>
      </c>
      <c r="F1383" s="2">
        <v>3.3099999999999999E-7</v>
      </c>
      <c r="G1383" t="b">
        <v>0</v>
      </c>
    </row>
    <row r="1384" spans="1:7">
      <c r="A1384" t="s">
        <v>6455</v>
      </c>
      <c r="B1384" t="s">
        <v>6456</v>
      </c>
      <c r="C1384" s="1" t="s">
        <v>6457</v>
      </c>
      <c r="D1384">
        <v>-0.97269065899999996</v>
      </c>
      <c r="E1384">
        <v>2.7612070310000001</v>
      </c>
      <c r="F1384" s="2">
        <v>3.4700000000000002E-7</v>
      </c>
      <c r="G1384" t="b">
        <v>0</v>
      </c>
    </row>
    <row r="1385" spans="1:7">
      <c r="A1385" t="s">
        <v>6458</v>
      </c>
      <c r="B1385" t="s">
        <v>6459</v>
      </c>
      <c r="C1385" s="1" t="s">
        <v>6460</v>
      </c>
      <c r="D1385">
        <v>-1.5953362200000001</v>
      </c>
      <c r="E1385">
        <v>-2.8081856809999999</v>
      </c>
      <c r="F1385" s="2">
        <v>3.5100000000000001E-7</v>
      </c>
      <c r="G1385" t="b">
        <v>0</v>
      </c>
    </row>
    <row r="1386" spans="1:7">
      <c r="A1386" t="s">
        <v>3353</v>
      </c>
      <c r="B1386" t="s">
        <v>3354</v>
      </c>
      <c r="C1386" s="1" t="s">
        <v>3355</v>
      </c>
      <c r="D1386">
        <v>0.70231672000000001</v>
      </c>
      <c r="E1386">
        <v>2.7425637040000002</v>
      </c>
      <c r="F1386" s="2">
        <v>3.5100000000000001E-7</v>
      </c>
      <c r="G1386" t="b">
        <v>0</v>
      </c>
    </row>
    <row r="1387" spans="1:7">
      <c r="A1387" t="s">
        <v>6461</v>
      </c>
      <c r="B1387" t="s">
        <v>6462</v>
      </c>
      <c r="C1387" s="1" t="s">
        <v>6463</v>
      </c>
      <c r="D1387">
        <v>-0.96172408899999995</v>
      </c>
      <c r="E1387">
        <v>0.65783689300000003</v>
      </c>
      <c r="F1387" s="2">
        <v>3.5400000000000002E-7</v>
      </c>
      <c r="G1387" t="b">
        <v>0</v>
      </c>
    </row>
    <row r="1388" spans="1:7">
      <c r="A1388" t="s">
        <v>8284</v>
      </c>
      <c r="B1388" t="s">
        <v>3356</v>
      </c>
      <c r="C1388" s="1" t="s">
        <v>3357</v>
      </c>
      <c r="D1388">
        <v>0.77629677200000002</v>
      </c>
      <c r="E1388">
        <v>2.4065196819999999</v>
      </c>
      <c r="F1388" s="2">
        <v>3.5999999999999999E-7</v>
      </c>
      <c r="G1388" t="b">
        <v>0</v>
      </c>
    </row>
    <row r="1389" spans="1:7">
      <c r="A1389" t="s">
        <v>8284</v>
      </c>
      <c r="B1389" t="s">
        <v>6464</v>
      </c>
      <c r="C1389" s="1" t="s">
        <v>6465</v>
      </c>
      <c r="D1389">
        <v>-0.79589490399999996</v>
      </c>
      <c r="E1389">
        <v>1.7851232319999999</v>
      </c>
      <c r="F1389" s="2">
        <v>3.7500000000000001E-7</v>
      </c>
      <c r="G1389" t="b">
        <v>0</v>
      </c>
    </row>
    <row r="1390" spans="1:7">
      <c r="A1390" t="s">
        <v>3358</v>
      </c>
      <c r="B1390" t="s">
        <v>3359</v>
      </c>
      <c r="C1390" s="1" t="s">
        <v>3360</v>
      </c>
      <c r="D1390">
        <v>0.75198323600000005</v>
      </c>
      <c r="E1390">
        <v>2.1513090300000002</v>
      </c>
      <c r="F1390" s="2">
        <v>3.7599999999999998E-7</v>
      </c>
      <c r="G1390" t="b">
        <v>0</v>
      </c>
    </row>
    <row r="1391" spans="1:7">
      <c r="A1391" t="s">
        <v>6466</v>
      </c>
      <c r="B1391" t="s">
        <v>6467</v>
      </c>
      <c r="C1391" s="1" t="s">
        <v>6468</v>
      </c>
      <c r="D1391">
        <v>-0.71834251400000004</v>
      </c>
      <c r="E1391">
        <v>2.3377312720000001</v>
      </c>
      <c r="F1391" s="2">
        <v>3.77E-7</v>
      </c>
      <c r="G1391" t="b">
        <v>0</v>
      </c>
    </row>
    <row r="1392" spans="1:7">
      <c r="A1392" t="s">
        <v>3361</v>
      </c>
      <c r="B1392" t="s">
        <v>3362</v>
      </c>
      <c r="C1392" s="1" t="s">
        <v>3363</v>
      </c>
      <c r="D1392">
        <v>1.197636946</v>
      </c>
      <c r="E1392">
        <v>0.38957509299999998</v>
      </c>
      <c r="F1392" s="2">
        <v>3.77E-7</v>
      </c>
      <c r="G1392" t="b">
        <v>0</v>
      </c>
    </row>
    <row r="1393" spans="1:7">
      <c r="A1393" t="s">
        <v>6404</v>
      </c>
      <c r="B1393" t="s">
        <v>6405</v>
      </c>
      <c r="C1393" s="1" t="s">
        <v>6406</v>
      </c>
      <c r="D1393">
        <v>-0.78384358600000004</v>
      </c>
      <c r="E1393">
        <v>2.9344533429999999</v>
      </c>
      <c r="F1393" s="2">
        <v>3.8599999999999999E-7</v>
      </c>
      <c r="G1393" t="b">
        <v>0</v>
      </c>
    </row>
    <row r="1394" spans="1:7">
      <c r="A1394" t="s">
        <v>6407</v>
      </c>
      <c r="B1394" t="s">
        <v>6408</v>
      </c>
      <c r="C1394" s="1" t="s">
        <v>6409</v>
      </c>
      <c r="D1394">
        <v>-0.71404365400000003</v>
      </c>
      <c r="E1394">
        <v>4.7307260849999997</v>
      </c>
      <c r="F1394" s="2">
        <v>3.9000000000000002E-7</v>
      </c>
      <c r="G1394" t="b">
        <v>0</v>
      </c>
    </row>
    <row r="1395" spans="1:7">
      <c r="A1395" t="s">
        <v>6410</v>
      </c>
      <c r="B1395" t="s">
        <v>6411</v>
      </c>
      <c r="C1395" s="1" t="s">
        <v>6412</v>
      </c>
      <c r="D1395">
        <v>-1.224090119</v>
      </c>
      <c r="E1395">
        <v>-1.5262688179999999</v>
      </c>
      <c r="F1395" s="2">
        <v>3.9200000000000002E-7</v>
      </c>
      <c r="G1395" t="b">
        <v>0</v>
      </c>
    </row>
    <row r="1396" spans="1:7">
      <c r="A1396" t="s">
        <v>3364</v>
      </c>
      <c r="B1396" t="s">
        <v>3365</v>
      </c>
      <c r="C1396" s="1" t="s">
        <v>3366</v>
      </c>
      <c r="D1396">
        <v>1.9921852499999999</v>
      </c>
      <c r="E1396">
        <v>-2.850431844</v>
      </c>
      <c r="F1396" s="2">
        <v>3.9400000000000001E-7</v>
      </c>
      <c r="G1396" t="b">
        <v>0</v>
      </c>
    </row>
    <row r="1397" spans="1:7">
      <c r="A1397" t="s">
        <v>3367</v>
      </c>
      <c r="B1397" t="s">
        <v>3368</v>
      </c>
      <c r="C1397" s="1" t="s">
        <v>3369</v>
      </c>
      <c r="D1397">
        <v>1.2853730800000001</v>
      </c>
      <c r="E1397">
        <v>-0.465933494</v>
      </c>
      <c r="F1397" s="2">
        <v>4.0200000000000003E-7</v>
      </c>
      <c r="G1397" t="b">
        <v>0</v>
      </c>
    </row>
    <row r="1398" spans="1:7">
      <c r="A1398" t="s">
        <v>6413</v>
      </c>
      <c r="B1398" t="s">
        <v>6414</v>
      </c>
      <c r="C1398" s="1" t="s">
        <v>6415</v>
      </c>
      <c r="D1398">
        <v>-1.0404309460000001</v>
      </c>
      <c r="E1398">
        <v>0.28918443900000002</v>
      </c>
      <c r="F1398" s="2">
        <v>4.03E-7</v>
      </c>
      <c r="G1398" t="b">
        <v>0</v>
      </c>
    </row>
    <row r="1399" spans="1:7">
      <c r="A1399" t="s">
        <v>3370</v>
      </c>
      <c r="B1399" t="s">
        <v>3371</v>
      </c>
      <c r="C1399" s="1" t="s">
        <v>3372</v>
      </c>
      <c r="D1399">
        <v>1.204028254</v>
      </c>
      <c r="E1399">
        <v>-1.3352186E-2</v>
      </c>
      <c r="F1399" s="2">
        <v>4.1300000000000001E-7</v>
      </c>
      <c r="G1399" t="b">
        <v>0</v>
      </c>
    </row>
    <row r="1400" spans="1:7">
      <c r="A1400" t="s">
        <v>3373</v>
      </c>
      <c r="B1400" t="s">
        <v>3374</v>
      </c>
      <c r="C1400" s="1" t="s">
        <v>3375</v>
      </c>
      <c r="D1400">
        <v>0.78246530800000003</v>
      </c>
      <c r="E1400">
        <v>2.5590271200000001</v>
      </c>
      <c r="F1400" s="2">
        <v>4.1300000000000001E-7</v>
      </c>
      <c r="G1400" t="b">
        <v>0</v>
      </c>
    </row>
    <row r="1401" spans="1:7">
      <c r="A1401" t="s">
        <v>3376</v>
      </c>
      <c r="B1401" t="s">
        <v>3377</v>
      </c>
      <c r="C1401" s="1" t="s">
        <v>3378</v>
      </c>
      <c r="D1401">
        <v>1.1400331850000001</v>
      </c>
      <c r="E1401">
        <v>0.46676249800000003</v>
      </c>
      <c r="F1401" s="2">
        <v>4.1300000000000001E-7</v>
      </c>
      <c r="G1401" t="b">
        <v>0</v>
      </c>
    </row>
    <row r="1402" spans="1:7">
      <c r="A1402" t="s">
        <v>3379</v>
      </c>
      <c r="B1402" t="s">
        <v>3318</v>
      </c>
      <c r="C1402" s="1" t="s">
        <v>3319</v>
      </c>
      <c r="D1402">
        <v>1.3065885829999999</v>
      </c>
      <c r="E1402">
        <v>-0.73012233400000004</v>
      </c>
      <c r="F1402" s="2">
        <v>4.15E-7</v>
      </c>
      <c r="G1402" t="b">
        <v>0</v>
      </c>
    </row>
    <row r="1403" spans="1:7">
      <c r="A1403" t="s">
        <v>3320</v>
      </c>
      <c r="B1403" t="s">
        <v>3321</v>
      </c>
      <c r="C1403" s="1" t="s">
        <v>3322</v>
      </c>
      <c r="D1403">
        <v>1.0206180199999999</v>
      </c>
      <c r="E1403">
        <v>1.990698128</v>
      </c>
      <c r="F1403" s="2">
        <v>4.2100000000000002E-7</v>
      </c>
      <c r="G1403" t="b">
        <v>0</v>
      </c>
    </row>
    <row r="1404" spans="1:7">
      <c r="A1404" t="s">
        <v>3323</v>
      </c>
      <c r="B1404" t="s">
        <v>3324</v>
      </c>
      <c r="C1404" s="1" t="s">
        <v>3325</v>
      </c>
      <c r="D1404">
        <v>1.337879391</v>
      </c>
      <c r="E1404">
        <v>-1.2825741230000001</v>
      </c>
      <c r="F1404" s="2">
        <v>4.2300000000000002E-7</v>
      </c>
      <c r="G1404" t="b">
        <v>0</v>
      </c>
    </row>
    <row r="1405" spans="1:7">
      <c r="A1405" t="s">
        <v>3326</v>
      </c>
      <c r="B1405" t="s">
        <v>3327</v>
      </c>
      <c r="C1405" s="1" t="s">
        <v>3328</v>
      </c>
      <c r="D1405">
        <v>1.698132355</v>
      </c>
      <c r="E1405">
        <v>-2.251644931</v>
      </c>
      <c r="F1405" s="2">
        <v>4.4000000000000002E-7</v>
      </c>
      <c r="G1405" t="b">
        <v>0</v>
      </c>
    </row>
    <row r="1406" spans="1:7">
      <c r="A1406" t="s">
        <v>6416</v>
      </c>
      <c r="B1406" t="s">
        <v>6417</v>
      </c>
      <c r="C1406" s="1" t="s">
        <v>6418</v>
      </c>
      <c r="D1406">
        <v>-0.76344730299999997</v>
      </c>
      <c r="E1406">
        <v>5.9210018010000001</v>
      </c>
      <c r="F1406" s="2">
        <v>4.6499999999999999E-7</v>
      </c>
      <c r="G1406" t="b">
        <v>1</v>
      </c>
    </row>
    <row r="1407" spans="1:7">
      <c r="A1407" t="s">
        <v>3329</v>
      </c>
      <c r="B1407" t="s">
        <v>3330</v>
      </c>
      <c r="C1407" s="1" t="s">
        <v>3331</v>
      </c>
      <c r="D1407">
        <v>1.513953377</v>
      </c>
      <c r="E1407">
        <v>-1.6867785749999999</v>
      </c>
      <c r="F1407" s="2">
        <v>4.7100000000000002E-7</v>
      </c>
      <c r="G1407" t="b">
        <v>0</v>
      </c>
    </row>
    <row r="1408" spans="1:7">
      <c r="A1408" t="s">
        <v>6419</v>
      </c>
      <c r="B1408" t="s">
        <v>6420</v>
      </c>
      <c r="C1408" s="1" t="s">
        <v>6421</v>
      </c>
      <c r="D1408">
        <v>-0.78088180200000001</v>
      </c>
      <c r="E1408">
        <v>2.2897949030000002</v>
      </c>
      <c r="F1408" s="2">
        <v>4.75E-7</v>
      </c>
      <c r="G1408" t="b">
        <v>0</v>
      </c>
    </row>
    <row r="1409" spans="1:7">
      <c r="A1409" t="s">
        <v>3332</v>
      </c>
      <c r="B1409" t="s">
        <v>3333</v>
      </c>
      <c r="C1409" s="1" t="s">
        <v>3334</v>
      </c>
      <c r="D1409">
        <v>1.461599292</v>
      </c>
      <c r="E1409">
        <v>-8.3904469999999995E-2</v>
      </c>
      <c r="F1409" s="2">
        <v>4.8699999999999995E-7</v>
      </c>
      <c r="G1409" t="b">
        <v>0</v>
      </c>
    </row>
    <row r="1410" spans="1:7">
      <c r="A1410" t="s">
        <v>3335</v>
      </c>
      <c r="B1410" t="s">
        <v>3336</v>
      </c>
      <c r="C1410" s="1" t="s">
        <v>3337</v>
      </c>
      <c r="D1410">
        <v>1.5184309010000001</v>
      </c>
      <c r="E1410">
        <v>-1.9881653429999999</v>
      </c>
      <c r="F1410" s="2">
        <v>4.9100000000000004E-7</v>
      </c>
      <c r="G1410" t="b">
        <v>0</v>
      </c>
    </row>
    <row r="1411" spans="1:7">
      <c r="A1411" t="s">
        <v>6422</v>
      </c>
      <c r="B1411" t="s">
        <v>6423</v>
      </c>
      <c r="C1411" s="1" t="s">
        <v>6424</v>
      </c>
      <c r="D1411">
        <v>-1.2958533649999999</v>
      </c>
      <c r="E1411">
        <v>-0.64997672900000003</v>
      </c>
      <c r="F1411" s="2">
        <v>4.9699999999999996E-7</v>
      </c>
      <c r="G1411" t="b">
        <v>0</v>
      </c>
    </row>
    <row r="1412" spans="1:7">
      <c r="A1412" t="s">
        <v>3338</v>
      </c>
      <c r="B1412" t="s">
        <v>3339</v>
      </c>
      <c r="C1412" s="1" t="s">
        <v>3340</v>
      </c>
      <c r="D1412">
        <v>6.9161159489999999</v>
      </c>
      <c r="E1412">
        <v>-4.6593442749999996</v>
      </c>
      <c r="F1412" s="2">
        <v>5.0100000000000005E-7</v>
      </c>
      <c r="G1412" t="b">
        <v>0</v>
      </c>
    </row>
    <row r="1413" spans="1:7">
      <c r="A1413" t="s">
        <v>3341</v>
      </c>
      <c r="B1413" t="s">
        <v>3342</v>
      </c>
      <c r="C1413" s="1" t="s">
        <v>3343</v>
      </c>
      <c r="D1413">
        <v>1.3946490060000001</v>
      </c>
      <c r="E1413">
        <v>-1.593840473</v>
      </c>
      <c r="F1413" s="2">
        <v>5.0800000000000005E-7</v>
      </c>
      <c r="G1413" t="b">
        <v>0</v>
      </c>
    </row>
    <row r="1414" spans="1:7">
      <c r="A1414" t="s">
        <v>6425</v>
      </c>
      <c r="B1414" t="s">
        <v>6426</v>
      </c>
      <c r="C1414" s="1" t="s">
        <v>6427</v>
      </c>
      <c r="D1414">
        <v>-0.931910829</v>
      </c>
      <c r="E1414">
        <v>4.4101577900000004</v>
      </c>
      <c r="F1414" s="2">
        <v>5.2200000000000004E-7</v>
      </c>
      <c r="G1414" t="b">
        <v>1</v>
      </c>
    </row>
    <row r="1415" spans="1:7">
      <c r="A1415" t="s">
        <v>3344</v>
      </c>
      <c r="B1415" t="s">
        <v>3345</v>
      </c>
      <c r="C1415" s="1" t="s">
        <v>3346</v>
      </c>
      <c r="D1415">
        <v>0.89704956400000002</v>
      </c>
      <c r="E1415">
        <v>2.886756514</v>
      </c>
      <c r="F1415" s="2">
        <v>5.4600000000000005E-7</v>
      </c>
      <c r="G1415" t="b">
        <v>0</v>
      </c>
    </row>
    <row r="1416" spans="1:7">
      <c r="A1416" t="s">
        <v>3347</v>
      </c>
      <c r="B1416" t="s">
        <v>3348</v>
      </c>
      <c r="C1416" s="1" t="s">
        <v>3349</v>
      </c>
      <c r="D1416">
        <v>1.181011311</v>
      </c>
      <c r="E1416">
        <v>2.7063762730000001</v>
      </c>
      <c r="F1416" s="2">
        <v>5.5700000000000002E-7</v>
      </c>
      <c r="G1416" t="b">
        <v>0</v>
      </c>
    </row>
    <row r="1417" spans="1:7">
      <c r="A1417" t="s">
        <v>6428</v>
      </c>
      <c r="B1417" t="s">
        <v>6429</v>
      </c>
      <c r="C1417" s="1" t="s">
        <v>6430</v>
      </c>
      <c r="D1417">
        <v>-1.8040471849999999</v>
      </c>
      <c r="E1417">
        <v>-2.9870347700000002</v>
      </c>
      <c r="F1417" s="2">
        <v>5.7199999999999999E-7</v>
      </c>
      <c r="G1417" t="b">
        <v>0</v>
      </c>
    </row>
    <row r="1418" spans="1:7">
      <c r="A1418" t="s">
        <v>8284</v>
      </c>
      <c r="B1418" t="s">
        <v>3350</v>
      </c>
      <c r="C1418" s="1" t="s">
        <v>3351</v>
      </c>
      <c r="D1418">
        <v>0.83881062500000003</v>
      </c>
      <c r="E1418">
        <v>3.5733667210000002</v>
      </c>
      <c r="F1418" s="2">
        <v>5.7899999999999998E-7</v>
      </c>
      <c r="G1418" t="b">
        <v>0</v>
      </c>
    </row>
    <row r="1419" spans="1:7">
      <c r="A1419" t="s">
        <v>3352</v>
      </c>
      <c r="B1419" t="s">
        <v>3271</v>
      </c>
      <c r="C1419" s="1" t="s">
        <v>3272</v>
      </c>
      <c r="D1419">
        <v>3.3968609160000001</v>
      </c>
      <c r="E1419">
        <v>-3.8866756250000001</v>
      </c>
      <c r="F1419" s="2">
        <v>5.8599999999999998E-7</v>
      </c>
      <c r="G1419" t="b">
        <v>0</v>
      </c>
    </row>
    <row r="1420" spans="1:7">
      <c r="A1420" t="s">
        <v>3273</v>
      </c>
      <c r="B1420" t="s">
        <v>3274</v>
      </c>
      <c r="C1420" s="1" t="s">
        <v>3275</v>
      </c>
      <c r="D1420">
        <v>1.066791166</v>
      </c>
      <c r="E1420">
        <v>0.257362066</v>
      </c>
      <c r="F1420" s="2">
        <v>5.9699999999999996E-7</v>
      </c>
      <c r="G1420" t="b">
        <v>0</v>
      </c>
    </row>
    <row r="1421" spans="1:7">
      <c r="A1421" t="s">
        <v>6431</v>
      </c>
      <c r="B1421" t="s">
        <v>6432</v>
      </c>
      <c r="C1421" s="1" t="s">
        <v>6433</v>
      </c>
      <c r="D1421">
        <v>-1.3894608150000001</v>
      </c>
      <c r="E1421">
        <v>-2.2575042239999998</v>
      </c>
      <c r="F1421" s="2">
        <v>5.9999999999999997E-7</v>
      </c>
      <c r="G1421" t="b">
        <v>0</v>
      </c>
    </row>
    <row r="1422" spans="1:7">
      <c r="A1422" t="s">
        <v>8284</v>
      </c>
      <c r="B1422" t="s">
        <v>6434</v>
      </c>
      <c r="C1422" s="1" t="s">
        <v>6435</v>
      </c>
      <c r="D1422">
        <v>-1.1304267720000001</v>
      </c>
      <c r="E1422">
        <v>0.13754443499999999</v>
      </c>
      <c r="F1422" s="2">
        <v>6.1999999999999999E-7</v>
      </c>
      <c r="G1422" t="b">
        <v>0</v>
      </c>
    </row>
    <row r="1423" spans="1:7">
      <c r="A1423" t="s">
        <v>3276</v>
      </c>
      <c r="B1423" t="s">
        <v>3277</v>
      </c>
      <c r="C1423" s="1" t="s">
        <v>3278</v>
      </c>
      <c r="D1423">
        <v>1.1856532339999999</v>
      </c>
      <c r="E1423">
        <v>-0.35126480500000001</v>
      </c>
      <c r="F1423" s="2">
        <v>6.1999999999999999E-7</v>
      </c>
      <c r="G1423" t="b">
        <v>0</v>
      </c>
    </row>
    <row r="1424" spans="1:7">
      <c r="A1424" t="s">
        <v>3279</v>
      </c>
      <c r="B1424" t="s">
        <v>3280</v>
      </c>
      <c r="C1424" s="1" t="s">
        <v>3281</v>
      </c>
      <c r="D1424">
        <v>1.3419046670000001</v>
      </c>
      <c r="E1424">
        <v>-0.99067820399999995</v>
      </c>
      <c r="F1424" s="2">
        <v>6.1999999999999999E-7</v>
      </c>
      <c r="G1424" t="b">
        <v>0</v>
      </c>
    </row>
    <row r="1425" spans="1:7">
      <c r="A1425" t="s">
        <v>3282</v>
      </c>
      <c r="B1425" t="s">
        <v>3283</v>
      </c>
      <c r="C1425" s="1" t="s">
        <v>3284</v>
      </c>
      <c r="D1425">
        <v>0.86095680699999999</v>
      </c>
      <c r="E1425">
        <v>1.5380325909999999</v>
      </c>
      <c r="F1425" s="2">
        <v>6.3499999999999996E-7</v>
      </c>
      <c r="G1425" t="b">
        <v>0</v>
      </c>
    </row>
    <row r="1426" spans="1:7">
      <c r="A1426" t="s">
        <v>3285</v>
      </c>
      <c r="B1426" t="s">
        <v>3286</v>
      </c>
      <c r="C1426" s="1" t="s">
        <v>3287</v>
      </c>
      <c r="D1426">
        <v>2.8796417889999999</v>
      </c>
      <c r="E1426">
        <v>-3.7014957009999998</v>
      </c>
      <c r="F1426" s="2">
        <v>6.3799999999999997E-7</v>
      </c>
      <c r="G1426" t="b">
        <v>0</v>
      </c>
    </row>
    <row r="1427" spans="1:7">
      <c r="A1427" t="s">
        <v>3288</v>
      </c>
      <c r="B1427" t="s">
        <v>3289</v>
      </c>
      <c r="C1427" s="1" t="s">
        <v>3290</v>
      </c>
      <c r="D1427">
        <v>1.702015447</v>
      </c>
      <c r="E1427">
        <v>-2.4394670409999999</v>
      </c>
      <c r="F1427" s="2">
        <v>6.4300000000000003E-7</v>
      </c>
      <c r="G1427" t="b">
        <v>0</v>
      </c>
    </row>
    <row r="1428" spans="1:7">
      <c r="A1428" t="s">
        <v>3291</v>
      </c>
      <c r="B1428" t="s">
        <v>3292</v>
      </c>
      <c r="C1428" s="1" t="s">
        <v>3293</v>
      </c>
      <c r="D1428">
        <v>1.7744034710000001</v>
      </c>
      <c r="E1428">
        <v>-1.8088498390000001</v>
      </c>
      <c r="F1428" s="2">
        <v>6.68E-7</v>
      </c>
      <c r="G1428" t="b">
        <v>0</v>
      </c>
    </row>
    <row r="1429" spans="1:7">
      <c r="A1429" t="s">
        <v>3294</v>
      </c>
      <c r="B1429" t="s">
        <v>3295</v>
      </c>
      <c r="C1429" s="1" t="s">
        <v>3296</v>
      </c>
      <c r="D1429">
        <v>0.71015000699999997</v>
      </c>
      <c r="E1429">
        <v>2.545682513</v>
      </c>
      <c r="F1429" s="2">
        <v>6.7199999999999998E-7</v>
      </c>
      <c r="G1429" t="b">
        <v>0</v>
      </c>
    </row>
    <row r="1430" spans="1:7">
      <c r="A1430" t="s">
        <v>3297</v>
      </c>
      <c r="B1430" t="s">
        <v>3298</v>
      </c>
      <c r="C1430" s="1" t="s">
        <v>3299</v>
      </c>
      <c r="D1430">
        <v>1.8075533720000001</v>
      </c>
      <c r="E1430">
        <v>-2.6209580880000001</v>
      </c>
      <c r="F1430" s="2">
        <v>6.92E-7</v>
      </c>
      <c r="G1430" t="b">
        <v>0</v>
      </c>
    </row>
    <row r="1431" spans="1:7">
      <c r="A1431" t="s">
        <v>6379</v>
      </c>
      <c r="B1431" t="s">
        <v>6380</v>
      </c>
      <c r="C1431" s="1" t="s">
        <v>6381</v>
      </c>
      <c r="D1431">
        <v>-1.167575405</v>
      </c>
      <c r="E1431">
        <v>-1.3558242599999999</v>
      </c>
      <c r="F1431" s="2">
        <v>6.99E-7</v>
      </c>
      <c r="G1431" t="b">
        <v>0</v>
      </c>
    </row>
    <row r="1432" spans="1:7">
      <c r="A1432" t="s">
        <v>3300</v>
      </c>
      <c r="B1432" t="s">
        <v>3301</v>
      </c>
      <c r="C1432" s="1" t="s">
        <v>3302</v>
      </c>
      <c r="D1432">
        <v>0.99183831600000005</v>
      </c>
      <c r="E1432">
        <v>0.15673315400000001</v>
      </c>
      <c r="F1432" s="2">
        <v>7.2799999999999995E-7</v>
      </c>
      <c r="G1432" t="b">
        <v>0</v>
      </c>
    </row>
    <row r="1433" spans="1:7">
      <c r="A1433" t="s">
        <v>6382</v>
      </c>
      <c r="B1433" t="s">
        <v>6383</v>
      </c>
      <c r="C1433" s="1" t="s">
        <v>6384</v>
      </c>
      <c r="D1433">
        <v>-0.83357645899999999</v>
      </c>
      <c r="E1433">
        <v>2.1775030279999998</v>
      </c>
      <c r="F1433" s="2">
        <v>7.3300000000000001E-7</v>
      </c>
      <c r="G1433" t="b">
        <v>1</v>
      </c>
    </row>
    <row r="1434" spans="1:7">
      <c r="A1434" t="s">
        <v>3303</v>
      </c>
      <c r="B1434" t="s">
        <v>3304</v>
      </c>
      <c r="C1434" s="1" t="s">
        <v>3305</v>
      </c>
      <c r="D1434">
        <v>0.72846729899999996</v>
      </c>
      <c r="E1434">
        <v>2.2537493390000001</v>
      </c>
      <c r="F1434" s="2">
        <v>7.3399999999999998E-7</v>
      </c>
      <c r="G1434" t="b">
        <v>0</v>
      </c>
    </row>
    <row r="1435" spans="1:7">
      <c r="A1435" t="s">
        <v>6385</v>
      </c>
      <c r="B1435" t="s">
        <v>6386</v>
      </c>
      <c r="C1435" s="1" t="s">
        <v>6387</v>
      </c>
      <c r="D1435">
        <v>-0.81403926800000004</v>
      </c>
      <c r="E1435">
        <v>3.4293254540000002</v>
      </c>
      <c r="F1435" s="2">
        <v>7.4099999999999998E-7</v>
      </c>
      <c r="G1435" t="b">
        <v>1</v>
      </c>
    </row>
    <row r="1436" spans="1:7">
      <c r="A1436" t="s">
        <v>8284</v>
      </c>
      <c r="B1436" t="s">
        <v>6388</v>
      </c>
      <c r="C1436" s="1" t="s">
        <v>6389</v>
      </c>
      <c r="D1436">
        <v>-0.99552225299999997</v>
      </c>
      <c r="E1436">
        <v>6.5485779999999993E-2</v>
      </c>
      <c r="F1436" s="2">
        <v>7.7000000000000004E-7</v>
      </c>
      <c r="G1436" t="b">
        <v>0</v>
      </c>
    </row>
    <row r="1437" spans="1:7">
      <c r="A1437" t="s">
        <v>8284</v>
      </c>
      <c r="B1437" t="s">
        <v>6390</v>
      </c>
      <c r="C1437" s="1" t="s">
        <v>6391</v>
      </c>
      <c r="D1437">
        <v>-1.0256648880000001</v>
      </c>
      <c r="E1437">
        <v>-0.79180691599999997</v>
      </c>
      <c r="F1437" s="2">
        <v>7.8100000000000002E-7</v>
      </c>
      <c r="G1437" t="b">
        <v>0</v>
      </c>
    </row>
    <row r="1438" spans="1:7">
      <c r="A1438" t="s">
        <v>6392</v>
      </c>
      <c r="B1438" t="s">
        <v>6393</v>
      </c>
      <c r="C1438" s="1" t="s">
        <v>6394</v>
      </c>
      <c r="D1438">
        <v>-1.0394843229999999</v>
      </c>
      <c r="E1438">
        <v>1.628038369</v>
      </c>
      <c r="F1438" s="2">
        <v>7.9599999999999998E-7</v>
      </c>
      <c r="G1438" t="b">
        <v>0</v>
      </c>
    </row>
    <row r="1439" spans="1:7">
      <c r="A1439" t="s">
        <v>3306</v>
      </c>
      <c r="B1439" t="s">
        <v>3307</v>
      </c>
      <c r="C1439" s="1" t="s">
        <v>3308</v>
      </c>
      <c r="D1439">
        <v>0.88235025700000003</v>
      </c>
      <c r="E1439">
        <v>1.6403060890000001</v>
      </c>
      <c r="F1439" s="2">
        <v>7.9699999999999995E-7</v>
      </c>
      <c r="G1439" t="b">
        <v>0</v>
      </c>
    </row>
    <row r="1440" spans="1:7">
      <c r="A1440" t="s">
        <v>3309</v>
      </c>
      <c r="B1440" t="s">
        <v>3310</v>
      </c>
      <c r="C1440" s="1" t="s">
        <v>3311</v>
      </c>
      <c r="D1440">
        <v>0.70736307399999998</v>
      </c>
      <c r="E1440">
        <v>3.6036360950000002</v>
      </c>
      <c r="F1440" s="2">
        <v>8.1200000000000002E-7</v>
      </c>
      <c r="G1440" t="b">
        <v>0</v>
      </c>
    </row>
    <row r="1441" spans="1:7">
      <c r="A1441" t="s">
        <v>6395</v>
      </c>
      <c r="B1441" t="s">
        <v>6396</v>
      </c>
      <c r="C1441" s="1" t="s">
        <v>6397</v>
      </c>
      <c r="D1441">
        <v>-1.024209277</v>
      </c>
      <c r="E1441">
        <v>0.553342746</v>
      </c>
      <c r="F1441" s="2">
        <v>8.7199999999999997E-7</v>
      </c>
      <c r="G1441" t="b">
        <v>0</v>
      </c>
    </row>
    <row r="1442" spans="1:7">
      <c r="A1442" t="s">
        <v>3312</v>
      </c>
      <c r="B1442" t="s">
        <v>3313</v>
      </c>
      <c r="C1442" s="1" t="s">
        <v>3314</v>
      </c>
      <c r="D1442">
        <v>1.466899215</v>
      </c>
      <c r="E1442">
        <v>-1.7447284160000001</v>
      </c>
      <c r="F1442" s="2">
        <v>8.8999999999999995E-7</v>
      </c>
      <c r="G1442" t="b">
        <v>0</v>
      </c>
    </row>
    <row r="1443" spans="1:7">
      <c r="A1443" t="s">
        <v>3315</v>
      </c>
      <c r="B1443" t="s">
        <v>3316</v>
      </c>
      <c r="C1443" s="1" t="s">
        <v>3317</v>
      </c>
      <c r="D1443">
        <v>1.0416948500000001</v>
      </c>
      <c r="E1443">
        <v>-0.40663047000000002</v>
      </c>
      <c r="F1443" s="2">
        <v>8.9999999999999996E-7</v>
      </c>
      <c r="G1443" t="b">
        <v>0</v>
      </c>
    </row>
    <row r="1444" spans="1:7">
      <c r="A1444" t="s">
        <v>3244</v>
      </c>
      <c r="B1444" t="s">
        <v>3245</v>
      </c>
      <c r="C1444" s="1" t="s">
        <v>3246</v>
      </c>
      <c r="D1444">
        <v>0.96754980000000002</v>
      </c>
      <c r="E1444">
        <v>0.42455035200000002</v>
      </c>
      <c r="F1444" s="2">
        <v>8.9999999999999996E-7</v>
      </c>
      <c r="G1444" t="b">
        <v>0</v>
      </c>
    </row>
    <row r="1445" spans="1:7">
      <c r="A1445" t="s">
        <v>3247</v>
      </c>
      <c r="B1445" t="s">
        <v>3248</v>
      </c>
      <c r="C1445" s="1" t="s">
        <v>3249</v>
      </c>
      <c r="D1445">
        <v>1.0961294340000001</v>
      </c>
      <c r="E1445">
        <v>-0.44685403899999998</v>
      </c>
      <c r="F1445" s="2">
        <v>9.1200000000000001E-7</v>
      </c>
      <c r="G1445" t="b">
        <v>0</v>
      </c>
    </row>
    <row r="1446" spans="1:7">
      <c r="A1446" t="s">
        <v>3250</v>
      </c>
      <c r="B1446" t="s">
        <v>3251</v>
      </c>
      <c r="C1446" s="1" t="s">
        <v>3252</v>
      </c>
      <c r="D1446">
        <v>1.329125041</v>
      </c>
      <c r="E1446">
        <v>-1.623496356</v>
      </c>
      <c r="F1446" s="2">
        <v>9.1800000000000004E-7</v>
      </c>
      <c r="G1446" t="b">
        <v>0</v>
      </c>
    </row>
    <row r="1447" spans="1:7">
      <c r="A1447" t="s">
        <v>8284</v>
      </c>
      <c r="B1447" t="s">
        <v>6398</v>
      </c>
      <c r="C1447" s="1" t="s">
        <v>6399</v>
      </c>
      <c r="D1447">
        <v>-0.768528235</v>
      </c>
      <c r="E1447">
        <v>2.07050139</v>
      </c>
      <c r="F1447" s="2">
        <v>9.2299999999999999E-7</v>
      </c>
      <c r="G1447" t="b">
        <v>0</v>
      </c>
    </row>
    <row r="1448" spans="1:7">
      <c r="A1448" t="s">
        <v>3253</v>
      </c>
      <c r="B1448" t="s">
        <v>3254</v>
      </c>
      <c r="C1448" s="1" t="s">
        <v>3255</v>
      </c>
      <c r="D1448">
        <v>3.698523131</v>
      </c>
      <c r="E1448">
        <v>-4.1571434360000001</v>
      </c>
      <c r="F1448" s="2">
        <v>9.2800000000000005E-7</v>
      </c>
      <c r="G1448" t="b">
        <v>0</v>
      </c>
    </row>
    <row r="1449" spans="1:7">
      <c r="A1449" t="s">
        <v>3256</v>
      </c>
      <c r="B1449" t="s">
        <v>3257</v>
      </c>
      <c r="C1449" s="1" t="s">
        <v>3258</v>
      </c>
      <c r="D1449">
        <v>1.2278191510000001</v>
      </c>
      <c r="E1449">
        <v>-1.058621754</v>
      </c>
      <c r="F1449" s="2">
        <v>9.5300000000000002E-7</v>
      </c>
      <c r="G1449" t="b">
        <v>0</v>
      </c>
    </row>
    <row r="1450" spans="1:7">
      <c r="A1450" t="s">
        <v>6400</v>
      </c>
      <c r="B1450" t="s">
        <v>6401</v>
      </c>
      <c r="C1450" s="1" t="s">
        <v>6402</v>
      </c>
      <c r="D1450">
        <v>-0.723591451</v>
      </c>
      <c r="E1450">
        <v>4.9168424240000004</v>
      </c>
      <c r="F1450" s="2">
        <v>9.7999999999999993E-7</v>
      </c>
      <c r="G1450" t="b">
        <v>0</v>
      </c>
    </row>
    <row r="1451" spans="1:7">
      <c r="A1451" t="s">
        <v>3259</v>
      </c>
      <c r="B1451" t="s">
        <v>3260</v>
      </c>
      <c r="C1451" s="1" t="s">
        <v>3261</v>
      </c>
      <c r="D1451">
        <v>1.173905507</v>
      </c>
      <c r="E1451">
        <v>-1.0176709370000001</v>
      </c>
      <c r="F1451" s="2">
        <v>9.8700000000000004E-7</v>
      </c>
      <c r="G1451" t="b">
        <v>0</v>
      </c>
    </row>
    <row r="1452" spans="1:7">
      <c r="A1452" t="s">
        <v>3262</v>
      </c>
      <c r="B1452" t="s">
        <v>3263</v>
      </c>
      <c r="C1452" s="1" t="s">
        <v>3264</v>
      </c>
      <c r="D1452">
        <v>1.048133169</v>
      </c>
      <c r="E1452">
        <v>0.33667937999999997</v>
      </c>
      <c r="F1452" s="2">
        <v>9.9300000000000006E-7</v>
      </c>
      <c r="G1452" t="b">
        <v>0</v>
      </c>
    </row>
    <row r="1453" spans="1:7">
      <c r="A1453" t="s">
        <v>6403</v>
      </c>
      <c r="B1453" t="s">
        <v>6344</v>
      </c>
      <c r="C1453" s="1" t="s">
        <v>6345</v>
      </c>
      <c r="D1453">
        <v>-0.81563417999999999</v>
      </c>
      <c r="E1453">
        <v>1.581935404</v>
      </c>
      <c r="F1453" s="2">
        <v>9.9999999999999995E-7</v>
      </c>
      <c r="G1453" t="b">
        <v>0</v>
      </c>
    </row>
    <row r="1454" spans="1:7">
      <c r="A1454" t="s">
        <v>3265</v>
      </c>
      <c r="B1454" t="s">
        <v>3266</v>
      </c>
      <c r="C1454" s="1" t="s">
        <v>3267</v>
      </c>
      <c r="D1454">
        <v>1.043874124</v>
      </c>
      <c r="E1454">
        <v>0.64797460500000004</v>
      </c>
      <c r="F1454" s="2">
        <v>9.9999999999999995E-7</v>
      </c>
      <c r="G1454" t="b">
        <v>0</v>
      </c>
    </row>
    <row r="1455" spans="1:7">
      <c r="A1455" t="s">
        <v>3268</v>
      </c>
      <c r="B1455" t="s">
        <v>3269</v>
      </c>
      <c r="C1455" s="1" t="s">
        <v>3270</v>
      </c>
      <c r="D1455">
        <v>3.3991631610000002</v>
      </c>
      <c r="E1455">
        <v>-3.8982814769999998</v>
      </c>
      <c r="F1455" s="2">
        <v>1.0100000000000001E-6</v>
      </c>
      <c r="G1455" t="b">
        <v>0</v>
      </c>
    </row>
    <row r="1456" spans="1:7">
      <c r="A1456" t="s">
        <v>8284</v>
      </c>
      <c r="B1456" t="s">
        <v>6346</v>
      </c>
      <c r="C1456" s="1" t="s">
        <v>6347</v>
      </c>
      <c r="D1456">
        <v>-0.89535926799999999</v>
      </c>
      <c r="E1456">
        <v>0.76447953800000001</v>
      </c>
      <c r="F1456" s="2">
        <v>1.0300000000000001E-6</v>
      </c>
      <c r="G1456" t="b">
        <v>1</v>
      </c>
    </row>
    <row r="1457" spans="1:7">
      <c r="A1457" t="s">
        <v>3202</v>
      </c>
      <c r="B1457" t="s">
        <v>3203</v>
      </c>
      <c r="C1457" s="1" t="s">
        <v>3204</v>
      </c>
      <c r="D1457">
        <v>1.781952032</v>
      </c>
      <c r="E1457">
        <v>-2.5745768899999999</v>
      </c>
      <c r="F1457" s="2">
        <v>1.04E-6</v>
      </c>
      <c r="G1457" t="b">
        <v>0</v>
      </c>
    </row>
    <row r="1458" spans="1:7">
      <c r="A1458" t="s">
        <v>3205</v>
      </c>
      <c r="B1458" t="s">
        <v>3206</v>
      </c>
      <c r="C1458" s="1" t="s">
        <v>3207</v>
      </c>
      <c r="D1458">
        <v>0.77680166699999997</v>
      </c>
      <c r="E1458">
        <v>2.2454274820000002</v>
      </c>
      <c r="F1458" s="2">
        <v>1.06E-6</v>
      </c>
      <c r="G1458" t="b">
        <v>0</v>
      </c>
    </row>
    <row r="1459" spans="1:7">
      <c r="A1459" t="s">
        <v>6348</v>
      </c>
      <c r="B1459" t="s">
        <v>6349</v>
      </c>
      <c r="C1459" s="1" t="s">
        <v>6350</v>
      </c>
      <c r="D1459">
        <v>-1.3611131409999999</v>
      </c>
      <c r="E1459">
        <v>-2.2439995709999998</v>
      </c>
      <c r="F1459" s="2">
        <v>1.08E-6</v>
      </c>
      <c r="G1459" t="b">
        <v>0</v>
      </c>
    </row>
    <row r="1460" spans="1:7">
      <c r="A1460" t="s">
        <v>6351</v>
      </c>
      <c r="B1460" t="s">
        <v>6352</v>
      </c>
      <c r="C1460" s="1" t="s">
        <v>6353</v>
      </c>
      <c r="D1460">
        <v>-1.1606137169999999</v>
      </c>
      <c r="E1460">
        <v>-1.4823275090000001</v>
      </c>
      <c r="F1460" s="2">
        <v>1.0899999999999999E-6</v>
      </c>
      <c r="G1460" t="b">
        <v>0</v>
      </c>
    </row>
    <row r="1461" spans="1:7">
      <c r="A1461" t="s">
        <v>6354</v>
      </c>
      <c r="B1461" t="s">
        <v>6355</v>
      </c>
      <c r="C1461" s="1" t="s">
        <v>6356</v>
      </c>
      <c r="D1461">
        <v>-0.94388881400000002</v>
      </c>
      <c r="E1461">
        <v>0.26738644700000003</v>
      </c>
      <c r="F1461" s="2">
        <v>1.1000000000000001E-6</v>
      </c>
      <c r="G1461" t="b">
        <v>0</v>
      </c>
    </row>
    <row r="1462" spans="1:7">
      <c r="A1462" t="s">
        <v>6357</v>
      </c>
      <c r="B1462" t="s">
        <v>6358</v>
      </c>
      <c r="C1462" s="1" t="s">
        <v>6359</v>
      </c>
      <c r="D1462">
        <v>-0.95593099699999995</v>
      </c>
      <c r="E1462">
        <v>1.488019725</v>
      </c>
      <c r="F1462" s="2">
        <v>1.11E-6</v>
      </c>
      <c r="G1462" t="b">
        <v>0</v>
      </c>
    </row>
    <row r="1463" spans="1:7">
      <c r="A1463" t="s">
        <v>3208</v>
      </c>
      <c r="B1463" t="s">
        <v>3209</v>
      </c>
      <c r="C1463" s="1" t="s">
        <v>3210</v>
      </c>
      <c r="D1463">
        <v>1.8621435150000001</v>
      </c>
      <c r="E1463">
        <v>-1.6066384119999999</v>
      </c>
      <c r="F1463" s="2">
        <v>1.11E-6</v>
      </c>
      <c r="G1463" t="b">
        <v>0</v>
      </c>
    </row>
    <row r="1464" spans="1:7">
      <c r="A1464" t="s">
        <v>6360</v>
      </c>
      <c r="B1464" t="s">
        <v>6361</v>
      </c>
      <c r="C1464" s="1" t="s">
        <v>6362</v>
      </c>
      <c r="D1464">
        <v>-1.365852157</v>
      </c>
      <c r="E1464">
        <v>-2.3345138529999998</v>
      </c>
      <c r="F1464" s="2">
        <v>1.1200000000000001E-6</v>
      </c>
      <c r="G1464" t="b">
        <v>0</v>
      </c>
    </row>
    <row r="1465" spans="1:7">
      <c r="A1465" t="s">
        <v>3211</v>
      </c>
      <c r="B1465" t="s">
        <v>3212</v>
      </c>
      <c r="C1465" s="1" t="s">
        <v>3213</v>
      </c>
      <c r="D1465">
        <v>2.7611453699999999</v>
      </c>
      <c r="E1465">
        <v>-3.2554481649999998</v>
      </c>
      <c r="F1465" s="2">
        <v>1.1400000000000001E-6</v>
      </c>
      <c r="G1465" t="b">
        <v>0</v>
      </c>
    </row>
    <row r="1466" spans="1:7">
      <c r="A1466" t="s">
        <v>3214</v>
      </c>
      <c r="B1466" t="s">
        <v>3215</v>
      </c>
      <c r="C1466" s="1" t="s">
        <v>3216</v>
      </c>
      <c r="D1466">
        <v>1.1783645359999999</v>
      </c>
      <c r="E1466">
        <v>9.3628916000000006E-2</v>
      </c>
      <c r="F1466" s="2">
        <v>1.1799999999999999E-6</v>
      </c>
      <c r="G1466" t="b">
        <v>0</v>
      </c>
    </row>
    <row r="1467" spans="1:7">
      <c r="A1467" t="s">
        <v>3217</v>
      </c>
      <c r="B1467" t="s">
        <v>3218</v>
      </c>
      <c r="C1467" s="1" t="s">
        <v>3219</v>
      </c>
      <c r="D1467">
        <v>1.000395001</v>
      </c>
      <c r="E1467">
        <v>-0.112265227</v>
      </c>
      <c r="F1467" s="2">
        <v>1.19E-6</v>
      </c>
      <c r="G1467" t="b">
        <v>0</v>
      </c>
    </row>
    <row r="1468" spans="1:7">
      <c r="A1468" t="s">
        <v>8284</v>
      </c>
      <c r="B1468" t="s">
        <v>6363</v>
      </c>
      <c r="C1468" s="1" t="s">
        <v>6364</v>
      </c>
      <c r="D1468">
        <v>-0.88916625000000005</v>
      </c>
      <c r="E1468">
        <v>2.3414157150000001</v>
      </c>
      <c r="F1468" s="2">
        <v>1.2100000000000001E-6</v>
      </c>
      <c r="G1468" t="b">
        <v>0</v>
      </c>
    </row>
    <row r="1469" spans="1:7">
      <c r="A1469" t="s">
        <v>3220</v>
      </c>
      <c r="B1469" t="s">
        <v>3221</v>
      </c>
      <c r="C1469" s="1" t="s">
        <v>3222</v>
      </c>
      <c r="D1469">
        <v>1.3355010629999999</v>
      </c>
      <c r="E1469">
        <v>-1.6155645709999999</v>
      </c>
      <c r="F1469" s="2">
        <v>1.22E-6</v>
      </c>
      <c r="G1469" t="b">
        <v>0</v>
      </c>
    </row>
    <row r="1470" spans="1:7">
      <c r="A1470" t="s">
        <v>6365</v>
      </c>
      <c r="B1470" t="s">
        <v>6366</v>
      </c>
      <c r="C1470" s="1" t="s">
        <v>6367</v>
      </c>
      <c r="D1470">
        <v>-1.081935162</v>
      </c>
      <c r="E1470">
        <v>1.2718860329999999</v>
      </c>
      <c r="F1470" s="2">
        <v>1.2500000000000001E-6</v>
      </c>
      <c r="G1470" t="b">
        <v>0</v>
      </c>
    </row>
    <row r="1471" spans="1:7">
      <c r="A1471" t="s">
        <v>6368</v>
      </c>
      <c r="B1471" t="s">
        <v>6369</v>
      </c>
      <c r="C1471" s="1" t="s">
        <v>6370</v>
      </c>
      <c r="D1471">
        <v>-0.97128487100000005</v>
      </c>
      <c r="E1471">
        <v>0.28932897099999999</v>
      </c>
      <c r="F1471" s="2">
        <v>1.28E-6</v>
      </c>
      <c r="G1471" t="b">
        <v>0</v>
      </c>
    </row>
    <row r="1472" spans="1:7">
      <c r="A1472" t="s">
        <v>3223</v>
      </c>
      <c r="B1472" t="s">
        <v>3224</v>
      </c>
      <c r="C1472" s="1" t="s">
        <v>3225</v>
      </c>
      <c r="D1472">
        <v>0.70588981799999995</v>
      </c>
      <c r="E1472">
        <v>3.4466762950000001</v>
      </c>
      <c r="F1472" s="2">
        <v>1.2899999999999999E-6</v>
      </c>
      <c r="G1472" t="b">
        <v>0</v>
      </c>
    </row>
    <row r="1473" spans="1:7">
      <c r="A1473" t="s">
        <v>3226</v>
      </c>
      <c r="B1473" t="s">
        <v>3227</v>
      </c>
      <c r="C1473" s="1" t="s">
        <v>3228</v>
      </c>
      <c r="D1473">
        <v>1.462950459</v>
      </c>
      <c r="E1473">
        <v>-1.995905298</v>
      </c>
      <c r="F1473" s="2">
        <v>1.2899999999999999E-6</v>
      </c>
      <c r="G1473" t="b">
        <v>0</v>
      </c>
    </row>
    <row r="1474" spans="1:7">
      <c r="A1474" t="s">
        <v>3229</v>
      </c>
      <c r="B1474" t="s">
        <v>3230</v>
      </c>
      <c r="C1474" s="1" t="s">
        <v>3231</v>
      </c>
      <c r="D1474">
        <v>2.8202741339999999</v>
      </c>
      <c r="E1474">
        <v>-3.7353155390000001</v>
      </c>
      <c r="F1474" s="2">
        <v>1.3E-6</v>
      </c>
      <c r="G1474" t="b">
        <v>0</v>
      </c>
    </row>
    <row r="1475" spans="1:7">
      <c r="A1475" t="s">
        <v>6371</v>
      </c>
      <c r="B1475" t="s">
        <v>6372</v>
      </c>
      <c r="C1475" s="1" t="s">
        <v>6373</v>
      </c>
      <c r="D1475">
        <v>-1.0462604769999999</v>
      </c>
      <c r="E1475">
        <v>-0.76607362400000001</v>
      </c>
      <c r="F1475" s="2">
        <v>1.35E-6</v>
      </c>
      <c r="G1475" t="b">
        <v>0</v>
      </c>
    </row>
    <row r="1476" spans="1:7">
      <c r="A1476" t="s">
        <v>6374</v>
      </c>
      <c r="B1476" t="s">
        <v>6375</v>
      </c>
      <c r="C1476" s="1" t="s">
        <v>6376</v>
      </c>
      <c r="D1476">
        <v>-0.91395839000000001</v>
      </c>
      <c r="E1476">
        <v>1.101279925</v>
      </c>
      <c r="F1476" s="2">
        <v>1.3799999999999999E-6</v>
      </c>
      <c r="G1476" t="b">
        <v>0</v>
      </c>
    </row>
    <row r="1477" spans="1:7">
      <c r="A1477" t="s">
        <v>3232</v>
      </c>
      <c r="B1477" t="s">
        <v>3233</v>
      </c>
      <c r="C1477" s="1" t="s">
        <v>3234</v>
      </c>
      <c r="D1477">
        <v>1.1222759040000001</v>
      </c>
      <c r="E1477">
        <v>-0.78121733100000001</v>
      </c>
      <c r="F1477" s="2">
        <v>1.3799999999999999E-6</v>
      </c>
      <c r="G1477" t="b">
        <v>0</v>
      </c>
    </row>
    <row r="1478" spans="1:7">
      <c r="A1478" t="s">
        <v>6377</v>
      </c>
      <c r="B1478" t="s">
        <v>6378</v>
      </c>
      <c r="C1478" s="1" t="s">
        <v>6308</v>
      </c>
      <c r="D1478">
        <v>-0.69747175400000005</v>
      </c>
      <c r="E1478">
        <v>4.4285221510000001</v>
      </c>
      <c r="F1478" s="2">
        <v>1.42E-6</v>
      </c>
      <c r="G1478" t="b">
        <v>0</v>
      </c>
    </row>
    <row r="1479" spans="1:7">
      <c r="A1479" t="s">
        <v>3235</v>
      </c>
      <c r="B1479" t="s">
        <v>3236</v>
      </c>
      <c r="C1479" s="1" t="s">
        <v>3237</v>
      </c>
      <c r="D1479">
        <v>0.98928096099999996</v>
      </c>
      <c r="E1479">
        <v>-0.11336325999999999</v>
      </c>
      <c r="F1479" s="2">
        <v>1.4300000000000001E-6</v>
      </c>
      <c r="G1479" t="b">
        <v>0</v>
      </c>
    </row>
    <row r="1480" spans="1:7">
      <c r="A1480" t="s">
        <v>3238</v>
      </c>
      <c r="B1480" t="s">
        <v>3239</v>
      </c>
      <c r="C1480" s="1" t="s">
        <v>3240</v>
      </c>
      <c r="D1480">
        <v>0.81581024999999996</v>
      </c>
      <c r="E1480">
        <v>2.1915229420000002</v>
      </c>
      <c r="F1480" s="2">
        <v>1.4300000000000001E-6</v>
      </c>
      <c r="G1480" t="b">
        <v>0</v>
      </c>
    </row>
    <row r="1481" spans="1:7">
      <c r="A1481" t="s">
        <v>3241</v>
      </c>
      <c r="B1481" t="s">
        <v>3242</v>
      </c>
      <c r="C1481" s="1" t="s">
        <v>3243</v>
      </c>
      <c r="D1481">
        <v>1.4537907240000001</v>
      </c>
      <c r="E1481">
        <v>-1.5435755259999999</v>
      </c>
      <c r="F1481" s="2">
        <v>1.4500000000000001E-6</v>
      </c>
      <c r="G1481" t="b">
        <v>0</v>
      </c>
    </row>
    <row r="1482" spans="1:7">
      <c r="A1482" t="s">
        <v>3170</v>
      </c>
      <c r="B1482" t="s">
        <v>3171</v>
      </c>
      <c r="C1482" s="1" t="s">
        <v>3172</v>
      </c>
      <c r="D1482">
        <v>0.95568198000000004</v>
      </c>
      <c r="E1482">
        <v>1.3747719920000001</v>
      </c>
      <c r="F1482" s="2">
        <v>1.46E-6</v>
      </c>
      <c r="G1482" t="b">
        <v>0</v>
      </c>
    </row>
    <row r="1483" spans="1:7">
      <c r="A1483" t="s">
        <v>6309</v>
      </c>
      <c r="B1483" t="s">
        <v>6310</v>
      </c>
      <c r="C1483" s="1" t="s">
        <v>6311</v>
      </c>
      <c r="D1483">
        <v>-0.99776421100000001</v>
      </c>
      <c r="E1483">
        <v>-7.5335404999999994E-2</v>
      </c>
      <c r="F1483" s="2">
        <v>1.48E-6</v>
      </c>
      <c r="G1483" t="b">
        <v>0</v>
      </c>
    </row>
    <row r="1484" spans="1:7">
      <c r="A1484" t="s">
        <v>8284</v>
      </c>
      <c r="B1484" t="s">
        <v>3173</v>
      </c>
      <c r="C1484" s="1" t="s">
        <v>3174</v>
      </c>
      <c r="D1484">
        <v>2.1002566819999999</v>
      </c>
      <c r="E1484">
        <v>-3.019603107</v>
      </c>
      <c r="F1484" s="2">
        <v>1.4899999999999999E-6</v>
      </c>
      <c r="G1484" t="b">
        <v>0</v>
      </c>
    </row>
    <row r="1485" spans="1:7">
      <c r="A1485" t="s">
        <v>3175</v>
      </c>
      <c r="B1485" t="s">
        <v>3176</v>
      </c>
      <c r="C1485" s="1" t="s">
        <v>3177</v>
      </c>
      <c r="D1485">
        <v>1.1725554389999999</v>
      </c>
      <c r="E1485">
        <v>1.1644883999999999E-2</v>
      </c>
      <c r="F1485" s="2">
        <v>1.53E-6</v>
      </c>
      <c r="G1485" t="b">
        <v>0</v>
      </c>
    </row>
    <row r="1486" spans="1:7">
      <c r="A1486" t="s">
        <v>3178</v>
      </c>
      <c r="B1486" t="s">
        <v>3179</v>
      </c>
      <c r="C1486" s="1" t="s">
        <v>3180</v>
      </c>
      <c r="D1486">
        <v>2.5564318049999999</v>
      </c>
      <c r="E1486">
        <v>-2.8570247320000002</v>
      </c>
      <c r="F1486" s="2">
        <v>1.53E-6</v>
      </c>
      <c r="G1486" t="b">
        <v>0</v>
      </c>
    </row>
    <row r="1487" spans="1:7">
      <c r="A1487" t="s">
        <v>6312</v>
      </c>
      <c r="B1487" t="s">
        <v>6313</v>
      </c>
      <c r="C1487" s="1" t="s">
        <v>6314</v>
      </c>
      <c r="D1487">
        <v>-0.93982879699999999</v>
      </c>
      <c r="E1487">
        <v>0.75607437499999997</v>
      </c>
      <c r="F1487" s="2">
        <v>1.55E-6</v>
      </c>
      <c r="G1487" t="b">
        <v>0</v>
      </c>
    </row>
    <row r="1488" spans="1:7">
      <c r="A1488" t="s">
        <v>6315</v>
      </c>
      <c r="B1488" t="s">
        <v>6316</v>
      </c>
      <c r="C1488" s="1" t="s">
        <v>6317</v>
      </c>
      <c r="D1488">
        <v>-1.1373157540000001</v>
      </c>
      <c r="E1488">
        <v>0.58217995</v>
      </c>
      <c r="F1488" s="2">
        <v>1.57E-6</v>
      </c>
      <c r="G1488" t="b">
        <v>0</v>
      </c>
    </row>
    <row r="1489" spans="1:7">
      <c r="A1489" t="s">
        <v>3181</v>
      </c>
      <c r="B1489" t="s">
        <v>3182</v>
      </c>
      <c r="C1489" s="1" t="s">
        <v>3183</v>
      </c>
      <c r="D1489">
        <v>1.1735151539999999</v>
      </c>
      <c r="E1489">
        <v>-0.74136382499999998</v>
      </c>
      <c r="F1489" s="2">
        <v>1.59E-6</v>
      </c>
      <c r="G1489" t="b">
        <v>0</v>
      </c>
    </row>
    <row r="1490" spans="1:7">
      <c r="A1490" t="s">
        <v>8284</v>
      </c>
      <c r="B1490" t="s">
        <v>3184</v>
      </c>
      <c r="C1490" s="1" t="s">
        <v>3185</v>
      </c>
      <c r="D1490">
        <v>0.83021739299999997</v>
      </c>
      <c r="E1490">
        <v>3.048119523</v>
      </c>
      <c r="F1490" s="2">
        <v>1.6300000000000001E-6</v>
      </c>
      <c r="G1490" t="b">
        <v>0</v>
      </c>
    </row>
    <row r="1491" spans="1:7">
      <c r="A1491" t="s">
        <v>3186</v>
      </c>
      <c r="B1491" t="s">
        <v>3187</v>
      </c>
      <c r="C1491" s="1" t="s">
        <v>3188</v>
      </c>
      <c r="D1491">
        <v>1.2640619479999999</v>
      </c>
      <c r="E1491">
        <v>-1.504160419</v>
      </c>
      <c r="F1491" s="2">
        <v>1.66E-6</v>
      </c>
      <c r="G1491" t="b">
        <v>0</v>
      </c>
    </row>
    <row r="1492" spans="1:7">
      <c r="A1492" t="s">
        <v>6318</v>
      </c>
      <c r="B1492" t="s">
        <v>6319</v>
      </c>
      <c r="C1492" s="1" t="s">
        <v>6320</v>
      </c>
      <c r="D1492">
        <v>-0.78307178700000002</v>
      </c>
      <c r="E1492">
        <v>4.8028500330000004</v>
      </c>
      <c r="F1492" s="2">
        <v>1.7E-6</v>
      </c>
      <c r="G1492" t="b">
        <v>0</v>
      </c>
    </row>
    <row r="1493" spans="1:7">
      <c r="A1493" t="s">
        <v>3189</v>
      </c>
      <c r="B1493" t="s">
        <v>3190</v>
      </c>
      <c r="C1493" s="1" t="s">
        <v>3191</v>
      </c>
      <c r="D1493">
        <v>2.0423654130000002</v>
      </c>
      <c r="E1493">
        <v>-2.1078784320000001</v>
      </c>
      <c r="F1493" s="2">
        <v>1.73E-6</v>
      </c>
      <c r="G1493" t="b">
        <v>0</v>
      </c>
    </row>
    <row r="1494" spans="1:7">
      <c r="A1494" t="s">
        <v>3192</v>
      </c>
      <c r="B1494" t="s">
        <v>3193</v>
      </c>
      <c r="C1494" s="1" t="s">
        <v>3194</v>
      </c>
      <c r="D1494">
        <v>2.5012452810000001</v>
      </c>
      <c r="E1494">
        <v>-3.5437001189999999</v>
      </c>
      <c r="F1494" s="2">
        <v>1.73E-6</v>
      </c>
      <c r="G1494" t="b">
        <v>0</v>
      </c>
    </row>
    <row r="1495" spans="1:7">
      <c r="A1495" t="s">
        <v>6321</v>
      </c>
      <c r="B1495" t="s">
        <v>6322</v>
      </c>
      <c r="C1495" s="1" t="s">
        <v>6323</v>
      </c>
      <c r="D1495">
        <v>-1.0851401329999999</v>
      </c>
      <c r="E1495">
        <v>-1.186348288</v>
      </c>
      <c r="F1495" s="2">
        <v>1.75E-6</v>
      </c>
      <c r="G1495" t="b">
        <v>0</v>
      </c>
    </row>
    <row r="1496" spans="1:7">
      <c r="A1496" t="s">
        <v>3195</v>
      </c>
      <c r="B1496" t="s">
        <v>3196</v>
      </c>
      <c r="C1496" s="1" t="s">
        <v>3197</v>
      </c>
      <c r="D1496">
        <v>3.2679691339999999</v>
      </c>
      <c r="E1496">
        <v>-4.015784343</v>
      </c>
      <c r="F1496" s="2">
        <v>1.81E-6</v>
      </c>
      <c r="G1496" t="b">
        <v>0</v>
      </c>
    </row>
    <row r="1497" spans="1:7">
      <c r="A1497" t="s">
        <v>3198</v>
      </c>
      <c r="B1497" t="s">
        <v>3199</v>
      </c>
      <c r="C1497" s="1" t="s">
        <v>3200</v>
      </c>
      <c r="D1497">
        <v>1.795893204</v>
      </c>
      <c r="E1497">
        <v>-2.7113627230000001</v>
      </c>
      <c r="F1497" s="2">
        <v>1.8300000000000001E-6</v>
      </c>
      <c r="G1497" t="b">
        <v>0</v>
      </c>
    </row>
    <row r="1498" spans="1:7">
      <c r="A1498" t="s">
        <v>6324</v>
      </c>
      <c r="B1498" t="s">
        <v>6325</v>
      </c>
      <c r="C1498" s="1" t="s">
        <v>6326</v>
      </c>
      <c r="D1498">
        <v>-1.0872420860000001</v>
      </c>
      <c r="E1498">
        <v>2.179339073</v>
      </c>
      <c r="F1498" s="2">
        <v>1.84E-6</v>
      </c>
      <c r="G1498" t="b">
        <v>0</v>
      </c>
    </row>
    <row r="1499" spans="1:7">
      <c r="A1499" t="s">
        <v>6327</v>
      </c>
      <c r="B1499" t="s">
        <v>6328</v>
      </c>
      <c r="C1499" s="1" t="s">
        <v>6329</v>
      </c>
      <c r="D1499">
        <v>-0.80821637599999996</v>
      </c>
      <c r="E1499">
        <v>2.6127998460000001</v>
      </c>
      <c r="F1499" s="2">
        <v>1.84E-6</v>
      </c>
      <c r="G1499" t="b">
        <v>0</v>
      </c>
    </row>
    <row r="1500" spans="1:7">
      <c r="A1500" t="s">
        <v>6330</v>
      </c>
      <c r="B1500" t="s">
        <v>6331</v>
      </c>
      <c r="C1500" s="1" t="s">
        <v>6332</v>
      </c>
      <c r="D1500">
        <v>-0.77127762300000002</v>
      </c>
      <c r="E1500">
        <v>1.7474373949999999</v>
      </c>
      <c r="F1500" s="2">
        <v>1.8500000000000001E-6</v>
      </c>
      <c r="G1500" t="b">
        <v>0</v>
      </c>
    </row>
    <row r="1501" spans="1:7">
      <c r="A1501" t="s">
        <v>3201</v>
      </c>
      <c r="B1501" t="s">
        <v>3133</v>
      </c>
      <c r="C1501" s="1" t="s">
        <v>3134</v>
      </c>
      <c r="D1501">
        <v>1.0581247309999999</v>
      </c>
      <c r="E1501">
        <v>-0.67766421600000004</v>
      </c>
      <c r="F1501" s="2">
        <v>1.88E-6</v>
      </c>
      <c r="G1501" t="b">
        <v>0</v>
      </c>
    </row>
    <row r="1502" spans="1:7">
      <c r="A1502" t="s">
        <v>6333</v>
      </c>
      <c r="B1502" t="s">
        <v>6334</v>
      </c>
      <c r="C1502" s="1" t="s">
        <v>6335</v>
      </c>
      <c r="D1502">
        <v>-0.94304444700000001</v>
      </c>
      <c r="E1502">
        <v>-0.13617929500000001</v>
      </c>
      <c r="F1502" s="2">
        <v>1.9599999999999999E-6</v>
      </c>
      <c r="G1502" t="b">
        <v>0</v>
      </c>
    </row>
    <row r="1503" spans="1:7">
      <c r="A1503" t="s">
        <v>6336</v>
      </c>
      <c r="B1503" t="s">
        <v>6337</v>
      </c>
      <c r="C1503" s="1" t="s">
        <v>6338</v>
      </c>
      <c r="D1503">
        <v>-0.79682766500000002</v>
      </c>
      <c r="E1503">
        <v>4.8192330749999996</v>
      </c>
      <c r="F1503" s="2">
        <v>1.9700000000000002E-6</v>
      </c>
      <c r="G1503" t="b">
        <v>0</v>
      </c>
    </row>
    <row r="1504" spans="1:7">
      <c r="A1504" t="s">
        <v>3135</v>
      </c>
      <c r="B1504" t="s">
        <v>3136</v>
      </c>
      <c r="C1504" s="1" t="s">
        <v>3137</v>
      </c>
      <c r="D1504">
        <v>1.0384019760000001</v>
      </c>
      <c r="E1504">
        <v>-0.36072239299999997</v>
      </c>
      <c r="F1504" s="2">
        <v>1.9800000000000001E-6</v>
      </c>
      <c r="G1504" t="b">
        <v>0</v>
      </c>
    </row>
    <row r="1505" spans="1:7">
      <c r="A1505" t="s">
        <v>3138</v>
      </c>
      <c r="B1505" t="s">
        <v>3139</v>
      </c>
      <c r="C1505" s="1" t="s">
        <v>3140</v>
      </c>
      <c r="D1505">
        <v>0.73924115199999996</v>
      </c>
      <c r="E1505">
        <v>2.230592208</v>
      </c>
      <c r="F1505" s="2">
        <v>1.99E-6</v>
      </c>
      <c r="G1505" t="b">
        <v>0</v>
      </c>
    </row>
    <row r="1506" spans="1:7">
      <c r="A1506" t="s">
        <v>3141</v>
      </c>
      <c r="B1506" t="s">
        <v>3142</v>
      </c>
      <c r="C1506" s="1" t="s">
        <v>3143</v>
      </c>
      <c r="D1506">
        <v>2.2244174449999998</v>
      </c>
      <c r="E1506">
        <v>-3.3174948039999999</v>
      </c>
      <c r="F1506" s="2">
        <v>2.03E-6</v>
      </c>
      <c r="G1506" t="b">
        <v>0</v>
      </c>
    </row>
    <row r="1507" spans="1:7">
      <c r="A1507" t="s">
        <v>3144</v>
      </c>
      <c r="B1507" t="s">
        <v>3145</v>
      </c>
      <c r="C1507" s="1" t="s">
        <v>3146</v>
      </c>
      <c r="D1507">
        <v>0.87505460800000001</v>
      </c>
      <c r="E1507">
        <v>1.700935498</v>
      </c>
      <c r="F1507" s="2">
        <v>2.0499999999999999E-6</v>
      </c>
      <c r="G1507" t="b">
        <v>0</v>
      </c>
    </row>
    <row r="1508" spans="1:7">
      <c r="A1508" t="s">
        <v>3147</v>
      </c>
      <c r="B1508" t="s">
        <v>3148</v>
      </c>
      <c r="C1508" s="1" t="s">
        <v>3149</v>
      </c>
      <c r="D1508">
        <v>1.127487836</v>
      </c>
      <c r="E1508">
        <v>3.9210013410000002</v>
      </c>
      <c r="F1508" s="2">
        <v>2.12E-6</v>
      </c>
      <c r="G1508" t="b">
        <v>0</v>
      </c>
    </row>
    <row r="1509" spans="1:7">
      <c r="A1509" t="s">
        <v>8284</v>
      </c>
      <c r="B1509" t="s">
        <v>6339</v>
      </c>
      <c r="C1509" s="1" t="s">
        <v>6340</v>
      </c>
      <c r="D1509">
        <v>-1.4333193209999999</v>
      </c>
      <c r="E1509">
        <v>-2.593678347</v>
      </c>
      <c r="F1509" s="2">
        <v>2.1399999999999998E-6</v>
      </c>
      <c r="G1509" t="b">
        <v>0</v>
      </c>
    </row>
    <row r="1510" spans="1:7">
      <c r="A1510" t="s">
        <v>6341</v>
      </c>
      <c r="B1510" t="s">
        <v>6342</v>
      </c>
      <c r="C1510" s="1" t="s">
        <v>6343</v>
      </c>
      <c r="D1510">
        <v>-1.2418849160000001</v>
      </c>
      <c r="E1510">
        <v>-1.680892386</v>
      </c>
      <c r="F1510" s="2">
        <v>2.21E-6</v>
      </c>
      <c r="G1510" t="b">
        <v>0</v>
      </c>
    </row>
    <row r="1511" spans="1:7">
      <c r="A1511" t="s">
        <v>3150</v>
      </c>
      <c r="B1511" t="s">
        <v>3151</v>
      </c>
      <c r="C1511" s="1" t="s">
        <v>3152</v>
      </c>
      <c r="D1511">
        <v>2.9419395000000002</v>
      </c>
      <c r="E1511">
        <v>-3.9373366249999999</v>
      </c>
      <c r="F1511" s="2">
        <v>2.2199999999999999E-6</v>
      </c>
      <c r="G1511" t="b">
        <v>0</v>
      </c>
    </row>
    <row r="1512" spans="1:7">
      <c r="A1512" t="s">
        <v>3153</v>
      </c>
      <c r="B1512" t="s">
        <v>3154</v>
      </c>
      <c r="C1512" s="1" t="s">
        <v>3155</v>
      </c>
      <c r="D1512">
        <v>0.69711989799999996</v>
      </c>
      <c r="E1512">
        <v>6.1635600540000004</v>
      </c>
      <c r="F1512" s="2">
        <v>2.26E-6</v>
      </c>
      <c r="G1512" t="b">
        <v>0</v>
      </c>
    </row>
    <row r="1513" spans="1:7">
      <c r="A1513" t="s">
        <v>6273</v>
      </c>
      <c r="B1513" t="s">
        <v>6274</v>
      </c>
      <c r="C1513" s="1" t="s">
        <v>6275</v>
      </c>
      <c r="D1513">
        <v>-0.69233653100000003</v>
      </c>
      <c r="E1513">
        <v>4.6116203420000002</v>
      </c>
      <c r="F1513" s="2">
        <v>2.3E-6</v>
      </c>
      <c r="G1513" t="b">
        <v>0</v>
      </c>
    </row>
    <row r="1514" spans="1:7">
      <c r="A1514" t="s">
        <v>3156</v>
      </c>
      <c r="B1514" t="s">
        <v>3157</v>
      </c>
      <c r="C1514" s="1" t="s">
        <v>3158</v>
      </c>
      <c r="D1514">
        <v>1.25126051</v>
      </c>
      <c r="E1514">
        <v>-0.86093414199999996</v>
      </c>
      <c r="F1514" s="2">
        <v>2.39E-6</v>
      </c>
      <c r="G1514" t="b">
        <v>0</v>
      </c>
    </row>
    <row r="1515" spans="1:7">
      <c r="A1515" t="s">
        <v>6276</v>
      </c>
      <c r="B1515" t="s">
        <v>6277</v>
      </c>
      <c r="C1515" s="1" t="s">
        <v>6278</v>
      </c>
      <c r="D1515">
        <v>-2.0451870790000002</v>
      </c>
      <c r="E1515">
        <v>-3.8727402</v>
      </c>
      <c r="F1515" s="2">
        <v>2.43E-6</v>
      </c>
      <c r="G1515" t="b">
        <v>0</v>
      </c>
    </row>
    <row r="1516" spans="1:7">
      <c r="A1516" t="s">
        <v>3159</v>
      </c>
      <c r="B1516" t="s">
        <v>3160</v>
      </c>
      <c r="C1516" s="1" t="s">
        <v>3161</v>
      </c>
      <c r="D1516">
        <v>0.94090030199999997</v>
      </c>
      <c r="E1516">
        <v>0.407231446</v>
      </c>
      <c r="F1516" s="2">
        <v>2.43E-6</v>
      </c>
      <c r="G1516" t="b">
        <v>0</v>
      </c>
    </row>
    <row r="1517" spans="1:7">
      <c r="A1517" t="s">
        <v>3162</v>
      </c>
      <c r="B1517" t="s">
        <v>3163</v>
      </c>
      <c r="C1517" s="1" t="s">
        <v>3164</v>
      </c>
      <c r="D1517">
        <v>1.129392009</v>
      </c>
      <c r="E1517">
        <v>-0.77703453700000003</v>
      </c>
      <c r="F1517" s="2">
        <v>2.4399999999999999E-6</v>
      </c>
      <c r="G1517" t="b">
        <v>0</v>
      </c>
    </row>
    <row r="1518" spans="1:7">
      <c r="A1518" t="s">
        <v>6279</v>
      </c>
      <c r="B1518" t="s">
        <v>6280</v>
      </c>
      <c r="C1518" s="1" t="s">
        <v>6281</v>
      </c>
      <c r="D1518">
        <v>-0.69497355699999996</v>
      </c>
      <c r="E1518">
        <v>5.2342391160000004</v>
      </c>
      <c r="F1518" s="2">
        <v>2.52E-6</v>
      </c>
      <c r="G1518" t="b">
        <v>0</v>
      </c>
    </row>
    <row r="1519" spans="1:7">
      <c r="A1519" t="s">
        <v>8284</v>
      </c>
      <c r="B1519" t="s">
        <v>3165</v>
      </c>
      <c r="C1519" s="1" t="s">
        <v>3166</v>
      </c>
      <c r="D1519">
        <v>1.320658047</v>
      </c>
      <c r="E1519">
        <v>-1.6697517930000001</v>
      </c>
      <c r="F1519" s="2">
        <v>2.52E-6</v>
      </c>
      <c r="G1519" t="b">
        <v>0</v>
      </c>
    </row>
    <row r="1520" spans="1:7">
      <c r="A1520" t="s">
        <v>3167</v>
      </c>
      <c r="B1520" t="s">
        <v>3168</v>
      </c>
      <c r="C1520" s="1" t="s">
        <v>3169</v>
      </c>
      <c r="D1520">
        <v>1.3582556079999999</v>
      </c>
      <c r="E1520">
        <v>0.43762584900000001</v>
      </c>
      <c r="F1520" s="2">
        <v>2.52E-6</v>
      </c>
      <c r="G1520" t="b">
        <v>0</v>
      </c>
    </row>
    <row r="1521" spans="1:7">
      <c r="A1521" t="s">
        <v>3098</v>
      </c>
      <c r="B1521" t="s">
        <v>3099</v>
      </c>
      <c r="C1521" s="1" t="s">
        <v>3100</v>
      </c>
      <c r="D1521">
        <v>1.3986568800000001</v>
      </c>
      <c r="E1521">
        <v>-1.8223843120000001</v>
      </c>
      <c r="F1521" s="2">
        <v>2.57E-6</v>
      </c>
      <c r="G1521" t="b">
        <v>0</v>
      </c>
    </row>
    <row r="1522" spans="1:7">
      <c r="A1522" t="s">
        <v>3101</v>
      </c>
      <c r="B1522" t="s">
        <v>3102</v>
      </c>
      <c r="C1522" s="1" t="s">
        <v>3103</v>
      </c>
      <c r="D1522">
        <v>1.0516358699999999</v>
      </c>
      <c r="E1522">
        <v>0.25536382099999999</v>
      </c>
      <c r="F1522" s="2">
        <v>2.57E-6</v>
      </c>
      <c r="G1522" t="b">
        <v>0</v>
      </c>
    </row>
    <row r="1523" spans="1:7">
      <c r="A1523" t="s">
        <v>3104</v>
      </c>
      <c r="B1523" t="s">
        <v>3105</v>
      </c>
      <c r="C1523" s="1" t="s">
        <v>3106</v>
      </c>
      <c r="D1523">
        <v>0.78538270600000004</v>
      </c>
      <c r="E1523">
        <v>2.251734039</v>
      </c>
      <c r="F1523" s="2">
        <v>2.5799999999999999E-6</v>
      </c>
      <c r="G1523" t="b">
        <v>0</v>
      </c>
    </row>
    <row r="1524" spans="1:7">
      <c r="A1524" t="s">
        <v>6282</v>
      </c>
      <c r="B1524" t="s">
        <v>6283</v>
      </c>
      <c r="C1524" s="1" t="s">
        <v>6284</v>
      </c>
      <c r="D1524">
        <v>-0.83351771299999999</v>
      </c>
      <c r="E1524">
        <v>1.3377334380000001</v>
      </c>
      <c r="F1524" s="2">
        <v>2.61E-6</v>
      </c>
      <c r="G1524" t="b">
        <v>0</v>
      </c>
    </row>
    <row r="1525" spans="1:7">
      <c r="A1525" t="s">
        <v>3107</v>
      </c>
      <c r="B1525" t="s">
        <v>3108</v>
      </c>
      <c r="C1525" s="1" t="s">
        <v>3109</v>
      </c>
      <c r="D1525">
        <v>2.238493906</v>
      </c>
      <c r="E1525">
        <v>-3.1425725130000002</v>
      </c>
      <c r="F1525" s="2">
        <v>2.61E-6</v>
      </c>
      <c r="G1525" t="b">
        <v>0</v>
      </c>
    </row>
    <row r="1526" spans="1:7">
      <c r="A1526" t="s">
        <v>3110</v>
      </c>
      <c r="B1526" t="s">
        <v>3111</v>
      </c>
      <c r="C1526" s="1" t="s">
        <v>3112</v>
      </c>
      <c r="D1526">
        <v>0.81128686699999997</v>
      </c>
      <c r="E1526">
        <v>1.6564923490000001</v>
      </c>
      <c r="F1526" s="2">
        <v>2.6199999999999999E-6</v>
      </c>
      <c r="G1526" t="b">
        <v>0</v>
      </c>
    </row>
    <row r="1527" spans="1:7">
      <c r="A1527" t="s">
        <v>3113</v>
      </c>
      <c r="B1527" t="s">
        <v>3114</v>
      </c>
      <c r="C1527" s="1" t="s">
        <v>3115</v>
      </c>
      <c r="D1527">
        <v>2.207367584</v>
      </c>
      <c r="E1527">
        <v>-3.3324216560000002</v>
      </c>
      <c r="F1527" s="2">
        <v>2.6199999999999999E-6</v>
      </c>
      <c r="G1527" t="b">
        <v>0</v>
      </c>
    </row>
    <row r="1528" spans="1:7">
      <c r="A1528" t="s">
        <v>3116</v>
      </c>
      <c r="B1528" t="s">
        <v>3117</v>
      </c>
      <c r="C1528" s="1" t="s">
        <v>3118</v>
      </c>
      <c r="D1528">
        <v>6.6699375869999997</v>
      </c>
      <c r="E1528">
        <v>-4.8893246960000001</v>
      </c>
      <c r="F1528" s="2">
        <v>2.6299999999999998E-6</v>
      </c>
      <c r="G1528" t="b">
        <v>0</v>
      </c>
    </row>
    <row r="1529" spans="1:7">
      <c r="A1529" t="s">
        <v>3119</v>
      </c>
      <c r="B1529" t="s">
        <v>3120</v>
      </c>
      <c r="C1529" s="1" t="s">
        <v>3121</v>
      </c>
      <c r="D1529">
        <v>0.882273211</v>
      </c>
      <c r="E1529">
        <v>1.7842786159999999</v>
      </c>
      <c r="F1529" s="2">
        <v>2.6800000000000002E-6</v>
      </c>
      <c r="G1529" t="b">
        <v>0</v>
      </c>
    </row>
    <row r="1530" spans="1:7">
      <c r="A1530" t="s">
        <v>6285</v>
      </c>
      <c r="B1530" t="s">
        <v>6286</v>
      </c>
      <c r="C1530" s="1" t="s">
        <v>6287</v>
      </c>
      <c r="D1530">
        <v>-0.83184096100000005</v>
      </c>
      <c r="E1530">
        <v>3.3292766060000001</v>
      </c>
      <c r="F1530" s="2">
        <v>2.7300000000000001E-6</v>
      </c>
      <c r="G1530" t="b">
        <v>0</v>
      </c>
    </row>
    <row r="1531" spans="1:7">
      <c r="A1531" t="s">
        <v>8284</v>
      </c>
      <c r="B1531" t="s">
        <v>3122</v>
      </c>
      <c r="C1531" s="1" t="s">
        <v>3123</v>
      </c>
      <c r="D1531">
        <v>2.0727471830000002</v>
      </c>
      <c r="E1531">
        <v>-3.1081440690000002</v>
      </c>
      <c r="F1531" s="2">
        <v>2.74E-6</v>
      </c>
      <c r="G1531" t="b">
        <v>0</v>
      </c>
    </row>
    <row r="1532" spans="1:7">
      <c r="A1532" t="s">
        <v>3124</v>
      </c>
      <c r="B1532" t="s">
        <v>3125</v>
      </c>
      <c r="C1532" s="1" t="s">
        <v>3126</v>
      </c>
      <c r="D1532">
        <v>0.73251686199999999</v>
      </c>
      <c r="E1532">
        <v>4.4402220479999999</v>
      </c>
      <c r="F1532" s="2">
        <v>2.7599999999999998E-6</v>
      </c>
      <c r="G1532" t="b">
        <v>0</v>
      </c>
    </row>
    <row r="1533" spans="1:7">
      <c r="A1533" t="s">
        <v>3127</v>
      </c>
      <c r="B1533" t="s">
        <v>3128</v>
      </c>
      <c r="C1533" s="1" t="s">
        <v>3129</v>
      </c>
      <c r="D1533">
        <v>4.311614477</v>
      </c>
      <c r="E1533">
        <v>-4.4559262750000004</v>
      </c>
      <c r="F1533" s="2">
        <v>2.7599999999999998E-6</v>
      </c>
      <c r="G1533" t="b">
        <v>0</v>
      </c>
    </row>
    <row r="1534" spans="1:7">
      <c r="A1534" t="s">
        <v>3130</v>
      </c>
      <c r="B1534" t="s">
        <v>3131</v>
      </c>
      <c r="C1534" s="1" t="s">
        <v>3132</v>
      </c>
      <c r="D1534">
        <v>1.4628990150000001</v>
      </c>
      <c r="E1534">
        <v>-1.1233389819999999</v>
      </c>
      <c r="F1534" s="2">
        <v>2.7700000000000002E-6</v>
      </c>
      <c r="G1534" t="b">
        <v>0</v>
      </c>
    </row>
    <row r="1535" spans="1:7">
      <c r="A1535" t="s">
        <v>3062</v>
      </c>
      <c r="B1535" t="s">
        <v>3063</v>
      </c>
      <c r="C1535" s="1" t="s">
        <v>3064</v>
      </c>
      <c r="D1535">
        <v>1.625206344</v>
      </c>
      <c r="E1535">
        <v>-2.0261790679999998</v>
      </c>
      <c r="F1535" s="2">
        <v>2.7800000000000001E-6</v>
      </c>
      <c r="G1535" t="b">
        <v>1</v>
      </c>
    </row>
    <row r="1536" spans="1:7">
      <c r="A1536" t="s">
        <v>3065</v>
      </c>
      <c r="B1536" t="s">
        <v>3066</v>
      </c>
      <c r="C1536" s="1" t="s">
        <v>3067</v>
      </c>
      <c r="D1536">
        <v>0.91980045700000002</v>
      </c>
      <c r="E1536">
        <v>0.54557630800000001</v>
      </c>
      <c r="F1536" s="2">
        <v>2.8200000000000001E-6</v>
      </c>
      <c r="G1536" t="b">
        <v>0</v>
      </c>
    </row>
    <row r="1537" spans="1:7">
      <c r="A1537" t="s">
        <v>8284</v>
      </c>
      <c r="B1537" t="s">
        <v>6288</v>
      </c>
      <c r="C1537" s="1" t="s">
        <v>6289</v>
      </c>
      <c r="D1537">
        <v>-0.96378554299999997</v>
      </c>
      <c r="E1537">
        <v>0.91278933799999995</v>
      </c>
      <c r="F1537" s="2">
        <v>2.8600000000000001E-6</v>
      </c>
      <c r="G1537" t="b">
        <v>0</v>
      </c>
    </row>
    <row r="1538" spans="1:7">
      <c r="A1538" t="s">
        <v>3068</v>
      </c>
      <c r="B1538" t="s">
        <v>3069</v>
      </c>
      <c r="C1538" s="1" t="s">
        <v>3070</v>
      </c>
      <c r="D1538">
        <v>1.836617495</v>
      </c>
      <c r="E1538">
        <v>-2.181752801</v>
      </c>
      <c r="F1538" s="2">
        <v>2.9000000000000002E-6</v>
      </c>
      <c r="G1538" t="b">
        <v>0</v>
      </c>
    </row>
    <row r="1539" spans="1:7">
      <c r="A1539" t="s">
        <v>6290</v>
      </c>
      <c r="B1539" t="s">
        <v>6291</v>
      </c>
      <c r="C1539" s="1" t="s">
        <v>6292</v>
      </c>
      <c r="D1539">
        <v>-0.91516294600000003</v>
      </c>
      <c r="E1539">
        <v>0.52438978599999997</v>
      </c>
      <c r="F1539" s="2">
        <v>2.9100000000000001E-6</v>
      </c>
      <c r="G1539" t="b">
        <v>0</v>
      </c>
    </row>
    <row r="1540" spans="1:7">
      <c r="A1540" t="s">
        <v>3071</v>
      </c>
      <c r="B1540" t="s">
        <v>3072</v>
      </c>
      <c r="C1540" s="1" t="s">
        <v>3073</v>
      </c>
      <c r="D1540">
        <v>1.1742643800000001</v>
      </c>
      <c r="E1540">
        <v>-1.338244706</v>
      </c>
      <c r="F1540" s="2">
        <v>2.9299999999999999E-6</v>
      </c>
      <c r="G1540" t="b">
        <v>0</v>
      </c>
    </row>
    <row r="1541" spans="1:7">
      <c r="A1541" t="s">
        <v>3074</v>
      </c>
      <c r="B1541" t="s">
        <v>3075</v>
      </c>
      <c r="C1541" s="1" t="s">
        <v>3076</v>
      </c>
      <c r="D1541">
        <v>2.5802822050000001</v>
      </c>
      <c r="E1541">
        <v>-3.7137251760000001</v>
      </c>
      <c r="F1541" s="2">
        <v>3.05E-6</v>
      </c>
      <c r="G1541" t="b">
        <v>0</v>
      </c>
    </row>
    <row r="1542" spans="1:7">
      <c r="A1542" t="s">
        <v>3077</v>
      </c>
      <c r="B1542" t="s">
        <v>3078</v>
      </c>
      <c r="C1542" s="1" t="s">
        <v>3079</v>
      </c>
      <c r="D1542">
        <v>2.1961678990000002</v>
      </c>
      <c r="E1542">
        <v>-3.2432366610000001</v>
      </c>
      <c r="F1542" s="2">
        <v>3.0900000000000001E-6</v>
      </c>
      <c r="G1542" t="b">
        <v>0</v>
      </c>
    </row>
    <row r="1543" spans="1:7">
      <c r="A1543" t="s">
        <v>6293</v>
      </c>
      <c r="B1543" t="s">
        <v>6294</v>
      </c>
      <c r="C1543" s="1" t="s">
        <v>6295</v>
      </c>
      <c r="D1543">
        <v>-1.087715062</v>
      </c>
      <c r="E1543">
        <v>1.686702073</v>
      </c>
      <c r="F1543" s="2">
        <v>3.1099999999999999E-6</v>
      </c>
      <c r="G1543" t="b">
        <v>0</v>
      </c>
    </row>
    <row r="1544" spans="1:7">
      <c r="A1544" t="s">
        <v>3080</v>
      </c>
      <c r="B1544" t="s">
        <v>3081</v>
      </c>
      <c r="C1544" s="1" t="s">
        <v>3082</v>
      </c>
      <c r="D1544">
        <v>1.3506280420000001</v>
      </c>
      <c r="E1544">
        <v>-1.7484984059999999</v>
      </c>
      <c r="F1544" s="2">
        <v>3.1499999999999999E-6</v>
      </c>
      <c r="G1544" t="b">
        <v>0</v>
      </c>
    </row>
    <row r="1545" spans="1:7">
      <c r="A1545" t="s">
        <v>3083</v>
      </c>
      <c r="B1545" t="s">
        <v>3084</v>
      </c>
      <c r="C1545" s="1" t="s">
        <v>3085</v>
      </c>
      <c r="D1545">
        <v>6.6787002800000002</v>
      </c>
      <c r="E1545">
        <v>-4.8907082959999997</v>
      </c>
      <c r="F1545" s="2">
        <v>3.2200000000000001E-6</v>
      </c>
      <c r="G1545" t="b">
        <v>0</v>
      </c>
    </row>
    <row r="1546" spans="1:7">
      <c r="A1546" t="s">
        <v>3086</v>
      </c>
      <c r="B1546" t="s">
        <v>3087</v>
      </c>
      <c r="C1546" s="1" t="s">
        <v>3088</v>
      </c>
      <c r="D1546">
        <v>0.94301479899999996</v>
      </c>
      <c r="E1546">
        <v>1.12299525</v>
      </c>
      <c r="F1546" s="2">
        <v>3.27E-6</v>
      </c>
      <c r="G1546" t="b">
        <v>0</v>
      </c>
    </row>
    <row r="1547" spans="1:7">
      <c r="A1547" t="s">
        <v>6296</v>
      </c>
      <c r="B1547" t="s">
        <v>6297</v>
      </c>
      <c r="C1547" s="1" t="s">
        <v>6298</v>
      </c>
      <c r="D1547">
        <v>-0.93221011200000004</v>
      </c>
      <c r="E1547">
        <v>0.63788475099999997</v>
      </c>
      <c r="F1547" s="2">
        <v>3.4599999999999999E-6</v>
      </c>
      <c r="G1547" t="b">
        <v>0</v>
      </c>
    </row>
    <row r="1548" spans="1:7">
      <c r="A1548" t="s">
        <v>3089</v>
      </c>
      <c r="B1548" t="s">
        <v>3090</v>
      </c>
      <c r="C1548" s="1" t="s">
        <v>3091</v>
      </c>
      <c r="D1548">
        <v>2.1243640209999999</v>
      </c>
      <c r="E1548">
        <v>-3.1415691570000002</v>
      </c>
      <c r="F1548" s="2">
        <v>3.5200000000000002E-6</v>
      </c>
      <c r="G1548" t="b">
        <v>0</v>
      </c>
    </row>
    <row r="1549" spans="1:7">
      <c r="A1549" t="s">
        <v>3092</v>
      </c>
      <c r="B1549" t="s">
        <v>3093</v>
      </c>
      <c r="C1549" s="1" t="s">
        <v>3094</v>
      </c>
      <c r="D1549">
        <v>2.3705063260000001</v>
      </c>
      <c r="E1549">
        <v>-3.5078217899999999</v>
      </c>
      <c r="F1549" s="2">
        <v>3.5999999999999998E-6</v>
      </c>
      <c r="G1549" t="b">
        <v>0</v>
      </c>
    </row>
    <row r="1550" spans="1:7">
      <c r="A1550" t="s">
        <v>6299</v>
      </c>
      <c r="B1550" t="s">
        <v>6300</v>
      </c>
      <c r="C1550" s="1" t="s">
        <v>6301</v>
      </c>
      <c r="D1550">
        <v>-0.70225620399999999</v>
      </c>
      <c r="E1550">
        <v>2.1948634710000001</v>
      </c>
      <c r="F1550" s="2">
        <v>3.6200000000000001E-6</v>
      </c>
      <c r="G1550" t="b">
        <v>0</v>
      </c>
    </row>
    <row r="1551" spans="1:7">
      <c r="A1551" t="s">
        <v>3095</v>
      </c>
      <c r="B1551" t="s">
        <v>3096</v>
      </c>
      <c r="C1551" s="1" t="s">
        <v>3097</v>
      </c>
      <c r="D1551">
        <v>6.7844901020000004</v>
      </c>
      <c r="E1551">
        <v>-4.8075781040000001</v>
      </c>
      <c r="F1551" s="2">
        <v>3.6200000000000001E-6</v>
      </c>
      <c r="G1551" t="b">
        <v>0</v>
      </c>
    </row>
    <row r="1552" spans="1:7">
      <c r="A1552" t="s">
        <v>3029</v>
      </c>
      <c r="B1552" t="s">
        <v>3030</v>
      </c>
      <c r="C1552" s="1" t="s">
        <v>3031</v>
      </c>
      <c r="D1552">
        <v>1.7670549579999999</v>
      </c>
      <c r="E1552">
        <v>0.88808029099999997</v>
      </c>
      <c r="F1552" s="2">
        <v>3.6500000000000002E-6</v>
      </c>
      <c r="G1552" t="b">
        <v>0</v>
      </c>
    </row>
    <row r="1553" spans="1:7">
      <c r="A1553" t="s">
        <v>3032</v>
      </c>
      <c r="B1553" t="s">
        <v>3033</v>
      </c>
      <c r="C1553" s="1" t="s">
        <v>3034</v>
      </c>
      <c r="D1553">
        <v>2.4639471980000001</v>
      </c>
      <c r="E1553">
        <v>-3.5869831749999999</v>
      </c>
      <c r="F1553" s="2">
        <v>3.6600000000000001E-6</v>
      </c>
      <c r="G1553" t="b">
        <v>0</v>
      </c>
    </row>
    <row r="1554" spans="1:7">
      <c r="A1554" t="s">
        <v>6302</v>
      </c>
      <c r="B1554" t="s">
        <v>6303</v>
      </c>
      <c r="C1554" s="1" t="s">
        <v>6304</v>
      </c>
      <c r="D1554">
        <v>-0.96717514500000001</v>
      </c>
      <c r="E1554">
        <v>1.3269943550000001</v>
      </c>
      <c r="F1554" s="2">
        <v>3.7299999999999999E-6</v>
      </c>
      <c r="G1554" t="b">
        <v>0</v>
      </c>
    </row>
    <row r="1555" spans="1:7">
      <c r="A1555" t="s">
        <v>3035</v>
      </c>
      <c r="B1555" t="s">
        <v>3036</v>
      </c>
      <c r="C1555" s="1" t="s">
        <v>3037</v>
      </c>
      <c r="D1555">
        <v>2.7993313199999998</v>
      </c>
      <c r="E1555">
        <v>-3.7848441749999999</v>
      </c>
      <c r="F1555" s="2">
        <v>3.76E-6</v>
      </c>
      <c r="G1555" t="b">
        <v>0</v>
      </c>
    </row>
    <row r="1556" spans="1:7">
      <c r="A1556" t="s">
        <v>6305</v>
      </c>
      <c r="B1556" t="s">
        <v>6306</v>
      </c>
      <c r="C1556" s="1" t="s">
        <v>6307</v>
      </c>
      <c r="D1556">
        <v>-0.86769756399999998</v>
      </c>
      <c r="E1556">
        <v>1.972534343</v>
      </c>
      <c r="F1556" s="2">
        <v>3.8099999999999999E-6</v>
      </c>
      <c r="G1556" t="b">
        <v>0</v>
      </c>
    </row>
    <row r="1557" spans="1:7">
      <c r="A1557" t="s">
        <v>3038</v>
      </c>
      <c r="B1557" t="s">
        <v>3039</v>
      </c>
      <c r="C1557" s="1" t="s">
        <v>3040</v>
      </c>
      <c r="D1557">
        <v>2.280176483</v>
      </c>
      <c r="E1557">
        <v>-3.4120445240000001</v>
      </c>
      <c r="F1557" s="2">
        <v>3.89E-6</v>
      </c>
      <c r="G1557" t="b">
        <v>0</v>
      </c>
    </row>
    <row r="1558" spans="1:7">
      <c r="A1558" t="s">
        <v>3041</v>
      </c>
      <c r="B1558" t="s">
        <v>3042</v>
      </c>
      <c r="C1558" s="1" t="s">
        <v>3043</v>
      </c>
      <c r="D1558">
        <v>2.8173767230000002</v>
      </c>
      <c r="E1558">
        <v>-3.7565221119999999</v>
      </c>
      <c r="F1558" s="2">
        <v>4.0500000000000002E-6</v>
      </c>
      <c r="G1558" t="b">
        <v>0</v>
      </c>
    </row>
    <row r="1559" spans="1:7">
      <c r="A1559" t="s">
        <v>3044</v>
      </c>
      <c r="B1559" t="s">
        <v>3045</v>
      </c>
      <c r="C1559" s="1" t="s">
        <v>3046</v>
      </c>
      <c r="D1559">
        <v>0.86126418400000004</v>
      </c>
      <c r="E1559">
        <v>0.91081089800000004</v>
      </c>
      <c r="F1559" s="2">
        <v>4.16E-6</v>
      </c>
      <c r="G1559" t="b">
        <v>0</v>
      </c>
    </row>
    <row r="1560" spans="1:7">
      <c r="A1560" t="s">
        <v>3047</v>
      </c>
      <c r="B1560" t="s">
        <v>3048</v>
      </c>
      <c r="C1560" s="1" t="s">
        <v>3049</v>
      </c>
      <c r="D1560">
        <v>0.86541977299999995</v>
      </c>
      <c r="E1560">
        <v>2.0449875820000001</v>
      </c>
      <c r="F1560" s="2">
        <v>4.1799999999999998E-6</v>
      </c>
      <c r="G1560" t="b">
        <v>0</v>
      </c>
    </row>
    <row r="1561" spans="1:7">
      <c r="A1561" t="s">
        <v>6232</v>
      </c>
      <c r="B1561" t="s">
        <v>6233</v>
      </c>
      <c r="C1561" s="1" t="s">
        <v>6234</v>
      </c>
      <c r="D1561">
        <v>-0.79868005200000003</v>
      </c>
      <c r="E1561">
        <v>1.304663737</v>
      </c>
      <c r="F1561" s="2">
        <v>4.25E-6</v>
      </c>
      <c r="G1561" t="b">
        <v>1</v>
      </c>
    </row>
    <row r="1562" spans="1:7">
      <c r="A1562" t="s">
        <v>3050</v>
      </c>
      <c r="B1562" t="s">
        <v>3051</v>
      </c>
      <c r="C1562" s="1" t="s">
        <v>3052</v>
      </c>
      <c r="D1562">
        <v>1.6461424659999999</v>
      </c>
      <c r="E1562">
        <v>-1.9221242249999999</v>
      </c>
      <c r="F1562" s="2">
        <v>4.25E-6</v>
      </c>
      <c r="G1562" t="b">
        <v>0</v>
      </c>
    </row>
    <row r="1563" spans="1:7">
      <c r="A1563" t="s">
        <v>3053</v>
      </c>
      <c r="B1563" t="s">
        <v>3054</v>
      </c>
      <c r="C1563" s="1" t="s">
        <v>3055</v>
      </c>
      <c r="D1563">
        <v>2.2087936949999998</v>
      </c>
      <c r="E1563">
        <v>-3.2366951240000001</v>
      </c>
      <c r="F1563" s="2">
        <v>4.3000000000000003E-6</v>
      </c>
      <c r="G1563" t="b">
        <v>0</v>
      </c>
    </row>
    <row r="1564" spans="1:7">
      <c r="A1564" t="s">
        <v>3056</v>
      </c>
      <c r="B1564" t="s">
        <v>3057</v>
      </c>
      <c r="C1564" s="1" t="s">
        <v>3058</v>
      </c>
      <c r="D1564">
        <v>1.2076550130000001</v>
      </c>
      <c r="E1564">
        <v>-1.626161669</v>
      </c>
      <c r="F1564" s="2">
        <v>4.4100000000000001E-6</v>
      </c>
      <c r="G1564" t="b">
        <v>0</v>
      </c>
    </row>
    <row r="1565" spans="1:7">
      <c r="A1565" t="s">
        <v>3059</v>
      </c>
      <c r="B1565" t="s">
        <v>3060</v>
      </c>
      <c r="C1565" s="1" t="s">
        <v>3061</v>
      </c>
      <c r="D1565">
        <v>0.89157417900000002</v>
      </c>
      <c r="E1565">
        <v>0.85250183400000001</v>
      </c>
      <c r="F1565" s="2">
        <v>4.4499999999999997E-6</v>
      </c>
      <c r="G1565" t="b">
        <v>0</v>
      </c>
    </row>
    <row r="1566" spans="1:7">
      <c r="A1566" t="s">
        <v>6235</v>
      </c>
      <c r="B1566" t="s">
        <v>6236</v>
      </c>
      <c r="C1566" s="1" t="s">
        <v>6237</v>
      </c>
      <c r="D1566">
        <v>-0.796285986</v>
      </c>
      <c r="E1566">
        <v>1.2692198189999999</v>
      </c>
      <c r="F1566" s="2">
        <v>4.5900000000000001E-6</v>
      </c>
      <c r="G1566" t="b">
        <v>0</v>
      </c>
    </row>
    <row r="1567" spans="1:7">
      <c r="A1567" t="s">
        <v>2998</v>
      </c>
      <c r="B1567" t="s">
        <v>2999</v>
      </c>
      <c r="C1567" s="1" t="s">
        <v>3000</v>
      </c>
      <c r="D1567">
        <v>1.058402133</v>
      </c>
      <c r="E1567">
        <v>-5.6508456999999998E-2</v>
      </c>
      <c r="F1567" s="2">
        <v>4.5900000000000001E-6</v>
      </c>
      <c r="G1567" t="b">
        <v>0</v>
      </c>
    </row>
    <row r="1568" spans="1:7">
      <c r="A1568" t="s">
        <v>3001</v>
      </c>
      <c r="B1568" t="s">
        <v>3002</v>
      </c>
      <c r="C1568" s="1" t="s">
        <v>3003</v>
      </c>
      <c r="D1568">
        <v>1.209329501</v>
      </c>
      <c r="E1568">
        <v>-1.539781278</v>
      </c>
      <c r="F1568" s="2">
        <v>4.6E-6</v>
      </c>
      <c r="G1568" t="b">
        <v>0</v>
      </c>
    </row>
    <row r="1569" spans="1:7">
      <c r="A1569" t="s">
        <v>3004</v>
      </c>
      <c r="B1569" t="s">
        <v>3005</v>
      </c>
      <c r="C1569" s="1" t="s">
        <v>3006</v>
      </c>
      <c r="D1569">
        <v>2.5620932430000001</v>
      </c>
      <c r="E1569">
        <v>-3.737307377</v>
      </c>
      <c r="F1569" s="2">
        <v>4.6700000000000002E-6</v>
      </c>
      <c r="G1569" t="b">
        <v>0</v>
      </c>
    </row>
    <row r="1570" spans="1:7">
      <c r="A1570" t="s">
        <v>6238</v>
      </c>
      <c r="B1570" t="s">
        <v>6239</v>
      </c>
      <c r="C1570" s="1" t="s">
        <v>6240</v>
      </c>
      <c r="D1570">
        <v>-3.267596519</v>
      </c>
      <c r="E1570">
        <v>-4.7455917510000001</v>
      </c>
      <c r="F1570" s="2">
        <v>4.69E-6</v>
      </c>
      <c r="G1570" t="b">
        <v>0</v>
      </c>
    </row>
    <row r="1571" spans="1:7">
      <c r="A1571" t="s">
        <v>6241</v>
      </c>
      <c r="B1571" t="s">
        <v>6242</v>
      </c>
      <c r="C1571" s="1" t="s">
        <v>6243</v>
      </c>
      <c r="D1571">
        <v>-0.74911784400000003</v>
      </c>
      <c r="E1571">
        <v>1.6322338359999999</v>
      </c>
      <c r="F1571" s="2">
        <v>4.7299999999999996E-6</v>
      </c>
      <c r="G1571" t="b">
        <v>0</v>
      </c>
    </row>
    <row r="1572" spans="1:7">
      <c r="A1572" t="s">
        <v>6244</v>
      </c>
      <c r="B1572" t="s">
        <v>6245</v>
      </c>
      <c r="C1572" s="1" t="s">
        <v>6246</v>
      </c>
      <c r="D1572">
        <v>-0.90295669700000003</v>
      </c>
      <c r="E1572">
        <v>0.24005839300000001</v>
      </c>
      <c r="F1572" s="2">
        <v>4.7600000000000002E-6</v>
      </c>
      <c r="G1572" t="b">
        <v>0</v>
      </c>
    </row>
    <row r="1573" spans="1:7">
      <c r="A1573" t="s">
        <v>3007</v>
      </c>
      <c r="B1573" t="s">
        <v>3008</v>
      </c>
      <c r="C1573" s="1" t="s">
        <v>3009</v>
      </c>
      <c r="D1573">
        <v>0.95206645400000001</v>
      </c>
      <c r="E1573">
        <v>1.0244951849999999</v>
      </c>
      <c r="F1573" s="2">
        <v>4.7700000000000001E-6</v>
      </c>
      <c r="G1573" t="b">
        <v>0</v>
      </c>
    </row>
    <row r="1574" spans="1:7">
      <c r="A1574" t="s">
        <v>3010</v>
      </c>
      <c r="B1574" t="s">
        <v>3011</v>
      </c>
      <c r="C1574" s="1" t="s">
        <v>3012</v>
      </c>
      <c r="D1574">
        <v>2.0593816120000001</v>
      </c>
      <c r="E1574">
        <v>-3.1922596369999998</v>
      </c>
      <c r="F1574" s="2">
        <v>4.8099999999999997E-6</v>
      </c>
      <c r="G1574" t="b">
        <v>0</v>
      </c>
    </row>
    <row r="1575" spans="1:7">
      <c r="A1575" t="s">
        <v>8284</v>
      </c>
      <c r="B1575" t="s">
        <v>3013</v>
      </c>
      <c r="C1575" s="1" t="s">
        <v>3014</v>
      </c>
      <c r="D1575">
        <v>1.000776313</v>
      </c>
      <c r="E1575">
        <v>0.13720195399999999</v>
      </c>
      <c r="F1575" s="2">
        <v>4.8300000000000003E-6</v>
      </c>
      <c r="G1575" t="b">
        <v>0</v>
      </c>
    </row>
    <row r="1576" spans="1:7">
      <c r="A1576" t="s">
        <v>3015</v>
      </c>
      <c r="B1576" t="s">
        <v>3016</v>
      </c>
      <c r="C1576" s="1" t="s">
        <v>3017</v>
      </c>
      <c r="D1576">
        <v>0.85936554399999998</v>
      </c>
      <c r="E1576">
        <v>0.95371916999999995</v>
      </c>
      <c r="F1576" s="2">
        <v>4.87E-6</v>
      </c>
      <c r="G1576" t="b">
        <v>0</v>
      </c>
    </row>
    <row r="1577" spans="1:7">
      <c r="A1577" t="s">
        <v>6247</v>
      </c>
      <c r="B1577" t="s">
        <v>6248</v>
      </c>
      <c r="C1577" s="1" t="s">
        <v>6249</v>
      </c>
      <c r="D1577">
        <v>-0.95100380100000004</v>
      </c>
      <c r="E1577">
        <v>0.91022441700000001</v>
      </c>
      <c r="F1577" s="2">
        <v>5.1399999999999999E-6</v>
      </c>
      <c r="G1577" t="b">
        <v>0</v>
      </c>
    </row>
    <row r="1578" spans="1:7">
      <c r="A1578" t="s">
        <v>3018</v>
      </c>
      <c r="B1578" t="s">
        <v>3019</v>
      </c>
      <c r="C1578" s="1" t="s">
        <v>3020</v>
      </c>
      <c r="D1578">
        <v>6.8115515970000002</v>
      </c>
      <c r="E1578">
        <v>-4.8017124180000001</v>
      </c>
      <c r="F1578" s="2">
        <v>5.1399999999999999E-6</v>
      </c>
      <c r="G1578" t="b">
        <v>0</v>
      </c>
    </row>
    <row r="1579" spans="1:7">
      <c r="A1579" t="s">
        <v>3021</v>
      </c>
      <c r="B1579" t="s">
        <v>3022</v>
      </c>
      <c r="C1579" s="1" t="s">
        <v>3023</v>
      </c>
      <c r="D1579">
        <v>0.94167796500000001</v>
      </c>
      <c r="E1579">
        <v>1.2441768689999999</v>
      </c>
      <c r="F1579" s="2">
        <v>5.1599999999999997E-6</v>
      </c>
      <c r="G1579" t="b">
        <v>0</v>
      </c>
    </row>
    <row r="1580" spans="1:7">
      <c r="A1580" t="s">
        <v>3024</v>
      </c>
      <c r="B1580" t="s">
        <v>3025</v>
      </c>
      <c r="C1580" s="1" t="s">
        <v>3026</v>
      </c>
      <c r="D1580">
        <v>1.89112645</v>
      </c>
      <c r="E1580">
        <v>-0.89865251899999998</v>
      </c>
      <c r="F1580" s="2">
        <v>5.1599999999999997E-6</v>
      </c>
      <c r="G1580" t="b">
        <v>0</v>
      </c>
    </row>
    <row r="1581" spans="1:7">
      <c r="A1581" t="s">
        <v>8284</v>
      </c>
      <c r="B1581" t="s">
        <v>3027</v>
      </c>
      <c r="C1581" s="1" t="s">
        <v>3028</v>
      </c>
      <c r="D1581">
        <v>1.7891524350000001</v>
      </c>
      <c r="E1581">
        <v>-2.8735969419999998</v>
      </c>
      <c r="F1581" s="2">
        <v>5.3000000000000001E-6</v>
      </c>
      <c r="G1581" t="b">
        <v>0</v>
      </c>
    </row>
    <row r="1582" spans="1:7">
      <c r="A1582" t="s">
        <v>2962</v>
      </c>
      <c r="B1582" t="s">
        <v>2963</v>
      </c>
      <c r="C1582" s="1" t="s">
        <v>2964</v>
      </c>
      <c r="D1582">
        <v>0.85478358099999996</v>
      </c>
      <c r="E1582">
        <v>1.6348020560000001</v>
      </c>
      <c r="F1582" s="2">
        <v>5.31E-6</v>
      </c>
      <c r="G1582" t="b">
        <v>0</v>
      </c>
    </row>
    <row r="1583" spans="1:7">
      <c r="A1583" t="s">
        <v>6250</v>
      </c>
      <c r="B1583" t="s">
        <v>6251</v>
      </c>
      <c r="C1583" s="1" t="s">
        <v>6252</v>
      </c>
      <c r="D1583">
        <v>-0.75690088799999999</v>
      </c>
      <c r="E1583">
        <v>1.921741387</v>
      </c>
      <c r="F1583" s="2">
        <v>5.4E-6</v>
      </c>
      <c r="G1583" t="b">
        <v>0</v>
      </c>
    </row>
    <row r="1584" spans="1:7">
      <c r="A1584" t="s">
        <v>2965</v>
      </c>
      <c r="B1584" t="s">
        <v>2966</v>
      </c>
      <c r="C1584" s="1" t="s">
        <v>2967</v>
      </c>
      <c r="D1584">
        <v>1.420445881</v>
      </c>
      <c r="E1584">
        <v>-1.3037466499999999</v>
      </c>
      <c r="F1584" s="2">
        <v>5.4700000000000001E-6</v>
      </c>
      <c r="G1584" t="b">
        <v>0</v>
      </c>
    </row>
    <row r="1585" spans="1:7">
      <c r="A1585" t="s">
        <v>2968</v>
      </c>
      <c r="B1585" t="s">
        <v>2969</v>
      </c>
      <c r="C1585" s="1" t="s">
        <v>2970</v>
      </c>
      <c r="D1585">
        <v>0.83302157799999998</v>
      </c>
      <c r="E1585">
        <v>1.1299368590000001</v>
      </c>
      <c r="F1585" s="2">
        <v>5.49E-6</v>
      </c>
      <c r="G1585" t="b">
        <v>0</v>
      </c>
    </row>
    <row r="1586" spans="1:7">
      <c r="A1586" t="s">
        <v>6253</v>
      </c>
      <c r="B1586" t="s">
        <v>6254</v>
      </c>
      <c r="C1586" s="1" t="s">
        <v>6255</v>
      </c>
      <c r="D1586">
        <v>-1.121359035</v>
      </c>
      <c r="E1586">
        <v>-0.736722918</v>
      </c>
      <c r="F1586" s="2">
        <v>5.5099999999999998E-6</v>
      </c>
      <c r="G1586" t="b">
        <v>0</v>
      </c>
    </row>
    <row r="1587" spans="1:7">
      <c r="A1587" t="s">
        <v>2971</v>
      </c>
      <c r="B1587" t="s">
        <v>2972</v>
      </c>
      <c r="C1587" s="1" t="s">
        <v>2973</v>
      </c>
      <c r="D1587">
        <v>1.8198842479999999</v>
      </c>
      <c r="E1587">
        <v>-2.8435853099999999</v>
      </c>
      <c r="F1587" s="2">
        <v>5.5300000000000004E-6</v>
      </c>
      <c r="G1587" t="b">
        <v>0</v>
      </c>
    </row>
    <row r="1588" spans="1:7">
      <c r="A1588" t="s">
        <v>2974</v>
      </c>
      <c r="B1588" t="s">
        <v>2975</v>
      </c>
      <c r="C1588" s="1" t="s">
        <v>2976</v>
      </c>
      <c r="D1588">
        <v>2.4125357329999999</v>
      </c>
      <c r="E1588">
        <v>-3.6354796199999999</v>
      </c>
      <c r="F1588" s="2">
        <v>5.5500000000000002E-6</v>
      </c>
      <c r="G1588" t="b">
        <v>0</v>
      </c>
    </row>
    <row r="1589" spans="1:7">
      <c r="A1589" t="s">
        <v>2977</v>
      </c>
      <c r="B1589" t="s">
        <v>2978</v>
      </c>
      <c r="C1589" s="1" t="s">
        <v>2979</v>
      </c>
      <c r="D1589">
        <v>0.99771925699999997</v>
      </c>
      <c r="E1589">
        <v>4.1532618E-2</v>
      </c>
      <c r="F1589" s="2">
        <v>5.6500000000000001E-6</v>
      </c>
      <c r="G1589" t="b">
        <v>0</v>
      </c>
    </row>
    <row r="1590" spans="1:7">
      <c r="A1590" t="s">
        <v>6256</v>
      </c>
      <c r="B1590" t="s">
        <v>6257</v>
      </c>
      <c r="C1590" s="1" t="s">
        <v>6258</v>
      </c>
      <c r="D1590">
        <v>-0.948770326</v>
      </c>
      <c r="E1590">
        <v>0.21764431300000001</v>
      </c>
      <c r="F1590" s="2">
        <v>5.6799999999999998E-6</v>
      </c>
      <c r="G1590" t="b">
        <v>0</v>
      </c>
    </row>
    <row r="1591" spans="1:7">
      <c r="A1591" t="s">
        <v>2980</v>
      </c>
      <c r="B1591" t="s">
        <v>2981</v>
      </c>
      <c r="C1591" s="1" t="s">
        <v>2982</v>
      </c>
      <c r="D1591">
        <v>3.8626870420000001</v>
      </c>
      <c r="E1591">
        <v>-4.076642326</v>
      </c>
      <c r="F1591" s="2">
        <v>5.7100000000000004E-6</v>
      </c>
      <c r="G1591" t="b">
        <v>0</v>
      </c>
    </row>
    <row r="1592" spans="1:7">
      <c r="A1592" t="s">
        <v>2983</v>
      </c>
      <c r="B1592" t="s">
        <v>2984</v>
      </c>
      <c r="C1592" s="1" t="s">
        <v>2985</v>
      </c>
      <c r="D1592">
        <v>1.0683339620000001</v>
      </c>
      <c r="E1592">
        <v>-0.53582784100000003</v>
      </c>
      <c r="F1592" s="2">
        <v>5.7100000000000004E-6</v>
      </c>
      <c r="G1592" t="b">
        <v>0</v>
      </c>
    </row>
    <row r="1593" spans="1:7">
      <c r="A1593" t="s">
        <v>2986</v>
      </c>
      <c r="B1593" t="s">
        <v>2987</v>
      </c>
      <c r="C1593" s="1" t="s">
        <v>2988</v>
      </c>
      <c r="D1593">
        <v>1.039185553</v>
      </c>
      <c r="E1593">
        <v>-0.38783825900000002</v>
      </c>
      <c r="F1593" s="2">
        <v>5.7799999999999997E-6</v>
      </c>
      <c r="G1593" t="b">
        <v>0</v>
      </c>
    </row>
    <row r="1594" spans="1:7">
      <c r="A1594" t="s">
        <v>2989</v>
      </c>
      <c r="B1594" t="s">
        <v>2990</v>
      </c>
      <c r="C1594" s="1" t="s">
        <v>2991</v>
      </c>
      <c r="D1594">
        <v>0.96970137099999998</v>
      </c>
      <c r="E1594">
        <v>0.98971090799999994</v>
      </c>
      <c r="F1594" s="2">
        <v>5.8100000000000003E-6</v>
      </c>
      <c r="G1594" t="b">
        <v>0</v>
      </c>
    </row>
    <row r="1595" spans="1:7">
      <c r="A1595" t="s">
        <v>6259</v>
      </c>
      <c r="B1595" t="s">
        <v>6260</v>
      </c>
      <c r="C1595" s="1" t="s">
        <v>6261</v>
      </c>
      <c r="D1595">
        <v>-0.90785331400000002</v>
      </c>
      <c r="E1595">
        <v>-0.210763639</v>
      </c>
      <c r="F1595" s="2">
        <v>5.8699999999999997E-6</v>
      </c>
      <c r="G1595" t="b">
        <v>0</v>
      </c>
    </row>
    <row r="1596" spans="1:7">
      <c r="A1596" t="s">
        <v>2992</v>
      </c>
      <c r="B1596" t="s">
        <v>2993</v>
      </c>
      <c r="C1596" s="1" t="s">
        <v>2994</v>
      </c>
      <c r="D1596">
        <v>0.89700969100000005</v>
      </c>
      <c r="E1596">
        <v>0.336200475</v>
      </c>
      <c r="F1596" s="2">
        <v>6.0900000000000001E-6</v>
      </c>
      <c r="G1596" t="b">
        <v>0</v>
      </c>
    </row>
    <row r="1597" spans="1:7">
      <c r="A1597" t="s">
        <v>6262</v>
      </c>
      <c r="B1597" t="s">
        <v>6263</v>
      </c>
      <c r="C1597" s="1" t="s">
        <v>6264</v>
      </c>
      <c r="D1597">
        <v>-0.859710007</v>
      </c>
      <c r="E1597">
        <v>0.86741941199999995</v>
      </c>
      <c r="F1597" s="2">
        <v>6.1E-6</v>
      </c>
      <c r="G1597" t="b">
        <v>0</v>
      </c>
    </row>
    <row r="1598" spans="1:7">
      <c r="A1598" t="s">
        <v>2995</v>
      </c>
      <c r="B1598" t="s">
        <v>2996</v>
      </c>
      <c r="C1598" s="1" t="s">
        <v>2997</v>
      </c>
      <c r="D1598">
        <v>1.289364905</v>
      </c>
      <c r="E1598">
        <v>-1.902405095</v>
      </c>
      <c r="F1598" s="2">
        <v>6.1800000000000001E-6</v>
      </c>
      <c r="G1598" t="b">
        <v>0</v>
      </c>
    </row>
    <row r="1599" spans="1:7">
      <c r="A1599" t="s">
        <v>6265</v>
      </c>
      <c r="B1599" t="s">
        <v>6266</v>
      </c>
      <c r="C1599" s="1" t="s">
        <v>6267</v>
      </c>
      <c r="D1599">
        <v>-1.1142895909999999</v>
      </c>
      <c r="E1599">
        <v>5.126348568</v>
      </c>
      <c r="F1599" s="2">
        <v>6.4699999999999999E-6</v>
      </c>
      <c r="G1599" t="b">
        <v>0</v>
      </c>
    </row>
    <row r="1600" spans="1:7">
      <c r="A1600" t="s">
        <v>2926</v>
      </c>
      <c r="B1600" t="s">
        <v>2927</v>
      </c>
      <c r="C1600" s="1" t="s">
        <v>2928</v>
      </c>
      <c r="D1600">
        <v>6.5344062310000002</v>
      </c>
      <c r="E1600">
        <v>-5.0192172480000004</v>
      </c>
      <c r="F1600" s="2">
        <v>6.4899999999999997E-6</v>
      </c>
      <c r="G1600" t="b">
        <v>0</v>
      </c>
    </row>
    <row r="1601" spans="1:7">
      <c r="A1601" t="s">
        <v>2929</v>
      </c>
      <c r="B1601" t="s">
        <v>2930</v>
      </c>
      <c r="C1601" s="1" t="s">
        <v>2931</v>
      </c>
      <c r="D1601">
        <v>1.054538263</v>
      </c>
      <c r="E1601">
        <v>1.5505818</v>
      </c>
      <c r="F1601" s="2">
        <v>6.7599999999999997E-6</v>
      </c>
      <c r="G1601" t="b">
        <v>0</v>
      </c>
    </row>
    <row r="1602" spans="1:7">
      <c r="A1602" t="s">
        <v>6268</v>
      </c>
      <c r="B1602" t="s">
        <v>6269</v>
      </c>
      <c r="C1602" s="1" t="s">
        <v>6270</v>
      </c>
      <c r="D1602">
        <v>-0.95678861299999995</v>
      </c>
      <c r="E1602">
        <v>2.0508281469999998</v>
      </c>
      <c r="F1602" s="2">
        <v>7.0199999999999997E-6</v>
      </c>
      <c r="G1602" t="b">
        <v>0</v>
      </c>
    </row>
    <row r="1603" spans="1:7">
      <c r="A1603" t="s">
        <v>2932</v>
      </c>
      <c r="B1603" t="s">
        <v>2933</v>
      </c>
      <c r="C1603" s="1" t="s">
        <v>2934</v>
      </c>
      <c r="D1603">
        <v>0.84664777800000002</v>
      </c>
      <c r="E1603">
        <v>0.84951868399999997</v>
      </c>
      <c r="F1603" s="2">
        <v>7.0500000000000003E-6</v>
      </c>
      <c r="G1603" t="b">
        <v>0</v>
      </c>
    </row>
    <row r="1604" spans="1:7">
      <c r="A1604" t="s">
        <v>2935</v>
      </c>
      <c r="B1604" t="s">
        <v>2936</v>
      </c>
      <c r="C1604" s="1" t="s">
        <v>2937</v>
      </c>
      <c r="D1604">
        <v>0.93448985799999995</v>
      </c>
      <c r="E1604">
        <v>3.3796884070000002</v>
      </c>
      <c r="F1604" s="2">
        <v>7.1500000000000002E-6</v>
      </c>
      <c r="G1604" t="b">
        <v>0</v>
      </c>
    </row>
    <row r="1605" spans="1:7">
      <c r="A1605" t="s">
        <v>2938</v>
      </c>
      <c r="B1605" t="s">
        <v>2939</v>
      </c>
      <c r="C1605" s="1" t="s">
        <v>2940</v>
      </c>
      <c r="D1605">
        <v>6.5338505050000002</v>
      </c>
      <c r="E1605">
        <v>-5.023126671</v>
      </c>
      <c r="F1605" s="2">
        <v>7.3200000000000002E-6</v>
      </c>
      <c r="G1605" t="b">
        <v>0</v>
      </c>
    </row>
    <row r="1606" spans="1:7">
      <c r="A1606" t="s">
        <v>6271</v>
      </c>
      <c r="B1606" t="s">
        <v>6272</v>
      </c>
      <c r="C1606" s="1" t="s">
        <v>6188</v>
      </c>
      <c r="D1606">
        <v>-0.83244250900000005</v>
      </c>
      <c r="E1606">
        <v>1.503657223</v>
      </c>
      <c r="F1606" s="2">
        <v>7.52E-6</v>
      </c>
      <c r="G1606" t="b">
        <v>0</v>
      </c>
    </row>
    <row r="1607" spans="1:7">
      <c r="A1607" t="s">
        <v>2941</v>
      </c>
      <c r="B1607" t="s">
        <v>2942</v>
      </c>
      <c r="C1607" s="1" t="s">
        <v>2943</v>
      </c>
      <c r="D1607">
        <v>2.014004071</v>
      </c>
      <c r="E1607">
        <v>-3.2455048139999998</v>
      </c>
      <c r="F1607" s="2">
        <v>7.7400000000000004E-6</v>
      </c>
      <c r="G1607" t="b">
        <v>0</v>
      </c>
    </row>
    <row r="1608" spans="1:7">
      <c r="A1608" t="s">
        <v>6189</v>
      </c>
      <c r="B1608" t="s">
        <v>6190</v>
      </c>
      <c r="C1608" s="1" t="s">
        <v>6191</v>
      </c>
      <c r="D1608">
        <v>-0.70079829000000005</v>
      </c>
      <c r="E1608">
        <v>3.6896223080000001</v>
      </c>
      <c r="F1608" s="2">
        <v>7.9699999999999999E-6</v>
      </c>
      <c r="G1608" t="b">
        <v>0</v>
      </c>
    </row>
    <row r="1609" spans="1:7">
      <c r="A1609" t="s">
        <v>2944</v>
      </c>
      <c r="B1609" t="s">
        <v>2945</v>
      </c>
      <c r="C1609" s="1" t="s">
        <v>2946</v>
      </c>
      <c r="D1609">
        <v>0.98572560600000003</v>
      </c>
      <c r="E1609">
        <v>7.3620609809999999</v>
      </c>
      <c r="F1609" s="2">
        <v>7.9699999999999999E-6</v>
      </c>
      <c r="G1609" t="b">
        <v>0</v>
      </c>
    </row>
    <row r="1610" spans="1:7">
      <c r="A1610" t="s">
        <v>6192</v>
      </c>
      <c r="B1610" t="s">
        <v>6193</v>
      </c>
      <c r="C1610" s="1" t="s">
        <v>6194</v>
      </c>
      <c r="D1610">
        <v>-0.84167317100000005</v>
      </c>
      <c r="E1610">
        <v>2.4991321900000001</v>
      </c>
      <c r="F1610" s="2">
        <v>8.0099999999999995E-6</v>
      </c>
      <c r="G1610" t="b">
        <v>0</v>
      </c>
    </row>
    <row r="1611" spans="1:7">
      <c r="A1611" t="s">
        <v>2947</v>
      </c>
      <c r="B1611" t="s">
        <v>2948</v>
      </c>
      <c r="C1611" s="1" t="s">
        <v>2949</v>
      </c>
      <c r="D1611">
        <v>3.4652390209999999</v>
      </c>
      <c r="E1611">
        <v>-4.3753397490000001</v>
      </c>
      <c r="F1611" s="2">
        <v>8.1100000000000003E-6</v>
      </c>
      <c r="G1611" t="b">
        <v>0</v>
      </c>
    </row>
    <row r="1612" spans="1:7">
      <c r="A1612" t="s">
        <v>6195</v>
      </c>
      <c r="B1612" t="s">
        <v>6196</v>
      </c>
      <c r="C1612" s="1" t="s">
        <v>6197</v>
      </c>
      <c r="D1612">
        <v>-1.874451766</v>
      </c>
      <c r="E1612">
        <v>-3.6620284559999998</v>
      </c>
      <c r="F1612" s="2">
        <v>8.2700000000000004E-6</v>
      </c>
      <c r="G1612" t="b">
        <v>0</v>
      </c>
    </row>
    <row r="1613" spans="1:7">
      <c r="A1613" t="s">
        <v>2950</v>
      </c>
      <c r="B1613" t="s">
        <v>2951</v>
      </c>
      <c r="C1613" s="1" t="s">
        <v>2952</v>
      </c>
      <c r="D1613">
        <v>2.8313163889999999</v>
      </c>
      <c r="E1613">
        <v>-4.0247607150000002</v>
      </c>
      <c r="F1613" s="2">
        <v>8.3299999999999999E-6</v>
      </c>
      <c r="G1613" t="b">
        <v>0</v>
      </c>
    </row>
    <row r="1614" spans="1:7">
      <c r="A1614" t="s">
        <v>6198</v>
      </c>
      <c r="B1614" t="s">
        <v>6199</v>
      </c>
      <c r="C1614" s="1" t="s">
        <v>6200</v>
      </c>
      <c r="D1614">
        <v>-2.7281046930000001</v>
      </c>
      <c r="E1614">
        <v>-4.8448973649999996</v>
      </c>
      <c r="F1614" s="2">
        <v>8.3999999999999992E-6</v>
      </c>
      <c r="G1614" t="b">
        <v>0</v>
      </c>
    </row>
    <row r="1615" spans="1:7">
      <c r="A1615" t="s">
        <v>8284</v>
      </c>
      <c r="B1615" t="s">
        <v>6201</v>
      </c>
      <c r="C1615" s="1" t="s">
        <v>6202</v>
      </c>
      <c r="D1615">
        <v>-1.1911699099999999</v>
      </c>
      <c r="E1615">
        <v>-2.0333285019999998</v>
      </c>
      <c r="F1615" s="2">
        <v>8.4999999999999999E-6</v>
      </c>
      <c r="G1615" t="b">
        <v>0</v>
      </c>
    </row>
    <row r="1616" spans="1:7">
      <c r="A1616" t="s">
        <v>8284</v>
      </c>
      <c r="B1616" t="s">
        <v>2953</v>
      </c>
      <c r="C1616" s="1" t="s">
        <v>2954</v>
      </c>
      <c r="D1616">
        <v>0.801467653</v>
      </c>
      <c r="E1616">
        <v>2.2552360789999999</v>
      </c>
      <c r="F1616" s="2">
        <v>8.5199999999999997E-6</v>
      </c>
      <c r="G1616" t="b">
        <v>0</v>
      </c>
    </row>
    <row r="1617" spans="1:7">
      <c r="A1617" t="s">
        <v>2955</v>
      </c>
      <c r="B1617" t="s">
        <v>2956</v>
      </c>
      <c r="C1617" s="1" t="s">
        <v>2957</v>
      </c>
      <c r="D1617">
        <v>1.514295766</v>
      </c>
      <c r="E1617">
        <v>-2.4095864050000002</v>
      </c>
      <c r="F1617" s="2">
        <v>8.5599999999999994E-6</v>
      </c>
      <c r="G1617" t="b">
        <v>0</v>
      </c>
    </row>
    <row r="1618" spans="1:7">
      <c r="A1618" t="s">
        <v>2958</v>
      </c>
      <c r="B1618" t="s">
        <v>2959</v>
      </c>
      <c r="C1618" s="1" t="s">
        <v>2960</v>
      </c>
      <c r="D1618">
        <v>0.90408040199999995</v>
      </c>
      <c r="E1618">
        <v>0.81564249</v>
      </c>
      <c r="F1618" s="2">
        <v>8.6500000000000002E-6</v>
      </c>
      <c r="G1618" t="b">
        <v>0</v>
      </c>
    </row>
    <row r="1619" spans="1:7">
      <c r="A1619" t="s">
        <v>8284</v>
      </c>
      <c r="B1619" t="s">
        <v>2961</v>
      </c>
      <c r="C1619" s="1" t="s">
        <v>2879</v>
      </c>
      <c r="D1619">
        <v>1.910739424</v>
      </c>
      <c r="E1619">
        <v>-3.0965811529999998</v>
      </c>
      <c r="F1619" s="2">
        <v>8.8799999999999997E-6</v>
      </c>
      <c r="G1619" t="b">
        <v>0</v>
      </c>
    </row>
    <row r="1620" spans="1:7">
      <c r="A1620" t="s">
        <v>6203</v>
      </c>
      <c r="B1620" t="s">
        <v>6204</v>
      </c>
      <c r="C1620" s="1" t="s">
        <v>6205</v>
      </c>
      <c r="D1620">
        <v>-1.3921617289999999</v>
      </c>
      <c r="E1620">
        <v>-2.2856692079999998</v>
      </c>
      <c r="F1620" s="2">
        <v>8.9400000000000008E-6</v>
      </c>
      <c r="G1620" t="b">
        <v>0</v>
      </c>
    </row>
    <row r="1621" spans="1:7">
      <c r="A1621" t="s">
        <v>2880</v>
      </c>
      <c r="B1621" t="s">
        <v>2881</v>
      </c>
      <c r="C1621" s="1" t="s">
        <v>2882</v>
      </c>
      <c r="D1621">
        <v>0.87037795100000004</v>
      </c>
      <c r="E1621">
        <v>1.111054209</v>
      </c>
      <c r="F1621" s="2">
        <v>8.9400000000000008E-6</v>
      </c>
      <c r="G1621" t="b">
        <v>0</v>
      </c>
    </row>
    <row r="1622" spans="1:7">
      <c r="A1622" t="s">
        <v>2883</v>
      </c>
      <c r="B1622" t="s">
        <v>2884</v>
      </c>
      <c r="C1622" s="1" t="s">
        <v>2885</v>
      </c>
      <c r="D1622">
        <v>0.94279384099999997</v>
      </c>
      <c r="E1622">
        <v>1.087759726</v>
      </c>
      <c r="F1622" s="2">
        <v>8.9900000000000003E-6</v>
      </c>
      <c r="G1622" t="b">
        <v>0</v>
      </c>
    </row>
    <row r="1623" spans="1:7">
      <c r="A1623" t="s">
        <v>2886</v>
      </c>
      <c r="B1623" t="s">
        <v>2887</v>
      </c>
      <c r="C1623" s="1" t="s">
        <v>2888</v>
      </c>
      <c r="D1623">
        <v>0.78539376699999996</v>
      </c>
      <c r="E1623">
        <v>1.559314393</v>
      </c>
      <c r="F1623" s="2">
        <v>9.0000000000000002E-6</v>
      </c>
      <c r="G1623" t="b">
        <v>0</v>
      </c>
    </row>
    <row r="1624" spans="1:7">
      <c r="A1624" t="s">
        <v>2889</v>
      </c>
      <c r="B1624" t="s">
        <v>2890</v>
      </c>
      <c r="C1624" s="1" t="s">
        <v>2891</v>
      </c>
      <c r="D1624">
        <v>0.84924552499999995</v>
      </c>
      <c r="E1624">
        <v>1.066038686</v>
      </c>
      <c r="F1624" s="2">
        <v>9.1500000000000005E-6</v>
      </c>
      <c r="G1624" t="b">
        <v>0</v>
      </c>
    </row>
    <row r="1625" spans="1:7">
      <c r="A1625" t="s">
        <v>6206</v>
      </c>
      <c r="B1625" t="s">
        <v>6207</v>
      </c>
      <c r="C1625" s="1" t="s">
        <v>6208</v>
      </c>
      <c r="D1625">
        <v>-0.86839400700000002</v>
      </c>
      <c r="E1625">
        <v>0.76353760000000004</v>
      </c>
      <c r="F1625" s="2">
        <v>9.3400000000000004E-6</v>
      </c>
      <c r="G1625" t="b">
        <v>0</v>
      </c>
    </row>
    <row r="1626" spans="1:7">
      <c r="A1626" t="s">
        <v>2892</v>
      </c>
      <c r="B1626" t="s">
        <v>2893</v>
      </c>
      <c r="C1626" s="1" t="s">
        <v>2894</v>
      </c>
      <c r="D1626">
        <v>2.1078290439999998</v>
      </c>
      <c r="E1626">
        <v>-3.3978742980000001</v>
      </c>
      <c r="F1626" s="2">
        <v>9.4499999999999993E-6</v>
      </c>
      <c r="G1626" t="b">
        <v>0</v>
      </c>
    </row>
    <row r="1627" spans="1:7">
      <c r="A1627" t="s">
        <v>6209</v>
      </c>
      <c r="B1627" t="s">
        <v>6210</v>
      </c>
      <c r="C1627" s="1" t="s">
        <v>6211</v>
      </c>
      <c r="D1627">
        <v>-0.80292556100000001</v>
      </c>
      <c r="E1627">
        <v>3.4708327620000001</v>
      </c>
      <c r="F1627" s="2">
        <v>9.4900000000000006E-6</v>
      </c>
      <c r="G1627" t="b">
        <v>0</v>
      </c>
    </row>
    <row r="1628" spans="1:7">
      <c r="A1628" t="s">
        <v>2895</v>
      </c>
      <c r="B1628" t="s">
        <v>2896</v>
      </c>
      <c r="C1628" s="1" t="s">
        <v>2897</v>
      </c>
      <c r="D1628">
        <v>0.69287339199999998</v>
      </c>
      <c r="E1628">
        <v>5.0458026540000001</v>
      </c>
      <c r="F1628" s="2">
        <v>9.5100000000000004E-6</v>
      </c>
      <c r="G1628" t="b">
        <v>0</v>
      </c>
    </row>
    <row r="1629" spans="1:7">
      <c r="A1629" t="s">
        <v>8284</v>
      </c>
      <c r="B1629" t="s">
        <v>6212</v>
      </c>
      <c r="C1629" s="1" t="s">
        <v>6213</v>
      </c>
      <c r="D1629">
        <v>-0.98352810300000004</v>
      </c>
      <c r="E1629">
        <v>-0.26867806100000002</v>
      </c>
      <c r="F1629" s="2">
        <v>9.7899999999999994E-6</v>
      </c>
      <c r="G1629" t="b">
        <v>0</v>
      </c>
    </row>
    <row r="1630" spans="1:7">
      <c r="A1630" t="s">
        <v>2898</v>
      </c>
      <c r="B1630" t="s">
        <v>2899</v>
      </c>
      <c r="C1630" s="1" t="s">
        <v>2900</v>
      </c>
      <c r="D1630">
        <v>1.5751213479999999</v>
      </c>
      <c r="E1630">
        <v>-2.5700596</v>
      </c>
      <c r="F1630" s="2">
        <v>9.8200000000000008E-6</v>
      </c>
      <c r="G1630" t="b">
        <v>0</v>
      </c>
    </row>
    <row r="1631" spans="1:7">
      <c r="A1631" t="s">
        <v>2901</v>
      </c>
      <c r="B1631" t="s">
        <v>2902</v>
      </c>
      <c r="C1631" s="1" t="s">
        <v>2903</v>
      </c>
      <c r="D1631">
        <v>3.3368417739999998</v>
      </c>
      <c r="E1631">
        <v>-4.0058583150000002</v>
      </c>
      <c r="F1631" s="2">
        <v>9.9899999999999992E-6</v>
      </c>
      <c r="G1631" t="b">
        <v>0</v>
      </c>
    </row>
    <row r="1632" spans="1:7">
      <c r="A1632" t="s">
        <v>6214</v>
      </c>
      <c r="B1632" t="s">
        <v>6215</v>
      </c>
      <c r="C1632" s="1" t="s">
        <v>6216</v>
      </c>
      <c r="D1632">
        <v>-0.76812897800000002</v>
      </c>
      <c r="E1632">
        <v>1.431153906</v>
      </c>
      <c r="F1632" s="2">
        <v>1.0200000000000001E-5</v>
      </c>
      <c r="G1632" t="b">
        <v>0</v>
      </c>
    </row>
    <row r="1633" spans="1:7">
      <c r="A1633" t="s">
        <v>2904</v>
      </c>
      <c r="B1633" t="s">
        <v>2905</v>
      </c>
      <c r="C1633" s="1" t="s">
        <v>2906</v>
      </c>
      <c r="D1633">
        <v>1.5851375780000001</v>
      </c>
      <c r="E1633">
        <v>-2.350764898</v>
      </c>
      <c r="F1633" s="2">
        <v>1.0200000000000001E-5</v>
      </c>
      <c r="G1633" t="b">
        <v>0</v>
      </c>
    </row>
    <row r="1634" spans="1:7">
      <c r="A1634" t="s">
        <v>2907</v>
      </c>
      <c r="B1634" t="s">
        <v>2908</v>
      </c>
      <c r="C1634" s="1" t="s">
        <v>2909</v>
      </c>
      <c r="D1634">
        <v>4.20173475</v>
      </c>
      <c r="E1634">
        <v>-4.559689122</v>
      </c>
      <c r="F1634" s="2">
        <v>1.0200000000000001E-5</v>
      </c>
      <c r="G1634" t="b">
        <v>0</v>
      </c>
    </row>
    <row r="1635" spans="1:7">
      <c r="A1635" t="s">
        <v>2910</v>
      </c>
      <c r="B1635" t="s">
        <v>2911</v>
      </c>
      <c r="C1635" s="1" t="s">
        <v>2912</v>
      </c>
      <c r="D1635">
        <v>1.3231004209999999</v>
      </c>
      <c r="E1635">
        <v>-1.7957999019999999</v>
      </c>
      <c r="F1635" s="2">
        <v>1.0200000000000001E-5</v>
      </c>
      <c r="G1635" t="b">
        <v>0</v>
      </c>
    </row>
    <row r="1636" spans="1:7">
      <c r="A1636" t="s">
        <v>8284</v>
      </c>
      <c r="B1636" t="s">
        <v>2913</v>
      </c>
      <c r="C1636" s="1" t="s">
        <v>2914</v>
      </c>
      <c r="D1636">
        <v>0.86828472499999998</v>
      </c>
      <c r="E1636">
        <v>2.2243295970000001</v>
      </c>
      <c r="F1636" s="2">
        <v>1.0200000000000001E-5</v>
      </c>
      <c r="G1636" t="b">
        <v>0</v>
      </c>
    </row>
    <row r="1637" spans="1:7">
      <c r="A1637" t="s">
        <v>6217</v>
      </c>
      <c r="B1637" t="s">
        <v>6218</v>
      </c>
      <c r="C1637" s="1" t="s">
        <v>6219</v>
      </c>
      <c r="D1637">
        <v>-0.79108719800000005</v>
      </c>
      <c r="E1637">
        <v>1.8459874119999999</v>
      </c>
      <c r="F1637" s="2">
        <v>1.04E-5</v>
      </c>
      <c r="G1637" t="b">
        <v>0</v>
      </c>
    </row>
    <row r="1638" spans="1:7">
      <c r="A1638" t="s">
        <v>2915</v>
      </c>
      <c r="B1638" t="s">
        <v>2916</v>
      </c>
      <c r="C1638" s="1" t="s">
        <v>2917</v>
      </c>
      <c r="D1638">
        <v>2.43394734</v>
      </c>
      <c r="E1638">
        <v>-3.6132275460000001</v>
      </c>
      <c r="F1638" s="2">
        <v>1.04E-5</v>
      </c>
      <c r="G1638" t="b">
        <v>0</v>
      </c>
    </row>
    <row r="1639" spans="1:7">
      <c r="A1639" t="s">
        <v>2918</v>
      </c>
      <c r="B1639" t="s">
        <v>2919</v>
      </c>
      <c r="C1639" s="1" t="s">
        <v>2920</v>
      </c>
      <c r="D1639">
        <v>1.898210811</v>
      </c>
      <c r="E1639">
        <v>-3.0304640809999999</v>
      </c>
      <c r="F1639" s="2">
        <v>1.04E-5</v>
      </c>
      <c r="G1639" t="b">
        <v>0</v>
      </c>
    </row>
    <row r="1640" spans="1:7">
      <c r="A1640" t="s">
        <v>8284</v>
      </c>
      <c r="B1640" t="s">
        <v>2921</v>
      </c>
      <c r="C1640" s="1" t="s">
        <v>2922</v>
      </c>
      <c r="D1640">
        <v>1.0107563879999999</v>
      </c>
      <c r="E1640">
        <v>0.37924381400000001</v>
      </c>
      <c r="F1640" s="2">
        <v>1.0499999999999999E-5</v>
      </c>
      <c r="G1640" t="b">
        <v>0</v>
      </c>
    </row>
    <row r="1641" spans="1:7">
      <c r="A1641" t="s">
        <v>2923</v>
      </c>
      <c r="B1641" t="s">
        <v>2924</v>
      </c>
      <c r="C1641" s="1" t="s">
        <v>2925</v>
      </c>
      <c r="D1641">
        <v>6.5298489039999996</v>
      </c>
      <c r="E1641">
        <v>-5.0364727399999998</v>
      </c>
      <c r="F1641" s="2">
        <v>1.0499999999999999E-5</v>
      </c>
      <c r="G1641" t="b">
        <v>0</v>
      </c>
    </row>
    <row r="1642" spans="1:7">
      <c r="A1642" t="s">
        <v>2831</v>
      </c>
      <c r="B1642" t="s">
        <v>2832</v>
      </c>
      <c r="C1642" s="1" t="s">
        <v>2833</v>
      </c>
      <c r="D1642">
        <v>1.221267527</v>
      </c>
      <c r="E1642">
        <v>-1.7015143290000001</v>
      </c>
      <c r="F1642" s="2">
        <v>1.0499999999999999E-5</v>
      </c>
      <c r="G1642" t="b">
        <v>0</v>
      </c>
    </row>
    <row r="1643" spans="1:7">
      <c r="A1643" t="s">
        <v>6220</v>
      </c>
      <c r="B1643" t="s">
        <v>6221</v>
      </c>
      <c r="C1643" s="1" t="s">
        <v>6222</v>
      </c>
      <c r="D1643">
        <v>-1.172847542</v>
      </c>
      <c r="E1643">
        <v>-1.0616877790000001</v>
      </c>
      <c r="F1643" s="2">
        <v>1.08E-5</v>
      </c>
      <c r="G1643" t="b">
        <v>0</v>
      </c>
    </row>
    <row r="1644" spans="1:7">
      <c r="A1644" t="s">
        <v>6223</v>
      </c>
      <c r="B1644" t="s">
        <v>6224</v>
      </c>
      <c r="C1644" s="1" t="s">
        <v>6225</v>
      </c>
      <c r="D1644">
        <v>-0.69067956600000002</v>
      </c>
      <c r="E1644">
        <v>4.9107121579999999</v>
      </c>
      <c r="F1644" s="2">
        <v>1.0900000000000001E-5</v>
      </c>
      <c r="G1644" t="b">
        <v>1</v>
      </c>
    </row>
    <row r="1645" spans="1:7">
      <c r="A1645" t="s">
        <v>6226</v>
      </c>
      <c r="B1645" t="s">
        <v>6227</v>
      </c>
      <c r="C1645" s="1" t="s">
        <v>6228</v>
      </c>
      <c r="D1645">
        <v>-0.73073698600000003</v>
      </c>
      <c r="E1645">
        <v>2.1226202110000001</v>
      </c>
      <c r="F1645" s="2">
        <v>1.11E-5</v>
      </c>
      <c r="G1645" t="b">
        <v>0</v>
      </c>
    </row>
    <row r="1646" spans="1:7">
      <c r="A1646" t="s">
        <v>2834</v>
      </c>
      <c r="B1646" t="s">
        <v>2835</v>
      </c>
      <c r="C1646" s="1" t="s">
        <v>2836</v>
      </c>
      <c r="D1646">
        <v>1.312085459</v>
      </c>
      <c r="E1646">
        <v>-0.65881358400000001</v>
      </c>
      <c r="F1646" s="2">
        <v>1.11E-5</v>
      </c>
      <c r="G1646" t="b">
        <v>0</v>
      </c>
    </row>
    <row r="1647" spans="1:7">
      <c r="A1647" t="s">
        <v>8284</v>
      </c>
      <c r="B1647" t="s">
        <v>6229</v>
      </c>
      <c r="C1647" s="1" t="s">
        <v>6230</v>
      </c>
      <c r="D1647">
        <v>-1.081246594</v>
      </c>
      <c r="E1647">
        <v>-0.30970799799999998</v>
      </c>
      <c r="F1647" s="2">
        <v>1.1199999999999999E-5</v>
      </c>
      <c r="G1647" t="b">
        <v>0</v>
      </c>
    </row>
    <row r="1648" spans="1:7">
      <c r="A1648" t="s">
        <v>6231</v>
      </c>
      <c r="B1648" t="s">
        <v>6143</v>
      </c>
      <c r="C1648" s="1" t="s">
        <v>6144</v>
      </c>
      <c r="D1648">
        <v>-0.69675398300000002</v>
      </c>
      <c r="E1648">
        <v>2.3724902449999998</v>
      </c>
      <c r="F1648" s="2">
        <v>1.13E-5</v>
      </c>
      <c r="G1648" t="b">
        <v>0</v>
      </c>
    </row>
    <row r="1649" spans="1:7">
      <c r="A1649" t="s">
        <v>2837</v>
      </c>
      <c r="B1649" t="s">
        <v>2838</v>
      </c>
      <c r="C1649" s="1" t="s">
        <v>2839</v>
      </c>
      <c r="D1649">
        <v>0.938914782</v>
      </c>
      <c r="E1649">
        <v>0.32304569700000002</v>
      </c>
      <c r="F1649" s="2">
        <v>1.1399999999999999E-5</v>
      </c>
      <c r="G1649" t="b">
        <v>1</v>
      </c>
    </row>
    <row r="1650" spans="1:7">
      <c r="A1650" t="s">
        <v>8284</v>
      </c>
      <c r="B1650" t="s">
        <v>6145</v>
      </c>
      <c r="C1650" s="1" t="s">
        <v>6146</v>
      </c>
      <c r="D1650">
        <v>-1.3382465910000001</v>
      </c>
      <c r="E1650">
        <v>-1.5037624329999999</v>
      </c>
      <c r="F1650" s="2">
        <v>1.1600000000000001E-5</v>
      </c>
      <c r="G1650" t="b">
        <v>0</v>
      </c>
    </row>
    <row r="1651" spans="1:7">
      <c r="A1651" t="s">
        <v>8284</v>
      </c>
      <c r="B1651" t="s">
        <v>2840</v>
      </c>
      <c r="C1651" s="1" t="s">
        <v>2841</v>
      </c>
      <c r="D1651">
        <v>1.7756066399999999</v>
      </c>
      <c r="E1651">
        <v>-2.581146714</v>
      </c>
      <c r="F1651" s="2">
        <v>1.1800000000000001E-5</v>
      </c>
      <c r="G1651" t="b">
        <v>0</v>
      </c>
    </row>
    <row r="1652" spans="1:7">
      <c r="A1652" t="s">
        <v>8284</v>
      </c>
      <c r="B1652" t="s">
        <v>2842</v>
      </c>
      <c r="C1652" s="1" t="s">
        <v>2843</v>
      </c>
      <c r="D1652">
        <v>0.80015060400000004</v>
      </c>
      <c r="E1652">
        <v>2.1631607740000001</v>
      </c>
      <c r="F1652" s="2">
        <v>1.2E-5</v>
      </c>
      <c r="G1652" t="b">
        <v>0</v>
      </c>
    </row>
    <row r="1653" spans="1:7">
      <c r="A1653" t="s">
        <v>8284</v>
      </c>
      <c r="B1653" t="s">
        <v>2844</v>
      </c>
      <c r="C1653" s="1" t="s">
        <v>2845</v>
      </c>
      <c r="D1653">
        <v>1.608537595</v>
      </c>
      <c r="E1653">
        <v>-0.37676067699999999</v>
      </c>
      <c r="F1653" s="2">
        <v>1.2099999999999999E-5</v>
      </c>
      <c r="G1653" t="b">
        <v>0</v>
      </c>
    </row>
    <row r="1654" spans="1:7">
      <c r="A1654" t="s">
        <v>8284</v>
      </c>
      <c r="B1654" t="s">
        <v>2846</v>
      </c>
      <c r="C1654" s="1" t="s">
        <v>2847</v>
      </c>
      <c r="D1654">
        <v>1.653350214</v>
      </c>
      <c r="E1654">
        <v>-2.658332626</v>
      </c>
      <c r="F1654" s="2">
        <v>1.22E-5</v>
      </c>
      <c r="G1654" t="b">
        <v>0</v>
      </c>
    </row>
    <row r="1655" spans="1:7">
      <c r="A1655" t="s">
        <v>8284</v>
      </c>
      <c r="B1655" t="s">
        <v>6147</v>
      </c>
      <c r="C1655" s="1" t="s">
        <v>6148</v>
      </c>
      <c r="D1655">
        <v>-1.753638365</v>
      </c>
      <c r="E1655">
        <v>-3.4627679109999998</v>
      </c>
      <c r="F1655" s="2">
        <v>1.2300000000000001E-5</v>
      </c>
      <c r="G1655" t="b">
        <v>0</v>
      </c>
    </row>
    <row r="1656" spans="1:7">
      <c r="A1656" t="s">
        <v>2848</v>
      </c>
      <c r="B1656" t="s">
        <v>2849</v>
      </c>
      <c r="C1656" s="1" t="s">
        <v>2850</v>
      </c>
      <c r="D1656">
        <v>1.3651723549999999</v>
      </c>
      <c r="E1656">
        <v>-2.008863973</v>
      </c>
      <c r="F1656" s="2">
        <v>1.2500000000000001E-5</v>
      </c>
      <c r="G1656" t="b">
        <v>0</v>
      </c>
    </row>
    <row r="1657" spans="1:7">
      <c r="A1657" t="s">
        <v>6149</v>
      </c>
      <c r="B1657" t="s">
        <v>6150</v>
      </c>
      <c r="C1657" s="1" t="s">
        <v>6151</v>
      </c>
      <c r="D1657">
        <v>-1.2751019720000001</v>
      </c>
      <c r="E1657">
        <v>-1.2408403210000001</v>
      </c>
      <c r="F1657" s="2">
        <v>1.33E-5</v>
      </c>
      <c r="G1657" t="b">
        <v>0</v>
      </c>
    </row>
    <row r="1658" spans="1:7">
      <c r="A1658" t="s">
        <v>6152</v>
      </c>
      <c r="B1658" t="s">
        <v>6153</v>
      </c>
      <c r="C1658" s="1" t="s">
        <v>6154</v>
      </c>
      <c r="D1658">
        <v>-0.86140718299999997</v>
      </c>
      <c r="E1658">
        <v>1.8988070589999999</v>
      </c>
      <c r="F1658" s="2">
        <v>1.34E-5</v>
      </c>
      <c r="G1658" t="b">
        <v>0</v>
      </c>
    </row>
    <row r="1659" spans="1:7">
      <c r="A1659" t="s">
        <v>2851</v>
      </c>
      <c r="B1659" t="s">
        <v>2852</v>
      </c>
      <c r="C1659" s="1" t="s">
        <v>2853</v>
      </c>
      <c r="D1659">
        <v>3.8565855990000002</v>
      </c>
      <c r="E1659">
        <v>-3.4635626859999999</v>
      </c>
      <c r="F1659" s="2">
        <v>1.34E-5</v>
      </c>
      <c r="G1659" t="b">
        <v>0</v>
      </c>
    </row>
    <row r="1660" spans="1:7">
      <c r="A1660" t="s">
        <v>8284</v>
      </c>
      <c r="B1660" t="s">
        <v>2854</v>
      </c>
      <c r="C1660" s="1" t="s">
        <v>2855</v>
      </c>
      <c r="D1660">
        <v>0.80937618200000006</v>
      </c>
      <c r="E1660">
        <v>2.4920384950000001</v>
      </c>
      <c r="F1660" s="2">
        <v>1.3499999999999999E-5</v>
      </c>
      <c r="G1660" t="b">
        <v>0</v>
      </c>
    </row>
    <row r="1661" spans="1:7">
      <c r="A1661" t="s">
        <v>2856</v>
      </c>
      <c r="B1661" t="s">
        <v>2857</v>
      </c>
      <c r="C1661" s="1" t="s">
        <v>2858</v>
      </c>
      <c r="D1661">
        <v>0.78663483300000003</v>
      </c>
      <c r="E1661">
        <v>1.4976760739999999</v>
      </c>
      <c r="F1661" s="2">
        <v>1.3499999999999999E-5</v>
      </c>
      <c r="G1661" t="b">
        <v>0</v>
      </c>
    </row>
    <row r="1662" spans="1:7">
      <c r="A1662" t="s">
        <v>6155</v>
      </c>
      <c r="B1662" t="s">
        <v>6156</v>
      </c>
      <c r="C1662" s="1" t="s">
        <v>6157</v>
      </c>
      <c r="D1662">
        <v>-0.84685818099999999</v>
      </c>
      <c r="E1662">
        <v>0.30178517999999999</v>
      </c>
      <c r="F1662" s="2">
        <v>1.36E-5</v>
      </c>
      <c r="G1662" t="b">
        <v>0</v>
      </c>
    </row>
    <row r="1663" spans="1:7">
      <c r="A1663" t="s">
        <v>2859</v>
      </c>
      <c r="B1663" t="s">
        <v>2860</v>
      </c>
      <c r="C1663" s="1" t="s">
        <v>2861</v>
      </c>
      <c r="D1663">
        <v>1.0220016919999999</v>
      </c>
      <c r="E1663">
        <v>-0.75093389399999999</v>
      </c>
      <c r="F1663" s="2">
        <v>1.36E-5</v>
      </c>
      <c r="G1663" t="b">
        <v>0</v>
      </c>
    </row>
    <row r="1664" spans="1:7">
      <c r="A1664" t="s">
        <v>2862</v>
      </c>
      <c r="B1664" t="s">
        <v>2863</v>
      </c>
      <c r="C1664" s="1" t="s">
        <v>2864</v>
      </c>
      <c r="D1664">
        <v>0.98954219099999996</v>
      </c>
      <c r="E1664">
        <v>0.20942250300000001</v>
      </c>
      <c r="F1664" s="2">
        <v>1.36E-5</v>
      </c>
      <c r="G1664" t="b">
        <v>0</v>
      </c>
    </row>
    <row r="1665" spans="1:7">
      <c r="A1665" t="s">
        <v>2865</v>
      </c>
      <c r="B1665" t="s">
        <v>2866</v>
      </c>
      <c r="C1665" s="1" t="s">
        <v>2867</v>
      </c>
      <c r="D1665">
        <v>1.145573113</v>
      </c>
      <c r="E1665">
        <v>-0.39115636399999998</v>
      </c>
      <c r="F1665" s="2">
        <v>1.3699999999999999E-5</v>
      </c>
      <c r="G1665" t="b">
        <v>0</v>
      </c>
    </row>
    <row r="1666" spans="1:7">
      <c r="A1666" t="s">
        <v>2868</v>
      </c>
      <c r="B1666" t="s">
        <v>2869</v>
      </c>
      <c r="C1666" s="1" t="s">
        <v>2870</v>
      </c>
      <c r="D1666">
        <v>1.1315192089999999</v>
      </c>
      <c r="E1666">
        <v>-0.117329823</v>
      </c>
      <c r="F1666" s="2">
        <v>1.42E-5</v>
      </c>
      <c r="G1666" t="b">
        <v>1</v>
      </c>
    </row>
    <row r="1667" spans="1:7">
      <c r="A1667" t="s">
        <v>6158</v>
      </c>
      <c r="B1667" t="s">
        <v>6159</v>
      </c>
      <c r="C1667" s="1" t="s">
        <v>6160</v>
      </c>
      <c r="D1667">
        <v>-2.7941535690000001</v>
      </c>
      <c r="E1667">
        <v>-5.0291380400000003</v>
      </c>
      <c r="F1667" s="2">
        <v>1.4399999999999999E-5</v>
      </c>
      <c r="G1667" t="b">
        <v>0</v>
      </c>
    </row>
    <row r="1668" spans="1:7">
      <c r="A1668" t="s">
        <v>6161</v>
      </c>
      <c r="B1668" t="s">
        <v>6162</v>
      </c>
      <c r="C1668" s="1" t="s">
        <v>6163</v>
      </c>
      <c r="D1668">
        <v>-0.69010421399999999</v>
      </c>
      <c r="E1668">
        <v>2.3078175070000002</v>
      </c>
      <c r="F1668" s="2">
        <v>1.47E-5</v>
      </c>
      <c r="G1668" t="b">
        <v>0</v>
      </c>
    </row>
    <row r="1669" spans="1:7">
      <c r="A1669" t="s">
        <v>2871</v>
      </c>
      <c r="B1669" t="s">
        <v>2872</v>
      </c>
      <c r="C1669" s="1" t="s">
        <v>2873</v>
      </c>
      <c r="D1669">
        <v>1.0775139199999999</v>
      </c>
      <c r="E1669">
        <v>1.1990330149999999</v>
      </c>
      <c r="F1669" s="2">
        <v>1.47E-5</v>
      </c>
      <c r="G1669" t="b">
        <v>0</v>
      </c>
    </row>
    <row r="1670" spans="1:7">
      <c r="A1670" t="s">
        <v>2874</v>
      </c>
      <c r="B1670" t="s">
        <v>2875</v>
      </c>
      <c r="C1670" s="1" t="s">
        <v>2876</v>
      </c>
      <c r="D1670">
        <v>6.4841694580000002</v>
      </c>
      <c r="E1670">
        <v>-5.0832808470000002</v>
      </c>
      <c r="F1670" s="2">
        <v>1.4800000000000001E-5</v>
      </c>
      <c r="G1670" t="b">
        <v>0</v>
      </c>
    </row>
    <row r="1671" spans="1:7">
      <c r="A1671" t="s">
        <v>2877</v>
      </c>
      <c r="B1671" t="s">
        <v>2878</v>
      </c>
      <c r="C1671" s="1" t="s">
        <v>2785</v>
      </c>
      <c r="D1671">
        <v>2.0965835080000002</v>
      </c>
      <c r="E1671">
        <v>-2.9810456749999998</v>
      </c>
      <c r="F1671" s="2">
        <v>1.5E-5</v>
      </c>
      <c r="G1671" t="b">
        <v>0</v>
      </c>
    </row>
    <row r="1672" spans="1:7">
      <c r="A1672" t="s">
        <v>2786</v>
      </c>
      <c r="B1672" t="s">
        <v>2787</v>
      </c>
      <c r="C1672" s="1" t="s">
        <v>2788</v>
      </c>
      <c r="D1672">
        <v>1.488264209</v>
      </c>
      <c r="E1672">
        <v>-2.4755703119999999</v>
      </c>
      <c r="F1672" s="2">
        <v>1.5299999999999999E-5</v>
      </c>
      <c r="G1672" t="b">
        <v>0</v>
      </c>
    </row>
    <row r="1673" spans="1:7">
      <c r="A1673" t="s">
        <v>6164</v>
      </c>
      <c r="B1673" t="s">
        <v>6165</v>
      </c>
      <c r="C1673" s="1" t="s">
        <v>6166</v>
      </c>
      <c r="D1673">
        <v>-0.70350608299999995</v>
      </c>
      <c r="E1673">
        <v>2.5898539500000002</v>
      </c>
      <c r="F1673" s="2">
        <v>1.5400000000000002E-5</v>
      </c>
      <c r="G1673" t="b">
        <v>0</v>
      </c>
    </row>
    <row r="1674" spans="1:7">
      <c r="A1674" t="s">
        <v>6167</v>
      </c>
      <c r="B1674" t="s">
        <v>6168</v>
      </c>
      <c r="C1674" s="1" t="s">
        <v>6169</v>
      </c>
      <c r="D1674">
        <v>-0.94864182399999997</v>
      </c>
      <c r="E1674">
        <v>1.0884409859999999</v>
      </c>
      <c r="F1674" s="2">
        <v>1.5400000000000002E-5</v>
      </c>
      <c r="G1674" t="b">
        <v>0</v>
      </c>
    </row>
    <row r="1675" spans="1:7">
      <c r="A1675" t="s">
        <v>6170</v>
      </c>
      <c r="B1675" t="s">
        <v>6171</v>
      </c>
      <c r="C1675" s="1" t="s">
        <v>6172</v>
      </c>
      <c r="D1675">
        <v>-1.6788338469999999</v>
      </c>
      <c r="E1675">
        <v>-3.3783725320000002</v>
      </c>
      <c r="F1675" s="2">
        <v>1.5500000000000001E-5</v>
      </c>
      <c r="G1675" t="b">
        <v>0</v>
      </c>
    </row>
    <row r="1676" spans="1:7">
      <c r="A1676" t="s">
        <v>2789</v>
      </c>
      <c r="B1676" t="s">
        <v>2790</v>
      </c>
      <c r="C1676" s="1" t="s">
        <v>2791</v>
      </c>
      <c r="D1676">
        <v>1.304421246</v>
      </c>
      <c r="E1676">
        <v>-9.3095186999999996E-2</v>
      </c>
      <c r="F1676" s="2">
        <v>1.5500000000000001E-5</v>
      </c>
      <c r="G1676" t="b">
        <v>0</v>
      </c>
    </row>
    <row r="1677" spans="1:7">
      <c r="A1677" t="s">
        <v>2792</v>
      </c>
      <c r="B1677" t="s">
        <v>2793</v>
      </c>
      <c r="C1677" s="1" t="s">
        <v>2794</v>
      </c>
      <c r="D1677">
        <v>1.016494113</v>
      </c>
      <c r="E1677">
        <v>-1.0903073640000001</v>
      </c>
      <c r="F1677" s="2">
        <v>1.5699999999999999E-5</v>
      </c>
      <c r="G1677" t="b">
        <v>0</v>
      </c>
    </row>
    <row r="1678" spans="1:7">
      <c r="A1678" t="s">
        <v>2795</v>
      </c>
      <c r="B1678" t="s">
        <v>2796</v>
      </c>
      <c r="C1678" s="1" t="s">
        <v>2797</v>
      </c>
      <c r="D1678">
        <v>0.94759334200000001</v>
      </c>
      <c r="E1678">
        <v>7.5684648670000003</v>
      </c>
      <c r="F1678" s="2">
        <v>1.5800000000000001E-5</v>
      </c>
      <c r="G1678" t="b">
        <v>0</v>
      </c>
    </row>
    <row r="1679" spans="1:7">
      <c r="A1679" t="s">
        <v>2798</v>
      </c>
      <c r="B1679" t="s">
        <v>2799</v>
      </c>
      <c r="C1679" s="1" t="s">
        <v>2800</v>
      </c>
      <c r="D1679">
        <v>0.90184022200000002</v>
      </c>
      <c r="E1679">
        <v>0.89171338899999997</v>
      </c>
      <c r="F1679" s="2">
        <v>1.5999999999999999E-5</v>
      </c>
      <c r="G1679" t="b">
        <v>0</v>
      </c>
    </row>
    <row r="1680" spans="1:7">
      <c r="A1680" t="s">
        <v>6173</v>
      </c>
      <c r="B1680" t="s">
        <v>6174</v>
      </c>
      <c r="C1680" s="1" t="s">
        <v>6175</v>
      </c>
      <c r="D1680">
        <v>-1.039769156</v>
      </c>
      <c r="E1680">
        <v>6.441081659</v>
      </c>
      <c r="F1680" s="2">
        <v>1.6099999999999998E-5</v>
      </c>
      <c r="G1680" t="b">
        <v>0</v>
      </c>
    </row>
    <row r="1681" spans="1:7">
      <c r="A1681" t="s">
        <v>6176</v>
      </c>
      <c r="B1681" t="s">
        <v>6177</v>
      </c>
      <c r="C1681" s="1" t="s">
        <v>6178</v>
      </c>
      <c r="D1681">
        <v>-1.945974836</v>
      </c>
      <c r="E1681">
        <v>-3.9400255340000001</v>
      </c>
      <c r="F1681" s="2">
        <v>1.6099999999999998E-5</v>
      </c>
      <c r="G1681" t="b">
        <v>0</v>
      </c>
    </row>
    <row r="1682" spans="1:7">
      <c r="A1682" t="s">
        <v>2801</v>
      </c>
      <c r="B1682" t="s">
        <v>2802</v>
      </c>
      <c r="C1682" s="1" t="s">
        <v>2803</v>
      </c>
      <c r="D1682">
        <v>1.218967321</v>
      </c>
      <c r="E1682">
        <v>-1.3608550939999999</v>
      </c>
      <c r="F1682" s="2">
        <v>1.6099999999999998E-5</v>
      </c>
      <c r="G1682" t="b">
        <v>0</v>
      </c>
    </row>
    <row r="1683" spans="1:7">
      <c r="A1683" t="s">
        <v>6179</v>
      </c>
      <c r="B1683" t="s">
        <v>6180</v>
      </c>
      <c r="C1683" s="1" t="s">
        <v>6181</v>
      </c>
      <c r="D1683">
        <v>-0.94028201700000003</v>
      </c>
      <c r="E1683">
        <v>-1.1038454719999999</v>
      </c>
      <c r="F1683" s="2">
        <v>1.6200000000000001E-5</v>
      </c>
      <c r="G1683" t="b">
        <v>0</v>
      </c>
    </row>
    <row r="1684" spans="1:7">
      <c r="A1684" t="s">
        <v>6182</v>
      </c>
      <c r="B1684" t="s">
        <v>6183</v>
      </c>
      <c r="C1684" s="1" t="s">
        <v>6184</v>
      </c>
      <c r="D1684">
        <v>-0.91185270900000004</v>
      </c>
      <c r="E1684">
        <v>-0.87802650000000004</v>
      </c>
      <c r="F1684" s="2">
        <v>1.6500000000000001E-5</v>
      </c>
      <c r="G1684" t="b">
        <v>0</v>
      </c>
    </row>
    <row r="1685" spans="1:7">
      <c r="A1685" t="s">
        <v>2804</v>
      </c>
      <c r="B1685" t="s">
        <v>2805</v>
      </c>
      <c r="C1685" s="1" t="s">
        <v>2806</v>
      </c>
      <c r="D1685">
        <v>0.73290680200000002</v>
      </c>
      <c r="E1685">
        <v>2.0914846570000001</v>
      </c>
      <c r="F1685" s="2">
        <v>1.66E-5</v>
      </c>
      <c r="G1685" t="b">
        <v>1</v>
      </c>
    </row>
    <row r="1686" spans="1:7">
      <c r="A1686" t="s">
        <v>2807</v>
      </c>
      <c r="B1686" t="s">
        <v>2808</v>
      </c>
      <c r="C1686" s="1" t="s">
        <v>2809</v>
      </c>
      <c r="D1686">
        <v>0.81700179299999998</v>
      </c>
      <c r="E1686">
        <v>1.8103838080000001</v>
      </c>
      <c r="F1686" s="2">
        <v>1.66E-5</v>
      </c>
      <c r="G1686" t="b">
        <v>0</v>
      </c>
    </row>
    <row r="1687" spans="1:7">
      <c r="A1687" t="s">
        <v>8284</v>
      </c>
      <c r="B1687" t="s">
        <v>2810</v>
      </c>
      <c r="C1687" s="1" t="s">
        <v>2811</v>
      </c>
      <c r="D1687">
        <v>1.445557521</v>
      </c>
      <c r="E1687">
        <v>-2.360646579</v>
      </c>
      <c r="F1687" s="2">
        <v>1.6699999999999999E-5</v>
      </c>
      <c r="G1687" t="b">
        <v>0</v>
      </c>
    </row>
    <row r="1688" spans="1:7">
      <c r="A1688" t="s">
        <v>2812</v>
      </c>
      <c r="B1688" t="s">
        <v>2813</v>
      </c>
      <c r="C1688" s="1" t="s">
        <v>2814</v>
      </c>
      <c r="D1688">
        <v>0.832420469</v>
      </c>
      <c r="E1688">
        <v>0.90977468399999994</v>
      </c>
      <c r="F1688" s="2">
        <v>1.6699999999999999E-5</v>
      </c>
      <c r="G1688" t="b">
        <v>0</v>
      </c>
    </row>
    <row r="1689" spans="1:7">
      <c r="A1689" t="s">
        <v>2815</v>
      </c>
      <c r="B1689" t="s">
        <v>2816</v>
      </c>
      <c r="C1689" s="1" t="s">
        <v>2817</v>
      </c>
      <c r="D1689">
        <v>0.80069101600000003</v>
      </c>
      <c r="E1689">
        <v>1.2876197739999999</v>
      </c>
      <c r="F1689" s="2">
        <v>1.7499999999999998E-5</v>
      </c>
      <c r="G1689" t="b">
        <v>0</v>
      </c>
    </row>
    <row r="1690" spans="1:7">
      <c r="A1690" t="s">
        <v>2818</v>
      </c>
      <c r="B1690" t="s">
        <v>2819</v>
      </c>
      <c r="C1690" s="1" t="s">
        <v>2820</v>
      </c>
      <c r="D1690">
        <v>1.7568769559999999</v>
      </c>
      <c r="E1690">
        <v>-3.0461502889999998</v>
      </c>
      <c r="F1690" s="2">
        <v>1.7499999999999998E-5</v>
      </c>
      <c r="G1690" t="b">
        <v>0</v>
      </c>
    </row>
    <row r="1691" spans="1:7">
      <c r="A1691" t="s">
        <v>8284</v>
      </c>
      <c r="B1691" t="s">
        <v>2821</v>
      </c>
      <c r="C1691" s="1" t="s">
        <v>2822</v>
      </c>
      <c r="D1691">
        <v>0.95537870800000002</v>
      </c>
      <c r="E1691">
        <v>-0.56884461900000005</v>
      </c>
      <c r="F1691" s="2">
        <v>1.7799999999999999E-5</v>
      </c>
      <c r="G1691" t="b">
        <v>0</v>
      </c>
    </row>
    <row r="1692" spans="1:7">
      <c r="A1692" t="s">
        <v>6185</v>
      </c>
      <c r="B1692" t="s">
        <v>6186</v>
      </c>
      <c r="C1692" s="1" t="s">
        <v>6187</v>
      </c>
      <c r="D1692">
        <v>-0.81665926499999997</v>
      </c>
      <c r="E1692">
        <v>1.407490677</v>
      </c>
      <c r="F1692" s="2">
        <v>1.7900000000000001E-5</v>
      </c>
      <c r="G1692" t="b">
        <v>0</v>
      </c>
    </row>
    <row r="1693" spans="1:7">
      <c r="A1693" t="s">
        <v>8284</v>
      </c>
      <c r="B1693" t="s">
        <v>2823</v>
      </c>
      <c r="C1693" s="1" t="s">
        <v>2824</v>
      </c>
      <c r="D1693">
        <v>1.1554303319999999</v>
      </c>
      <c r="E1693">
        <v>-1.6504012079999999</v>
      </c>
      <c r="F1693" s="2">
        <v>1.8300000000000001E-5</v>
      </c>
      <c r="G1693" t="b">
        <v>0</v>
      </c>
    </row>
    <row r="1694" spans="1:7">
      <c r="A1694" t="s">
        <v>2825</v>
      </c>
      <c r="B1694" t="s">
        <v>2826</v>
      </c>
      <c r="C1694" s="1" t="s">
        <v>2827</v>
      </c>
      <c r="D1694">
        <v>0.81621478800000002</v>
      </c>
      <c r="E1694">
        <v>1.787240983</v>
      </c>
      <c r="F1694" s="2">
        <v>1.8499999999999999E-5</v>
      </c>
      <c r="G1694" t="b">
        <v>0</v>
      </c>
    </row>
    <row r="1695" spans="1:7">
      <c r="A1695" t="s">
        <v>2828</v>
      </c>
      <c r="B1695" t="s">
        <v>2829</v>
      </c>
      <c r="C1695" s="1" t="s">
        <v>2830</v>
      </c>
      <c r="D1695">
        <v>1.062234919</v>
      </c>
      <c r="E1695">
        <v>-8.9085659999999997E-3</v>
      </c>
      <c r="F1695" s="2">
        <v>1.8899999999999999E-5</v>
      </c>
      <c r="G1695" t="b">
        <v>0</v>
      </c>
    </row>
    <row r="1696" spans="1:7">
      <c r="A1696" t="s">
        <v>2773</v>
      </c>
      <c r="B1696" t="s">
        <v>2774</v>
      </c>
      <c r="C1696" s="1" t="s">
        <v>2775</v>
      </c>
      <c r="D1696">
        <v>1.0411177730000001</v>
      </c>
      <c r="E1696">
        <v>-1.139441538</v>
      </c>
      <c r="F1696" s="2">
        <v>1.91E-5</v>
      </c>
      <c r="G1696" t="b">
        <v>0</v>
      </c>
    </row>
    <row r="1697" spans="1:7">
      <c r="A1697" t="s">
        <v>6099</v>
      </c>
      <c r="B1697" t="s">
        <v>6100</v>
      </c>
      <c r="C1697" s="1" t="s">
        <v>6101</v>
      </c>
      <c r="D1697">
        <v>-1.42147362</v>
      </c>
      <c r="E1697">
        <v>-2.9067670109999999</v>
      </c>
      <c r="F1697" s="2">
        <v>1.9199999999999999E-5</v>
      </c>
      <c r="G1697" t="b">
        <v>0</v>
      </c>
    </row>
    <row r="1698" spans="1:7">
      <c r="A1698" t="s">
        <v>6102</v>
      </c>
      <c r="B1698" t="s">
        <v>6103</v>
      </c>
      <c r="C1698" s="1" t="s">
        <v>6104</v>
      </c>
      <c r="D1698">
        <v>-0.72473209900000002</v>
      </c>
      <c r="E1698">
        <v>2.32771953</v>
      </c>
      <c r="F1698" s="2">
        <v>1.9199999999999999E-5</v>
      </c>
      <c r="G1698" t="b">
        <v>0</v>
      </c>
    </row>
    <row r="1699" spans="1:7">
      <c r="A1699" t="s">
        <v>6105</v>
      </c>
      <c r="B1699" t="s">
        <v>6106</v>
      </c>
      <c r="C1699" s="1" t="s">
        <v>6107</v>
      </c>
      <c r="D1699">
        <v>-0.78808451899999998</v>
      </c>
      <c r="E1699">
        <v>0.93659858100000004</v>
      </c>
      <c r="F1699" s="2">
        <v>1.9899999999999999E-5</v>
      </c>
      <c r="G1699" t="b">
        <v>0</v>
      </c>
    </row>
    <row r="1700" spans="1:7">
      <c r="A1700" t="s">
        <v>6108</v>
      </c>
      <c r="B1700" t="s">
        <v>6109</v>
      </c>
      <c r="C1700" s="1" t="s">
        <v>6110</v>
      </c>
      <c r="D1700">
        <v>-0.714165096</v>
      </c>
      <c r="E1700">
        <v>1.9591743020000001</v>
      </c>
      <c r="F1700" s="2">
        <v>2.0000000000000002E-5</v>
      </c>
      <c r="G1700" t="b">
        <v>0</v>
      </c>
    </row>
    <row r="1701" spans="1:7">
      <c r="A1701" t="s">
        <v>6111</v>
      </c>
      <c r="B1701" t="s">
        <v>6112</v>
      </c>
      <c r="C1701" s="1" t="s">
        <v>6113</v>
      </c>
      <c r="D1701">
        <v>-0.8213454</v>
      </c>
      <c r="E1701">
        <v>0.78244729199999996</v>
      </c>
      <c r="F1701" s="2">
        <v>2.0000000000000002E-5</v>
      </c>
      <c r="G1701" t="b">
        <v>0</v>
      </c>
    </row>
    <row r="1702" spans="1:7">
      <c r="A1702" t="s">
        <v>2776</v>
      </c>
      <c r="B1702" t="s">
        <v>2777</v>
      </c>
      <c r="C1702" s="1" t="s">
        <v>2778</v>
      </c>
      <c r="D1702">
        <v>0.70511071199999997</v>
      </c>
      <c r="E1702">
        <v>1.759062143</v>
      </c>
      <c r="F1702" s="2">
        <v>2.0000000000000002E-5</v>
      </c>
      <c r="G1702" t="b">
        <v>0</v>
      </c>
    </row>
    <row r="1703" spans="1:7">
      <c r="A1703" t="s">
        <v>2779</v>
      </c>
      <c r="B1703" t="s">
        <v>2780</v>
      </c>
      <c r="C1703" s="1" t="s">
        <v>2781</v>
      </c>
      <c r="D1703">
        <v>1.5408007210000001</v>
      </c>
      <c r="E1703">
        <v>-2.651801302</v>
      </c>
      <c r="F1703" s="2">
        <v>2.0699999999999998E-5</v>
      </c>
      <c r="G1703" t="b">
        <v>0</v>
      </c>
    </row>
    <row r="1704" spans="1:7">
      <c r="A1704" t="s">
        <v>2782</v>
      </c>
      <c r="B1704" t="s">
        <v>2783</v>
      </c>
      <c r="C1704" s="1" t="s">
        <v>2784</v>
      </c>
      <c r="D1704">
        <v>1.354328829</v>
      </c>
      <c r="E1704">
        <v>-0.37840271800000003</v>
      </c>
      <c r="F1704" s="2">
        <v>2.0699999999999998E-5</v>
      </c>
      <c r="G1704" t="b">
        <v>0</v>
      </c>
    </row>
    <row r="1705" spans="1:7">
      <c r="A1705" t="s">
        <v>2761</v>
      </c>
      <c r="B1705" t="s">
        <v>2762</v>
      </c>
      <c r="C1705" s="1" t="s">
        <v>2763</v>
      </c>
      <c r="D1705">
        <v>1.0742438860000001</v>
      </c>
      <c r="E1705">
        <v>-1.3174845040000001</v>
      </c>
      <c r="F1705" s="2">
        <v>2.0999999999999999E-5</v>
      </c>
      <c r="G1705" t="b">
        <v>0</v>
      </c>
    </row>
    <row r="1706" spans="1:7">
      <c r="A1706" t="s">
        <v>6114</v>
      </c>
      <c r="B1706" t="s">
        <v>6115</v>
      </c>
      <c r="C1706" s="1" t="s">
        <v>6116</v>
      </c>
      <c r="D1706">
        <v>-1.377402869</v>
      </c>
      <c r="E1706">
        <v>-2.7411587640000001</v>
      </c>
      <c r="F1706" s="2">
        <v>2.3300000000000001E-5</v>
      </c>
      <c r="G1706" t="b">
        <v>0</v>
      </c>
    </row>
    <row r="1707" spans="1:7">
      <c r="A1707" t="s">
        <v>2764</v>
      </c>
      <c r="B1707" t="s">
        <v>2765</v>
      </c>
      <c r="C1707" s="1" t="s">
        <v>2766</v>
      </c>
      <c r="D1707">
        <v>1.0699611</v>
      </c>
      <c r="E1707">
        <v>-1.004055844</v>
      </c>
      <c r="F1707" s="2">
        <v>2.3600000000000001E-5</v>
      </c>
      <c r="G1707" t="b">
        <v>0</v>
      </c>
    </row>
    <row r="1708" spans="1:7">
      <c r="A1708" t="s">
        <v>8284</v>
      </c>
      <c r="B1708" t="s">
        <v>6117</v>
      </c>
      <c r="C1708" s="1" t="s">
        <v>6118</v>
      </c>
      <c r="D1708">
        <v>-2.006238169</v>
      </c>
      <c r="E1708">
        <v>-3.9750445600000002</v>
      </c>
      <c r="F1708" s="2">
        <v>2.44E-5</v>
      </c>
      <c r="G1708" t="b">
        <v>0</v>
      </c>
    </row>
    <row r="1709" spans="1:7">
      <c r="A1709" t="s">
        <v>2767</v>
      </c>
      <c r="B1709" t="s">
        <v>2768</v>
      </c>
      <c r="C1709" s="1" t="s">
        <v>2769</v>
      </c>
      <c r="D1709">
        <v>6.3840988950000002</v>
      </c>
      <c r="E1709">
        <v>-5.1779145780000002</v>
      </c>
      <c r="F1709" s="2">
        <v>2.5299999999999998E-5</v>
      </c>
      <c r="G1709" t="b">
        <v>0</v>
      </c>
    </row>
    <row r="1710" spans="1:7">
      <c r="A1710" t="s">
        <v>8284</v>
      </c>
      <c r="B1710" t="s">
        <v>6119</v>
      </c>
      <c r="C1710" s="1" t="s">
        <v>6120</v>
      </c>
      <c r="D1710">
        <v>-0.72315627800000004</v>
      </c>
      <c r="E1710">
        <v>1.472541425</v>
      </c>
      <c r="F1710" s="2">
        <v>2.58E-5</v>
      </c>
      <c r="G1710" t="b">
        <v>0</v>
      </c>
    </row>
    <row r="1711" spans="1:7">
      <c r="A1711" t="s">
        <v>2770</v>
      </c>
      <c r="B1711" t="s">
        <v>2771</v>
      </c>
      <c r="C1711" s="1" t="s">
        <v>2772</v>
      </c>
      <c r="D1711">
        <v>0.70982071499999999</v>
      </c>
      <c r="E1711">
        <v>1.6256818559999999</v>
      </c>
      <c r="F1711" s="2">
        <v>2.62E-5</v>
      </c>
      <c r="G1711" t="b">
        <v>0</v>
      </c>
    </row>
    <row r="1712" spans="1:7">
      <c r="A1712" t="s">
        <v>2724</v>
      </c>
      <c r="B1712" t="s">
        <v>2725</v>
      </c>
      <c r="C1712" s="1" t="s">
        <v>2726</v>
      </c>
      <c r="D1712">
        <v>0.82464519400000003</v>
      </c>
      <c r="E1712">
        <v>0.71251057500000003</v>
      </c>
      <c r="F1712" s="2">
        <v>2.6400000000000001E-5</v>
      </c>
      <c r="G1712" t="b">
        <v>0</v>
      </c>
    </row>
    <row r="1713" spans="1:7">
      <c r="A1713" t="s">
        <v>6121</v>
      </c>
      <c r="B1713" t="s">
        <v>6122</v>
      </c>
      <c r="C1713" s="1" t="s">
        <v>6123</v>
      </c>
      <c r="D1713">
        <v>-1.2730506619999999</v>
      </c>
      <c r="E1713">
        <v>-2.3505060040000001</v>
      </c>
      <c r="F1713" s="2">
        <v>2.6599999999999999E-5</v>
      </c>
      <c r="G1713" t="b">
        <v>0</v>
      </c>
    </row>
    <row r="1714" spans="1:7">
      <c r="A1714" t="s">
        <v>2727</v>
      </c>
      <c r="B1714" t="s">
        <v>2728</v>
      </c>
      <c r="C1714" s="1" t="s">
        <v>2729</v>
      </c>
      <c r="D1714">
        <v>1.6814664180000001</v>
      </c>
      <c r="E1714">
        <v>-2.7543531400000001</v>
      </c>
      <c r="F1714" s="2">
        <v>2.6699999999999998E-5</v>
      </c>
      <c r="G1714" t="b">
        <v>0</v>
      </c>
    </row>
    <row r="1715" spans="1:7">
      <c r="A1715" t="s">
        <v>6124</v>
      </c>
      <c r="B1715" t="s">
        <v>6125</v>
      </c>
      <c r="C1715" s="1" t="s">
        <v>6126</v>
      </c>
      <c r="D1715">
        <v>-0.74453240399999998</v>
      </c>
      <c r="E1715">
        <v>3.5905064599999998</v>
      </c>
      <c r="F1715" s="2">
        <v>2.7500000000000001E-5</v>
      </c>
      <c r="G1715" t="b">
        <v>0</v>
      </c>
    </row>
    <row r="1716" spans="1:7">
      <c r="A1716" t="s">
        <v>2730</v>
      </c>
      <c r="B1716" t="s">
        <v>2731</v>
      </c>
      <c r="C1716" s="1" t="s">
        <v>2732</v>
      </c>
      <c r="D1716">
        <v>1.237930357</v>
      </c>
      <c r="E1716">
        <v>-2.0272643779999999</v>
      </c>
      <c r="F1716" s="2">
        <v>2.7500000000000001E-5</v>
      </c>
      <c r="G1716" t="b">
        <v>0</v>
      </c>
    </row>
    <row r="1717" spans="1:7">
      <c r="A1717" t="s">
        <v>2733</v>
      </c>
      <c r="B1717" t="s">
        <v>2734</v>
      </c>
      <c r="C1717" s="1" t="s">
        <v>2735</v>
      </c>
      <c r="D1717">
        <v>1.0294769669999999</v>
      </c>
      <c r="E1717">
        <v>3.5936450899999999</v>
      </c>
      <c r="F1717" s="2">
        <v>2.7500000000000001E-5</v>
      </c>
      <c r="G1717" t="b">
        <v>0</v>
      </c>
    </row>
    <row r="1718" spans="1:7">
      <c r="A1718" t="s">
        <v>2736</v>
      </c>
      <c r="B1718" t="s">
        <v>2737</v>
      </c>
      <c r="C1718" s="1" t="s">
        <v>2738</v>
      </c>
      <c r="D1718">
        <v>0.69805943100000001</v>
      </c>
      <c r="E1718">
        <v>1.7912935000000001</v>
      </c>
      <c r="F1718" s="2">
        <v>2.8E-5</v>
      </c>
      <c r="G1718" t="b">
        <v>0</v>
      </c>
    </row>
    <row r="1719" spans="1:7">
      <c r="A1719" t="s">
        <v>8284</v>
      </c>
      <c r="B1719" t="s">
        <v>6127</v>
      </c>
      <c r="C1719" s="1" t="s">
        <v>6128</v>
      </c>
      <c r="D1719">
        <v>-0.73320156800000003</v>
      </c>
      <c r="E1719">
        <v>1.401225079</v>
      </c>
      <c r="F1719" s="2">
        <v>2.8900000000000001E-5</v>
      </c>
      <c r="G1719" t="b">
        <v>0</v>
      </c>
    </row>
    <row r="1720" spans="1:7">
      <c r="A1720" t="s">
        <v>6129</v>
      </c>
      <c r="B1720" t="s">
        <v>6130</v>
      </c>
      <c r="C1720" s="1" t="s">
        <v>6131</v>
      </c>
      <c r="D1720">
        <v>-0.95397031799999998</v>
      </c>
      <c r="E1720">
        <v>-1.1170136980000001</v>
      </c>
      <c r="F1720" s="2">
        <v>2.9E-5</v>
      </c>
      <c r="G1720" t="b">
        <v>0</v>
      </c>
    </row>
    <row r="1721" spans="1:7">
      <c r="A1721" t="s">
        <v>2739</v>
      </c>
      <c r="B1721" t="s">
        <v>2740</v>
      </c>
      <c r="C1721" s="1" t="s">
        <v>2741</v>
      </c>
      <c r="D1721">
        <v>6.3306531850000001</v>
      </c>
      <c r="E1721">
        <v>-5.2239117899999998</v>
      </c>
      <c r="F1721" s="2">
        <v>2.94E-5</v>
      </c>
      <c r="G1721" t="b">
        <v>0</v>
      </c>
    </row>
    <row r="1722" spans="1:7">
      <c r="A1722" t="s">
        <v>6132</v>
      </c>
      <c r="B1722" t="s">
        <v>6133</v>
      </c>
      <c r="C1722" s="1" t="s">
        <v>6134</v>
      </c>
      <c r="D1722">
        <v>-0.98792118699999998</v>
      </c>
      <c r="E1722">
        <v>1.063648366</v>
      </c>
      <c r="F1722" s="2">
        <v>2.97E-5</v>
      </c>
      <c r="G1722" t="b">
        <v>0</v>
      </c>
    </row>
    <row r="1723" spans="1:7">
      <c r="A1723" t="s">
        <v>2742</v>
      </c>
      <c r="B1723" t="s">
        <v>2743</v>
      </c>
      <c r="C1723" s="1" t="s">
        <v>2744</v>
      </c>
      <c r="D1723">
        <v>0.75601498600000006</v>
      </c>
      <c r="E1723">
        <v>1.771291296</v>
      </c>
      <c r="F1723" s="2">
        <v>3.01E-5</v>
      </c>
      <c r="G1723" t="b">
        <v>0</v>
      </c>
    </row>
    <row r="1724" spans="1:7">
      <c r="A1724" t="s">
        <v>2745</v>
      </c>
      <c r="B1724" t="s">
        <v>2746</v>
      </c>
      <c r="C1724" s="1" t="s">
        <v>2747</v>
      </c>
      <c r="D1724">
        <v>0.70558211400000004</v>
      </c>
      <c r="E1724">
        <v>1.8127284619999999</v>
      </c>
      <c r="F1724" s="2">
        <v>3.0300000000000001E-5</v>
      </c>
      <c r="G1724" t="b">
        <v>0</v>
      </c>
    </row>
    <row r="1725" spans="1:7">
      <c r="A1725" t="s">
        <v>8284</v>
      </c>
      <c r="B1725" t="s">
        <v>6135</v>
      </c>
      <c r="C1725" s="1" t="s">
        <v>6136</v>
      </c>
      <c r="D1725">
        <v>-5.8773322329999997</v>
      </c>
      <c r="E1725">
        <v>-6.582206835</v>
      </c>
      <c r="F1725" s="2">
        <v>3.2199999999999997E-5</v>
      </c>
      <c r="G1725" t="b">
        <v>0</v>
      </c>
    </row>
    <row r="1726" spans="1:7">
      <c r="A1726" t="s">
        <v>6137</v>
      </c>
      <c r="B1726" t="s">
        <v>6138</v>
      </c>
      <c r="C1726" s="1" t="s">
        <v>6139</v>
      </c>
      <c r="D1726">
        <v>-0.69736396199999995</v>
      </c>
      <c r="E1726">
        <v>3.078088911</v>
      </c>
      <c r="F1726" s="2">
        <v>3.2299999999999999E-5</v>
      </c>
      <c r="G1726" t="b">
        <v>0</v>
      </c>
    </row>
    <row r="1727" spans="1:7">
      <c r="A1727" t="s">
        <v>8284</v>
      </c>
      <c r="B1727" t="s">
        <v>2748</v>
      </c>
      <c r="C1727" s="1" t="s">
        <v>2749</v>
      </c>
      <c r="D1727">
        <v>0.98293841000000004</v>
      </c>
      <c r="E1727">
        <v>-0.615841113</v>
      </c>
      <c r="F1727" s="2">
        <v>3.26E-5</v>
      </c>
      <c r="G1727" t="b">
        <v>0</v>
      </c>
    </row>
    <row r="1728" spans="1:7">
      <c r="A1728" t="s">
        <v>8284</v>
      </c>
      <c r="B1728" t="s">
        <v>2750</v>
      </c>
      <c r="C1728" s="1" t="s">
        <v>2751</v>
      </c>
      <c r="D1728">
        <v>1.2582961500000001</v>
      </c>
      <c r="E1728">
        <v>-2.0707014030000002</v>
      </c>
      <c r="F1728" s="2">
        <v>3.2799999999999998E-5</v>
      </c>
      <c r="G1728" t="b">
        <v>0</v>
      </c>
    </row>
    <row r="1729" spans="1:7">
      <c r="A1729" t="s">
        <v>2752</v>
      </c>
      <c r="B1729" t="s">
        <v>2753</v>
      </c>
      <c r="C1729" s="1" t="s">
        <v>2754</v>
      </c>
      <c r="D1729">
        <v>1.084187303</v>
      </c>
      <c r="E1729">
        <v>-0.81284106300000003</v>
      </c>
      <c r="F1729" s="2">
        <v>3.3200000000000001E-5</v>
      </c>
      <c r="G1729" t="b">
        <v>0</v>
      </c>
    </row>
    <row r="1730" spans="1:7">
      <c r="A1730" t="s">
        <v>6140</v>
      </c>
      <c r="B1730" t="s">
        <v>6141</v>
      </c>
      <c r="C1730" s="1" t="s">
        <v>6142</v>
      </c>
      <c r="D1730">
        <v>-1.110213388</v>
      </c>
      <c r="E1730">
        <v>-2.0715314980000001</v>
      </c>
      <c r="F1730" s="2">
        <v>3.3599999999999997E-5</v>
      </c>
      <c r="G1730" t="b">
        <v>0</v>
      </c>
    </row>
    <row r="1731" spans="1:7">
      <c r="A1731" t="s">
        <v>6056</v>
      </c>
      <c r="B1731" t="s">
        <v>6057</v>
      </c>
      <c r="C1731" s="1" t="s">
        <v>6058</v>
      </c>
      <c r="D1731">
        <v>-0.85701627199999997</v>
      </c>
      <c r="E1731">
        <v>0.65275640199999996</v>
      </c>
      <c r="F1731" s="2">
        <v>3.4100000000000002E-5</v>
      </c>
      <c r="G1731" t="b">
        <v>0</v>
      </c>
    </row>
    <row r="1732" spans="1:7">
      <c r="A1732" t="s">
        <v>2755</v>
      </c>
      <c r="B1732" t="s">
        <v>2756</v>
      </c>
      <c r="C1732" s="1" t="s">
        <v>2757</v>
      </c>
      <c r="D1732">
        <v>3.0768348919999999</v>
      </c>
      <c r="E1732">
        <v>-4.2419969200000001</v>
      </c>
      <c r="F1732" s="2">
        <v>3.4400000000000003E-5</v>
      </c>
      <c r="G1732" t="b">
        <v>0</v>
      </c>
    </row>
    <row r="1733" spans="1:7">
      <c r="A1733" t="s">
        <v>2758</v>
      </c>
      <c r="B1733" t="s">
        <v>2759</v>
      </c>
      <c r="C1733" s="1" t="s">
        <v>2760</v>
      </c>
      <c r="D1733">
        <v>1.72111861</v>
      </c>
      <c r="E1733">
        <v>-2.9459111830000002</v>
      </c>
      <c r="F1733" s="2">
        <v>3.4499999999999998E-5</v>
      </c>
      <c r="G1733" t="b">
        <v>0</v>
      </c>
    </row>
    <row r="1734" spans="1:7">
      <c r="A1734" t="s">
        <v>2688</v>
      </c>
      <c r="B1734" t="s">
        <v>2689</v>
      </c>
      <c r="C1734" s="1" t="s">
        <v>2690</v>
      </c>
      <c r="D1734">
        <v>0.80440431999999995</v>
      </c>
      <c r="E1734">
        <v>2.7464245489999999</v>
      </c>
      <c r="F1734" s="2">
        <v>3.5599999999999998E-5</v>
      </c>
      <c r="G1734" t="b">
        <v>0</v>
      </c>
    </row>
    <row r="1735" spans="1:7">
      <c r="A1735" t="s">
        <v>2691</v>
      </c>
      <c r="B1735" t="s">
        <v>2692</v>
      </c>
      <c r="C1735" s="1" t="s">
        <v>2693</v>
      </c>
      <c r="D1735">
        <v>1.4432801340000001</v>
      </c>
      <c r="E1735">
        <v>-2.582722274</v>
      </c>
      <c r="F1735" s="2">
        <v>3.5800000000000003E-5</v>
      </c>
      <c r="G1735" t="b">
        <v>0</v>
      </c>
    </row>
    <row r="1736" spans="1:7">
      <c r="A1736" t="s">
        <v>6059</v>
      </c>
      <c r="B1736" t="s">
        <v>6060</v>
      </c>
      <c r="C1736" s="1" t="s">
        <v>6061</v>
      </c>
      <c r="D1736">
        <v>-1.3187880890000001</v>
      </c>
      <c r="E1736">
        <v>-2.2913903000000002</v>
      </c>
      <c r="F1736" s="2">
        <v>3.6300000000000001E-5</v>
      </c>
      <c r="G1736" t="b">
        <v>0</v>
      </c>
    </row>
    <row r="1737" spans="1:7">
      <c r="A1737" t="s">
        <v>2694</v>
      </c>
      <c r="B1737" t="s">
        <v>2695</v>
      </c>
      <c r="C1737" s="1" t="s">
        <v>2696</v>
      </c>
      <c r="D1737">
        <v>2.9475540859999998</v>
      </c>
      <c r="E1737">
        <v>-4.3186450399999998</v>
      </c>
      <c r="F1737" s="2">
        <v>3.6399999999999997E-5</v>
      </c>
      <c r="G1737" t="b">
        <v>0</v>
      </c>
    </row>
    <row r="1738" spans="1:7">
      <c r="A1738" t="s">
        <v>6062</v>
      </c>
      <c r="B1738" t="s">
        <v>6063</v>
      </c>
      <c r="C1738" s="1" t="s">
        <v>6064</v>
      </c>
      <c r="D1738">
        <v>-0.93169488199999995</v>
      </c>
      <c r="E1738">
        <v>0.36020238300000001</v>
      </c>
      <c r="F1738" s="2">
        <v>3.6600000000000002E-5</v>
      </c>
      <c r="G1738" t="b">
        <v>0</v>
      </c>
    </row>
    <row r="1739" spans="1:7">
      <c r="A1739" t="s">
        <v>6065</v>
      </c>
      <c r="B1739" t="s">
        <v>6066</v>
      </c>
      <c r="C1739" s="1" t="s">
        <v>6067</v>
      </c>
      <c r="D1739">
        <v>-0.86927905000000005</v>
      </c>
      <c r="E1739">
        <v>0.28877578700000001</v>
      </c>
      <c r="F1739" s="2">
        <v>3.68E-5</v>
      </c>
      <c r="G1739" t="b">
        <v>0</v>
      </c>
    </row>
    <row r="1740" spans="1:7">
      <c r="A1740" t="s">
        <v>2697</v>
      </c>
      <c r="B1740" t="s">
        <v>2698</v>
      </c>
      <c r="C1740" s="1" t="s">
        <v>2699</v>
      </c>
      <c r="D1740">
        <v>1.040912745</v>
      </c>
      <c r="E1740">
        <v>-0.366404595</v>
      </c>
      <c r="F1740" s="2">
        <v>3.7599999999999999E-5</v>
      </c>
      <c r="G1740" t="b">
        <v>0</v>
      </c>
    </row>
    <row r="1741" spans="1:7">
      <c r="A1741" t="s">
        <v>2700</v>
      </c>
      <c r="B1741" t="s">
        <v>2701</v>
      </c>
      <c r="C1741" s="1" t="s">
        <v>2702</v>
      </c>
      <c r="D1741">
        <v>1.1486933020000001</v>
      </c>
      <c r="E1741">
        <v>-0.30483676500000001</v>
      </c>
      <c r="F1741" s="2">
        <v>3.79E-5</v>
      </c>
      <c r="G1741" t="b">
        <v>0</v>
      </c>
    </row>
    <row r="1742" spans="1:7">
      <c r="A1742" t="s">
        <v>2703</v>
      </c>
      <c r="B1742" t="s">
        <v>2704</v>
      </c>
      <c r="C1742" s="1" t="s">
        <v>2705</v>
      </c>
      <c r="D1742">
        <v>1.8766146290000001</v>
      </c>
      <c r="E1742">
        <v>-3.2620374299999999</v>
      </c>
      <c r="F1742" s="2">
        <v>3.8000000000000002E-5</v>
      </c>
      <c r="G1742" t="b">
        <v>0</v>
      </c>
    </row>
    <row r="1743" spans="1:7">
      <c r="A1743" t="s">
        <v>6068</v>
      </c>
      <c r="B1743" t="s">
        <v>6069</v>
      </c>
      <c r="C1743" s="1" t="s">
        <v>6070</v>
      </c>
      <c r="D1743">
        <v>-0.83327974199999999</v>
      </c>
      <c r="E1743">
        <v>1.0207716769999999</v>
      </c>
      <c r="F1743" s="2">
        <v>3.8500000000000001E-5</v>
      </c>
      <c r="G1743" t="b">
        <v>0</v>
      </c>
    </row>
    <row r="1744" spans="1:7">
      <c r="A1744" t="s">
        <v>8284</v>
      </c>
      <c r="B1744" t="s">
        <v>6071</v>
      </c>
      <c r="C1744" s="1" t="s">
        <v>6072</v>
      </c>
      <c r="D1744">
        <v>-0.78694255599999996</v>
      </c>
      <c r="E1744">
        <v>1.108443984</v>
      </c>
      <c r="F1744" s="2">
        <v>3.8699999999999999E-5</v>
      </c>
      <c r="G1744" t="b">
        <v>0</v>
      </c>
    </row>
    <row r="1745" spans="1:7">
      <c r="A1745" t="s">
        <v>6073</v>
      </c>
      <c r="B1745" t="s">
        <v>6074</v>
      </c>
      <c r="C1745" s="1" t="s">
        <v>6075</v>
      </c>
      <c r="D1745">
        <v>-0.81176014500000004</v>
      </c>
      <c r="E1745">
        <v>0.15900720300000001</v>
      </c>
      <c r="F1745" s="2">
        <v>3.9700000000000003E-5</v>
      </c>
      <c r="G1745" t="b">
        <v>0</v>
      </c>
    </row>
    <row r="1746" spans="1:7">
      <c r="A1746" t="s">
        <v>2706</v>
      </c>
      <c r="B1746" t="s">
        <v>2707</v>
      </c>
      <c r="C1746" s="1" t="s">
        <v>2708</v>
      </c>
      <c r="D1746">
        <v>1.974321421</v>
      </c>
      <c r="E1746">
        <v>-3.4058297259999999</v>
      </c>
      <c r="F1746" s="2">
        <v>3.9799999999999998E-5</v>
      </c>
      <c r="G1746" t="b">
        <v>0</v>
      </c>
    </row>
    <row r="1747" spans="1:7">
      <c r="A1747" t="s">
        <v>2709</v>
      </c>
      <c r="B1747" t="s">
        <v>2710</v>
      </c>
      <c r="C1747" s="1" t="s">
        <v>2711</v>
      </c>
      <c r="D1747">
        <v>6.2757961289999997</v>
      </c>
      <c r="E1747">
        <v>-5.2777597439999999</v>
      </c>
      <c r="F1747" s="2">
        <v>4.0800000000000002E-5</v>
      </c>
      <c r="G1747" t="b">
        <v>0</v>
      </c>
    </row>
    <row r="1748" spans="1:7">
      <c r="A1748" t="s">
        <v>2712</v>
      </c>
      <c r="B1748" t="s">
        <v>2713</v>
      </c>
      <c r="C1748" s="1" t="s">
        <v>2714</v>
      </c>
      <c r="D1748">
        <v>1.6274602330000001</v>
      </c>
      <c r="E1748">
        <v>-2.403661837</v>
      </c>
      <c r="F1748" s="2">
        <v>4.1300000000000001E-5</v>
      </c>
      <c r="G1748" t="b">
        <v>0</v>
      </c>
    </row>
    <row r="1749" spans="1:7">
      <c r="A1749" t="s">
        <v>2715</v>
      </c>
      <c r="B1749" t="s">
        <v>2716</v>
      </c>
      <c r="C1749" s="1" t="s">
        <v>2717</v>
      </c>
      <c r="D1749">
        <v>2.1495383920000002</v>
      </c>
      <c r="E1749">
        <v>-3.6879922669999998</v>
      </c>
      <c r="F1749" s="2">
        <v>4.1499999999999999E-5</v>
      </c>
      <c r="G1749" t="b">
        <v>0</v>
      </c>
    </row>
    <row r="1750" spans="1:7">
      <c r="A1750" t="s">
        <v>2718</v>
      </c>
      <c r="B1750" t="s">
        <v>2719</v>
      </c>
      <c r="C1750" s="1" t="s">
        <v>2720</v>
      </c>
      <c r="D1750">
        <v>6.2773379599999997</v>
      </c>
      <c r="E1750">
        <v>-5.2780402190000002</v>
      </c>
      <c r="F1750" s="2">
        <v>4.1900000000000002E-5</v>
      </c>
      <c r="G1750" t="b">
        <v>0</v>
      </c>
    </row>
    <row r="1751" spans="1:7">
      <c r="A1751" t="s">
        <v>2721</v>
      </c>
      <c r="B1751" t="s">
        <v>2722</v>
      </c>
      <c r="C1751" s="1" t="s">
        <v>2723</v>
      </c>
      <c r="D1751">
        <v>0.85355157999999998</v>
      </c>
      <c r="E1751">
        <v>-0.223586374</v>
      </c>
      <c r="F1751" s="2">
        <v>4.2899999999999999E-5</v>
      </c>
      <c r="G1751" t="b">
        <v>0</v>
      </c>
    </row>
    <row r="1752" spans="1:7">
      <c r="A1752" t="s">
        <v>2649</v>
      </c>
      <c r="B1752" t="s">
        <v>2650</v>
      </c>
      <c r="C1752" s="1" t="s">
        <v>2651</v>
      </c>
      <c r="D1752">
        <v>0.85287460900000001</v>
      </c>
      <c r="E1752">
        <v>0.35462397000000001</v>
      </c>
      <c r="F1752" s="2">
        <v>4.2899999999999999E-5</v>
      </c>
      <c r="G1752" t="b">
        <v>0</v>
      </c>
    </row>
    <row r="1753" spans="1:7">
      <c r="A1753" t="s">
        <v>2652</v>
      </c>
      <c r="B1753" t="s">
        <v>2653</v>
      </c>
      <c r="C1753" s="1" t="s">
        <v>2654</v>
      </c>
      <c r="D1753">
        <v>2.0718184580000001</v>
      </c>
      <c r="E1753">
        <v>-3.6036595400000002</v>
      </c>
      <c r="F1753" s="2">
        <v>4.3300000000000002E-5</v>
      </c>
      <c r="G1753" t="b">
        <v>0</v>
      </c>
    </row>
    <row r="1754" spans="1:7">
      <c r="A1754" t="s">
        <v>2655</v>
      </c>
      <c r="B1754" t="s">
        <v>2656</v>
      </c>
      <c r="C1754" s="1" t="s">
        <v>2657</v>
      </c>
      <c r="D1754">
        <v>0.90201143299999997</v>
      </c>
      <c r="E1754">
        <v>0.28315498700000002</v>
      </c>
      <c r="F1754" s="2">
        <v>4.35E-5</v>
      </c>
      <c r="G1754" t="b">
        <v>0</v>
      </c>
    </row>
    <row r="1755" spans="1:7">
      <c r="A1755" t="s">
        <v>2658</v>
      </c>
      <c r="B1755" t="s">
        <v>2659</v>
      </c>
      <c r="C1755" s="1" t="s">
        <v>2660</v>
      </c>
      <c r="D1755">
        <v>0.76113779000000004</v>
      </c>
      <c r="E1755">
        <v>1.7268622410000001</v>
      </c>
      <c r="F1755" s="2">
        <v>4.35E-5</v>
      </c>
      <c r="G1755" t="b">
        <v>0</v>
      </c>
    </row>
    <row r="1756" spans="1:7">
      <c r="A1756" t="s">
        <v>6076</v>
      </c>
      <c r="B1756" t="s">
        <v>6077</v>
      </c>
      <c r="C1756" s="1" t="s">
        <v>6078</v>
      </c>
      <c r="D1756">
        <v>-0.69106531699999996</v>
      </c>
      <c r="E1756">
        <v>3.608213063</v>
      </c>
      <c r="F1756" s="2">
        <v>4.3900000000000003E-5</v>
      </c>
      <c r="G1756" t="b">
        <v>0</v>
      </c>
    </row>
    <row r="1757" spans="1:7">
      <c r="A1757" t="s">
        <v>2661</v>
      </c>
      <c r="B1757" t="s">
        <v>2662</v>
      </c>
      <c r="C1757" s="1" t="s">
        <v>2663</v>
      </c>
      <c r="D1757">
        <v>6.4749858659999999</v>
      </c>
      <c r="E1757">
        <v>-5.1240689030000004</v>
      </c>
      <c r="F1757" s="2">
        <v>4.4199999999999997E-5</v>
      </c>
      <c r="G1757" t="b">
        <v>0</v>
      </c>
    </row>
    <row r="1758" spans="1:7">
      <c r="A1758" t="s">
        <v>2664</v>
      </c>
      <c r="B1758" t="s">
        <v>2665</v>
      </c>
      <c r="C1758" s="1" t="s">
        <v>2666</v>
      </c>
      <c r="D1758">
        <v>1.1655795</v>
      </c>
      <c r="E1758">
        <v>-1.87521721</v>
      </c>
      <c r="F1758" s="2">
        <v>4.49E-5</v>
      </c>
      <c r="G1758" t="b">
        <v>0</v>
      </c>
    </row>
    <row r="1759" spans="1:7">
      <c r="A1759" t="s">
        <v>2667</v>
      </c>
      <c r="B1759" t="s">
        <v>2668</v>
      </c>
      <c r="C1759" s="1" t="s">
        <v>2669</v>
      </c>
      <c r="D1759">
        <v>2.2126571309999998</v>
      </c>
      <c r="E1759">
        <v>-3.1966737040000002</v>
      </c>
      <c r="F1759" s="2">
        <v>4.57E-5</v>
      </c>
      <c r="G1759" t="b">
        <v>0</v>
      </c>
    </row>
    <row r="1760" spans="1:7">
      <c r="A1760" t="s">
        <v>2670</v>
      </c>
      <c r="B1760" t="s">
        <v>2671</v>
      </c>
      <c r="C1760" s="1" t="s">
        <v>2672</v>
      </c>
      <c r="D1760">
        <v>0.94777681999999996</v>
      </c>
      <c r="E1760">
        <v>-0.43592994099999999</v>
      </c>
      <c r="F1760" s="2">
        <v>4.6100000000000002E-5</v>
      </c>
      <c r="G1760" t="b">
        <v>0</v>
      </c>
    </row>
    <row r="1761" spans="1:7">
      <c r="A1761" t="s">
        <v>2673</v>
      </c>
      <c r="B1761" t="s">
        <v>2674</v>
      </c>
      <c r="C1761" s="1" t="s">
        <v>2675</v>
      </c>
      <c r="D1761">
        <v>0.87456598600000002</v>
      </c>
      <c r="E1761">
        <v>0.292359535</v>
      </c>
      <c r="F1761" s="2">
        <v>4.7500000000000003E-5</v>
      </c>
      <c r="G1761" t="b">
        <v>0</v>
      </c>
    </row>
    <row r="1762" spans="1:7">
      <c r="A1762" t="s">
        <v>6079</v>
      </c>
      <c r="B1762" t="s">
        <v>6080</v>
      </c>
      <c r="C1762" s="1" t="s">
        <v>6081</v>
      </c>
      <c r="D1762">
        <v>-0.80912501999999997</v>
      </c>
      <c r="E1762">
        <v>3.1176552E-2</v>
      </c>
      <c r="F1762" s="2">
        <v>4.9299999999999999E-5</v>
      </c>
      <c r="G1762" t="b">
        <v>0</v>
      </c>
    </row>
    <row r="1763" spans="1:7">
      <c r="A1763" t="s">
        <v>6082</v>
      </c>
      <c r="B1763" t="s">
        <v>6083</v>
      </c>
      <c r="C1763" s="1" t="s">
        <v>6084</v>
      </c>
      <c r="D1763">
        <v>-0.83270350199999998</v>
      </c>
      <c r="E1763">
        <v>-5.0179030999999999E-2</v>
      </c>
      <c r="F1763" s="2">
        <v>5.0500000000000001E-5</v>
      </c>
      <c r="G1763" t="b">
        <v>0</v>
      </c>
    </row>
    <row r="1764" spans="1:7">
      <c r="A1764" t="s">
        <v>2676</v>
      </c>
      <c r="B1764" t="s">
        <v>2677</v>
      </c>
      <c r="C1764" s="1" t="s">
        <v>2678</v>
      </c>
      <c r="D1764">
        <v>1.007717258</v>
      </c>
      <c r="E1764">
        <v>1.7715232940000001</v>
      </c>
      <c r="F1764" s="2">
        <v>5.2200000000000002E-5</v>
      </c>
      <c r="G1764" t="b">
        <v>0</v>
      </c>
    </row>
    <row r="1765" spans="1:7">
      <c r="A1765" t="s">
        <v>2679</v>
      </c>
      <c r="B1765" t="s">
        <v>2680</v>
      </c>
      <c r="C1765" s="1" t="s">
        <v>2681</v>
      </c>
      <c r="D1765">
        <v>1.5107165060000001</v>
      </c>
      <c r="E1765">
        <v>-2.2914164010000002</v>
      </c>
      <c r="F1765" s="2">
        <v>5.2800000000000003E-5</v>
      </c>
      <c r="G1765" t="b">
        <v>0</v>
      </c>
    </row>
    <row r="1766" spans="1:7">
      <c r="A1766" t="s">
        <v>2682</v>
      </c>
      <c r="B1766" t="s">
        <v>2683</v>
      </c>
      <c r="C1766" s="1" t="s">
        <v>2684</v>
      </c>
      <c r="D1766">
        <v>2.9102539630000002</v>
      </c>
      <c r="E1766">
        <v>-4.3451907079999996</v>
      </c>
      <c r="F1766" s="2">
        <v>5.2800000000000003E-5</v>
      </c>
      <c r="G1766" t="b">
        <v>0</v>
      </c>
    </row>
    <row r="1767" spans="1:7">
      <c r="A1767" t="s">
        <v>6085</v>
      </c>
      <c r="B1767" t="s">
        <v>6086</v>
      </c>
      <c r="C1767" s="1" t="s">
        <v>6087</v>
      </c>
      <c r="D1767">
        <v>-0.937431711</v>
      </c>
      <c r="E1767">
        <v>0.30701953599999998</v>
      </c>
      <c r="F1767" s="2">
        <v>5.3499999999999999E-5</v>
      </c>
      <c r="G1767" t="b">
        <v>0</v>
      </c>
    </row>
    <row r="1768" spans="1:7">
      <c r="A1768" t="s">
        <v>2685</v>
      </c>
      <c r="B1768" t="s">
        <v>2686</v>
      </c>
      <c r="C1768" s="1" t="s">
        <v>2687</v>
      </c>
      <c r="D1768">
        <v>1.415709873</v>
      </c>
      <c r="E1768">
        <v>-2.4973308159999998</v>
      </c>
      <c r="F1768" s="2">
        <v>5.49E-5</v>
      </c>
      <c r="G1768" t="b">
        <v>0</v>
      </c>
    </row>
    <row r="1769" spans="1:7">
      <c r="A1769" t="s">
        <v>2623</v>
      </c>
      <c r="B1769" t="s">
        <v>2624</v>
      </c>
      <c r="C1769" s="1" t="s">
        <v>2625</v>
      </c>
      <c r="D1769">
        <v>4.0329703160000001</v>
      </c>
      <c r="E1769">
        <v>-4.7561784600000001</v>
      </c>
      <c r="F1769" s="2">
        <v>5.5399999999999998E-5</v>
      </c>
      <c r="G1769" t="b">
        <v>0</v>
      </c>
    </row>
    <row r="1770" spans="1:7">
      <c r="A1770" t="s">
        <v>8284</v>
      </c>
      <c r="B1770" t="s">
        <v>2626</v>
      </c>
      <c r="C1770" s="1" t="s">
        <v>2627</v>
      </c>
      <c r="D1770">
        <v>1.4380738040000001</v>
      </c>
      <c r="E1770">
        <v>-2.568450635</v>
      </c>
      <c r="F1770" s="2">
        <v>5.5999999999999999E-5</v>
      </c>
      <c r="G1770" t="b">
        <v>0</v>
      </c>
    </row>
    <row r="1771" spans="1:7">
      <c r="A1771" t="s">
        <v>2628</v>
      </c>
      <c r="B1771" t="s">
        <v>2629</v>
      </c>
      <c r="C1771" s="1" t="s">
        <v>2630</v>
      </c>
      <c r="D1771">
        <v>0.99523402599999999</v>
      </c>
      <c r="E1771">
        <v>-0.85652389799999995</v>
      </c>
      <c r="F1771" s="2">
        <v>5.7299999999999997E-5</v>
      </c>
      <c r="G1771" t="b">
        <v>0</v>
      </c>
    </row>
    <row r="1772" spans="1:7">
      <c r="A1772" t="s">
        <v>2631</v>
      </c>
      <c r="B1772" t="s">
        <v>2632</v>
      </c>
      <c r="C1772" s="1" t="s">
        <v>2633</v>
      </c>
      <c r="D1772">
        <v>2.3212787939999999</v>
      </c>
      <c r="E1772">
        <v>-3.7350497630000001</v>
      </c>
      <c r="F1772" s="2">
        <v>5.9200000000000002E-5</v>
      </c>
      <c r="G1772" t="b">
        <v>0</v>
      </c>
    </row>
    <row r="1773" spans="1:7">
      <c r="A1773" t="s">
        <v>2634</v>
      </c>
      <c r="B1773" t="s">
        <v>2635</v>
      </c>
      <c r="C1773" s="1" t="s">
        <v>2636</v>
      </c>
      <c r="D1773">
        <v>6.217787167</v>
      </c>
      <c r="E1773">
        <v>-5.3356941669999998</v>
      </c>
      <c r="F1773" s="2">
        <v>5.9200000000000002E-5</v>
      </c>
      <c r="G1773" t="b">
        <v>0</v>
      </c>
    </row>
    <row r="1774" spans="1:7">
      <c r="A1774" t="s">
        <v>2637</v>
      </c>
      <c r="B1774" t="s">
        <v>2638</v>
      </c>
      <c r="C1774" s="1" t="s">
        <v>2639</v>
      </c>
      <c r="D1774">
        <v>1.430897522</v>
      </c>
      <c r="E1774">
        <v>-2.1367150100000001</v>
      </c>
      <c r="F1774" s="2">
        <v>5.9299999999999998E-5</v>
      </c>
      <c r="G1774" t="b">
        <v>0</v>
      </c>
    </row>
    <row r="1775" spans="1:7">
      <c r="A1775" t="s">
        <v>8284</v>
      </c>
      <c r="B1775" t="s">
        <v>2640</v>
      </c>
      <c r="C1775" s="1" t="s">
        <v>2641</v>
      </c>
      <c r="D1775">
        <v>0.95772525399999997</v>
      </c>
      <c r="E1775">
        <v>0.28635808000000001</v>
      </c>
      <c r="F1775" s="2">
        <v>5.94E-5</v>
      </c>
      <c r="G1775" t="b">
        <v>0</v>
      </c>
    </row>
    <row r="1776" spans="1:7">
      <c r="A1776" t="s">
        <v>6088</v>
      </c>
      <c r="B1776" t="s">
        <v>6089</v>
      </c>
      <c r="C1776" s="1" t="s">
        <v>6090</v>
      </c>
      <c r="D1776">
        <v>-0.73077429100000002</v>
      </c>
      <c r="E1776">
        <v>1.2298687989999999</v>
      </c>
      <c r="F1776" s="2">
        <v>5.9700000000000001E-5</v>
      </c>
      <c r="G1776" t="b">
        <v>0</v>
      </c>
    </row>
    <row r="1777" spans="1:7">
      <c r="A1777" t="s">
        <v>2642</v>
      </c>
      <c r="B1777" t="s">
        <v>2643</v>
      </c>
      <c r="C1777" s="1" t="s">
        <v>2644</v>
      </c>
      <c r="D1777">
        <v>1.0176510089999999</v>
      </c>
      <c r="E1777">
        <v>-1.458317683</v>
      </c>
      <c r="F1777" s="2">
        <v>6.0000000000000002E-5</v>
      </c>
      <c r="G1777" t="b">
        <v>0</v>
      </c>
    </row>
    <row r="1778" spans="1:7">
      <c r="A1778" t="s">
        <v>2645</v>
      </c>
      <c r="B1778" t="s">
        <v>2646</v>
      </c>
      <c r="C1778" s="1" t="s">
        <v>2647</v>
      </c>
      <c r="D1778">
        <v>6.2164069590000004</v>
      </c>
      <c r="E1778">
        <v>-5.337175395</v>
      </c>
      <c r="F1778" s="2">
        <v>6.0399999999999998E-5</v>
      </c>
      <c r="G1778" t="b">
        <v>0</v>
      </c>
    </row>
    <row r="1779" spans="1:7">
      <c r="A1779" t="s">
        <v>8284</v>
      </c>
      <c r="B1779" t="s">
        <v>6091</v>
      </c>
      <c r="C1779" s="1" t="s">
        <v>6092</v>
      </c>
      <c r="D1779">
        <v>-2.996482807</v>
      </c>
      <c r="E1779">
        <v>-5.4271607680000002</v>
      </c>
      <c r="F1779" s="2">
        <v>6.3E-5</v>
      </c>
      <c r="G1779" t="b">
        <v>0</v>
      </c>
    </row>
    <row r="1780" spans="1:7">
      <c r="A1780" t="s">
        <v>2648</v>
      </c>
      <c r="B1780" t="s">
        <v>2578</v>
      </c>
      <c r="C1780" s="1" t="s">
        <v>2579</v>
      </c>
      <c r="D1780">
        <v>0.69353263600000004</v>
      </c>
      <c r="E1780">
        <v>1.7531951450000001</v>
      </c>
      <c r="F1780" s="2">
        <v>6.3200000000000005E-5</v>
      </c>
      <c r="G1780" t="b">
        <v>0</v>
      </c>
    </row>
    <row r="1781" spans="1:7">
      <c r="A1781" t="s">
        <v>2580</v>
      </c>
      <c r="B1781" t="s">
        <v>2581</v>
      </c>
      <c r="C1781" s="1" t="s">
        <v>2582</v>
      </c>
      <c r="D1781">
        <v>1.1466477260000001</v>
      </c>
      <c r="E1781">
        <v>-1.7302061049999999</v>
      </c>
      <c r="F1781" s="2">
        <v>6.3499999999999999E-5</v>
      </c>
      <c r="G1781" t="b">
        <v>0</v>
      </c>
    </row>
    <row r="1782" spans="1:7">
      <c r="A1782" t="s">
        <v>2583</v>
      </c>
      <c r="B1782" t="s">
        <v>2584</v>
      </c>
      <c r="C1782" s="1" t="s">
        <v>2585</v>
      </c>
      <c r="D1782">
        <v>0.92247522699999995</v>
      </c>
      <c r="E1782">
        <v>-0.27583096000000001</v>
      </c>
      <c r="F1782" s="2">
        <v>6.4599999999999998E-5</v>
      </c>
      <c r="G1782" t="b">
        <v>0</v>
      </c>
    </row>
    <row r="1783" spans="1:7">
      <c r="A1783" t="s">
        <v>6093</v>
      </c>
      <c r="B1783" t="s">
        <v>6094</v>
      </c>
      <c r="C1783" s="1" t="s">
        <v>6095</v>
      </c>
      <c r="D1783">
        <v>-0.828829064</v>
      </c>
      <c r="E1783">
        <v>1.387588482</v>
      </c>
      <c r="F1783" s="2">
        <v>6.4800000000000003E-5</v>
      </c>
      <c r="G1783" t="b">
        <v>0</v>
      </c>
    </row>
    <row r="1784" spans="1:7">
      <c r="A1784" t="s">
        <v>6096</v>
      </c>
      <c r="B1784" t="s">
        <v>6097</v>
      </c>
      <c r="C1784" s="1" t="s">
        <v>6098</v>
      </c>
      <c r="D1784">
        <v>-0.85098847600000005</v>
      </c>
      <c r="E1784">
        <v>1.679629942</v>
      </c>
      <c r="F1784" s="2">
        <v>6.5900000000000003E-5</v>
      </c>
      <c r="G1784" t="b">
        <v>0</v>
      </c>
    </row>
    <row r="1785" spans="1:7">
      <c r="A1785" t="s">
        <v>6023</v>
      </c>
      <c r="B1785" t="s">
        <v>6024</v>
      </c>
      <c r="C1785" s="1" t="s">
        <v>6025</v>
      </c>
      <c r="D1785">
        <v>-0.93560544899999998</v>
      </c>
      <c r="E1785">
        <v>-0.99255627999999996</v>
      </c>
      <c r="F1785" s="2">
        <v>6.7100000000000005E-5</v>
      </c>
      <c r="G1785" t="b">
        <v>0</v>
      </c>
    </row>
    <row r="1786" spans="1:7">
      <c r="A1786" t="s">
        <v>2586</v>
      </c>
      <c r="B1786" t="s">
        <v>2587</v>
      </c>
      <c r="C1786" s="1" t="s">
        <v>2588</v>
      </c>
      <c r="D1786">
        <v>0.97376112100000001</v>
      </c>
      <c r="E1786">
        <v>7.5087102000000003E-2</v>
      </c>
      <c r="F1786" s="2">
        <v>6.8200000000000004E-5</v>
      </c>
      <c r="G1786" t="b">
        <v>0</v>
      </c>
    </row>
    <row r="1787" spans="1:7">
      <c r="A1787" t="s">
        <v>6026</v>
      </c>
      <c r="B1787" t="s">
        <v>6027</v>
      </c>
      <c r="C1787" s="1" t="s">
        <v>6028</v>
      </c>
      <c r="D1787">
        <v>-0.90548251700000004</v>
      </c>
      <c r="E1787">
        <v>-8.9094431000000002E-2</v>
      </c>
      <c r="F1787" s="2">
        <v>6.8499999999999998E-5</v>
      </c>
      <c r="G1787" t="b">
        <v>0</v>
      </c>
    </row>
    <row r="1788" spans="1:7">
      <c r="A1788" t="s">
        <v>2589</v>
      </c>
      <c r="B1788" t="s">
        <v>2590</v>
      </c>
      <c r="C1788" s="1" t="s">
        <v>2591</v>
      </c>
      <c r="D1788">
        <v>1.385980228</v>
      </c>
      <c r="E1788">
        <v>-2.4952002979999999</v>
      </c>
      <c r="F1788" s="2">
        <v>6.8899999999999994E-5</v>
      </c>
      <c r="G1788" t="b">
        <v>0</v>
      </c>
    </row>
    <row r="1789" spans="1:7">
      <c r="A1789" t="s">
        <v>6029</v>
      </c>
      <c r="B1789" t="s">
        <v>6030</v>
      </c>
      <c r="C1789" s="1" t="s">
        <v>6031</v>
      </c>
      <c r="D1789">
        <v>-0.78987571000000001</v>
      </c>
      <c r="E1789">
        <v>5.0420245829999999</v>
      </c>
      <c r="F1789" s="2">
        <v>6.9099999999999999E-5</v>
      </c>
      <c r="G1789" t="b">
        <v>0</v>
      </c>
    </row>
    <row r="1790" spans="1:7">
      <c r="A1790" t="s">
        <v>2592</v>
      </c>
      <c r="B1790" t="s">
        <v>2593</v>
      </c>
      <c r="C1790" s="1" t="s">
        <v>2594</v>
      </c>
      <c r="D1790">
        <v>1.114902007</v>
      </c>
      <c r="E1790">
        <v>-1.827990593</v>
      </c>
      <c r="F1790" s="2">
        <v>7.0500000000000006E-5</v>
      </c>
      <c r="G1790" t="b">
        <v>0</v>
      </c>
    </row>
    <row r="1791" spans="1:7">
      <c r="A1791" t="s">
        <v>6032</v>
      </c>
      <c r="B1791" t="s">
        <v>6033</v>
      </c>
      <c r="C1791" s="1" t="s">
        <v>6034</v>
      </c>
      <c r="D1791">
        <v>-0.71900534900000002</v>
      </c>
      <c r="E1791">
        <v>1.6932468899999999</v>
      </c>
      <c r="F1791" s="2">
        <v>7.1699999999999995E-5</v>
      </c>
      <c r="G1791" t="b">
        <v>0</v>
      </c>
    </row>
    <row r="1792" spans="1:7">
      <c r="A1792" t="s">
        <v>8284</v>
      </c>
      <c r="B1792" t="s">
        <v>6035</v>
      </c>
      <c r="C1792" s="1" t="s">
        <v>6036</v>
      </c>
      <c r="D1792">
        <v>-0.83578550699999998</v>
      </c>
      <c r="E1792">
        <v>-0.382113282</v>
      </c>
      <c r="F1792" s="2">
        <v>7.2200000000000007E-5</v>
      </c>
      <c r="G1792" t="b">
        <v>0</v>
      </c>
    </row>
    <row r="1793" spans="1:7">
      <c r="A1793" t="s">
        <v>6037</v>
      </c>
      <c r="B1793" t="s">
        <v>6038</v>
      </c>
      <c r="C1793" s="1" t="s">
        <v>6039</v>
      </c>
      <c r="D1793">
        <v>-0.74887789400000004</v>
      </c>
      <c r="E1793">
        <v>0.57607461100000001</v>
      </c>
      <c r="F1793" s="2">
        <v>7.5599999999999994E-5</v>
      </c>
      <c r="G1793" t="b">
        <v>0</v>
      </c>
    </row>
    <row r="1794" spans="1:7">
      <c r="A1794" t="s">
        <v>2595</v>
      </c>
      <c r="B1794" t="s">
        <v>2596</v>
      </c>
      <c r="C1794" s="1" t="s">
        <v>2597</v>
      </c>
      <c r="D1794">
        <v>0.86469448199999999</v>
      </c>
      <c r="E1794">
        <v>-0.15983451000000001</v>
      </c>
      <c r="F1794" s="2">
        <v>7.5599999999999994E-5</v>
      </c>
      <c r="G1794" t="b">
        <v>0</v>
      </c>
    </row>
    <row r="1795" spans="1:7">
      <c r="A1795" t="s">
        <v>2598</v>
      </c>
      <c r="B1795" t="s">
        <v>2599</v>
      </c>
      <c r="C1795" s="1" t="s">
        <v>2600</v>
      </c>
      <c r="D1795">
        <v>6.2205833589999999</v>
      </c>
      <c r="E1795">
        <v>-5.3439840780000001</v>
      </c>
      <c r="F1795" s="2">
        <v>7.5900000000000002E-5</v>
      </c>
      <c r="G1795" t="b">
        <v>0</v>
      </c>
    </row>
    <row r="1796" spans="1:7">
      <c r="A1796" t="s">
        <v>8284</v>
      </c>
      <c r="B1796" t="s">
        <v>2601</v>
      </c>
      <c r="C1796" s="1" t="s">
        <v>2602</v>
      </c>
      <c r="D1796">
        <v>0.82311009199999996</v>
      </c>
      <c r="E1796">
        <v>0.25745983700000002</v>
      </c>
      <c r="F1796" s="2">
        <v>7.8700000000000002E-5</v>
      </c>
      <c r="G1796" t="b">
        <v>0</v>
      </c>
    </row>
    <row r="1797" spans="1:7">
      <c r="A1797" t="s">
        <v>6040</v>
      </c>
      <c r="B1797" t="s">
        <v>6041</v>
      </c>
      <c r="C1797" s="1" t="s">
        <v>6042</v>
      </c>
      <c r="D1797">
        <v>-1.2404137049999999</v>
      </c>
      <c r="E1797">
        <v>-2.3330097859999999</v>
      </c>
      <c r="F1797" s="2">
        <v>7.9800000000000002E-5</v>
      </c>
      <c r="G1797" t="b">
        <v>0</v>
      </c>
    </row>
    <row r="1798" spans="1:7">
      <c r="A1798" t="s">
        <v>8284</v>
      </c>
      <c r="B1798" t="s">
        <v>2603</v>
      </c>
      <c r="C1798" s="1" t="s">
        <v>2604</v>
      </c>
      <c r="D1798">
        <v>1.1201030599999999</v>
      </c>
      <c r="E1798">
        <v>-1.1150524020000001</v>
      </c>
      <c r="F1798" s="2">
        <v>8.1299999999999997E-5</v>
      </c>
      <c r="G1798" t="b">
        <v>0</v>
      </c>
    </row>
    <row r="1799" spans="1:7">
      <c r="A1799" t="s">
        <v>2605</v>
      </c>
      <c r="B1799" t="s">
        <v>2606</v>
      </c>
      <c r="C1799" s="1" t="s">
        <v>2607</v>
      </c>
      <c r="D1799">
        <v>1.0061296449999999</v>
      </c>
      <c r="E1799">
        <v>-1.464471133</v>
      </c>
      <c r="F1799" s="2">
        <v>8.3599999999999999E-5</v>
      </c>
      <c r="G1799" t="b">
        <v>0</v>
      </c>
    </row>
    <row r="1800" spans="1:7">
      <c r="A1800" t="s">
        <v>2608</v>
      </c>
      <c r="B1800" t="s">
        <v>2609</v>
      </c>
      <c r="C1800" s="1" t="s">
        <v>2610</v>
      </c>
      <c r="D1800">
        <v>0.97442415100000002</v>
      </c>
      <c r="E1800">
        <v>0.554382826</v>
      </c>
      <c r="F1800" s="2">
        <v>8.3700000000000002E-5</v>
      </c>
      <c r="G1800" t="b">
        <v>0</v>
      </c>
    </row>
    <row r="1801" spans="1:7">
      <c r="A1801" t="s">
        <v>6043</v>
      </c>
      <c r="B1801" t="s">
        <v>6044</v>
      </c>
      <c r="C1801" s="1" t="s">
        <v>6045</v>
      </c>
      <c r="D1801">
        <v>-1.3080750880000001</v>
      </c>
      <c r="E1801">
        <v>-2.4140320179999999</v>
      </c>
      <c r="F1801" s="2">
        <v>8.3900000000000006E-5</v>
      </c>
      <c r="G1801" t="b">
        <v>0</v>
      </c>
    </row>
    <row r="1802" spans="1:7">
      <c r="A1802" t="s">
        <v>6046</v>
      </c>
      <c r="B1802" t="s">
        <v>6047</v>
      </c>
      <c r="C1802" s="1" t="s">
        <v>6048</v>
      </c>
      <c r="D1802">
        <v>-0.70230694800000004</v>
      </c>
      <c r="E1802">
        <v>1.9084926250000001</v>
      </c>
      <c r="F1802" s="2">
        <v>8.4300000000000003E-5</v>
      </c>
      <c r="G1802" t="b">
        <v>0</v>
      </c>
    </row>
    <row r="1803" spans="1:7">
      <c r="A1803" t="s">
        <v>2611</v>
      </c>
      <c r="B1803" t="s">
        <v>2612</v>
      </c>
      <c r="C1803" s="1" t="s">
        <v>2613</v>
      </c>
      <c r="D1803">
        <v>1.6402847659999999</v>
      </c>
      <c r="E1803">
        <v>-2.3440814479999998</v>
      </c>
      <c r="F1803" s="2">
        <v>8.5599999999999994E-5</v>
      </c>
      <c r="G1803" t="b">
        <v>0</v>
      </c>
    </row>
    <row r="1804" spans="1:7">
      <c r="A1804" t="s">
        <v>2614</v>
      </c>
      <c r="B1804" t="s">
        <v>2615</v>
      </c>
      <c r="C1804" s="1" t="s">
        <v>2616</v>
      </c>
      <c r="D1804">
        <v>1.8831508210000001</v>
      </c>
      <c r="E1804">
        <v>-3.4842583390000001</v>
      </c>
      <c r="F1804" s="2">
        <v>8.7299999999999994E-5</v>
      </c>
      <c r="G1804" t="b">
        <v>0</v>
      </c>
    </row>
    <row r="1805" spans="1:7">
      <c r="A1805" t="s">
        <v>2617</v>
      </c>
      <c r="B1805" t="s">
        <v>2618</v>
      </c>
      <c r="C1805" s="1" t="s">
        <v>2619</v>
      </c>
      <c r="D1805">
        <v>2.1757902250000001</v>
      </c>
      <c r="E1805">
        <v>-3.8433613649999998</v>
      </c>
      <c r="F1805" s="2">
        <v>8.8200000000000003E-5</v>
      </c>
      <c r="G1805" t="b">
        <v>0</v>
      </c>
    </row>
    <row r="1806" spans="1:7">
      <c r="A1806" t="s">
        <v>6049</v>
      </c>
      <c r="B1806" t="s">
        <v>6050</v>
      </c>
      <c r="C1806" s="1" t="s">
        <v>6051</v>
      </c>
      <c r="D1806">
        <v>-1.105580386</v>
      </c>
      <c r="E1806">
        <v>-2.1523690599999998</v>
      </c>
      <c r="F1806" s="2">
        <v>8.8499999999999996E-5</v>
      </c>
      <c r="G1806" t="b">
        <v>0</v>
      </c>
    </row>
    <row r="1807" spans="1:7">
      <c r="A1807" t="s">
        <v>2620</v>
      </c>
      <c r="B1807" t="s">
        <v>2621</v>
      </c>
      <c r="C1807" s="1" t="s">
        <v>2622</v>
      </c>
      <c r="D1807">
        <v>1.219485159</v>
      </c>
      <c r="E1807">
        <v>0.23573449899999999</v>
      </c>
      <c r="F1807" s="2">
        <v>8.9300000000000002E-5</v>
      </c>
      <c r="G1807" t="b">
        <v>0</v>
      </c>
    </row>
    <row r="1808" spans="1:7">
      <c r="A1808" t="s">
        <v>2530</v>
      </c>
      <c r="B1808" t="s">
        <v>2531</v>
      </c>
      <c r="C1808" s="1" t="s">
        <v>2532</v>
      </c>
      <c r="D1808">
        <v>3.2616036249999998</v>
      </c>
      <c r="E1808">
        <v>-4.5884344290000003</v>
      </c>
      <c r="F1808" s="2">
        <v>8.9300000000000002E-5</v>
      </c>
      <c r="G1808" t="b">
        <v>0</v>
      </c>
    </row>
    <row r="1809" spans="1:7">
      <c r="A1809" t="s">
        <v>2533</v>
      </c>
      <c r="B1809" t="s">
        <v>2534</v>
      </c>
      <c r="C1809" s="1" t="s">
        <v>2535</v>
      </c>
      <c r="D1809">
        <v>1.1034416060000001</v>
      </c>
      <c r="E1809">
        <v>-0.69018460999999998</v>
      </c>
      <c r="F1809" s="2">
        <v>8.9900000000000003E-5</v>
      </c>
      <c r="G1809" t="b">
        <v>0</v>
      </c>
    </row>
    <row r="1810" spans="1:7">
      <c r="A1810" t="s">
        <v>2536</v>
      </c>
      <c r="B1810" t="s">
        <v>2537</v>
      </c>
      <c r="C1810" s="1" t="s">
        <v>2538</v>
      </c>
      <c r="D1810">
        <v>2.614305619</v>
      </c>
      <c r="E1810">
        <v>-4.2339511879999998</v>
      </c>
      <c r="F1810" s="2">
        <v>8.9900000000000003E-5</v>
      </c>
      <c r="G1810" t="b">
        <v>0</v>
      </c>
    </row>
    <row r="1811" spans="1:7">
      <c r="A1811" t="s">
        <v>2539</v>
      </c>
      <c r="B1811" t="s">
        <v>2540</v>
      </c>
      <c r="C1811" s="1" t="s">
        <v>2541</v>
      </c>
      <c r="D1811">
        <v>2.3069788440000001</v>
      </c>
      <c r="E1811">
        <v>-3.9320879670000002</v>
      </c>
      <c r="F1811" s="2">
        <v>9.0099999999999995E-5</v>
      </c>
      <c r="G1811" t="b">
        <v>0</v>
      </c>
    </row>
    <row r="1812" spans="1:7">
      <c r="A1812" t="s">
        <v>2542</v>
      </c>
      <c r="B1812" t="s">
        <v>2543</v>
      </c>
      <c r="C1812" s="1" t="s">
        <v>2544</v>
      </c>
      <c r="D1812">
        <v>6.1576137930000003</v>
      </c>
      <c r="E1812">
        <v>-5.3980267590000004</v>
      </c>
      <c r="F1812" s="2">
        <v>9.0099999999999995E-5</v>
      </c>
      <c r="G1812" t="b">
        <v>0</v>
      </c>
    </row>
    <row r="1813" spans="1:7">
      <c r="A1813" t="s">
        <v>8284</v>
      </c>
      <c r="B1813" t="s">
        <v>2545</v>
      </c>
      <c r="C1813" s="1" t="s">
        <v>2546</v>
      </c>
      <c r="D1813">
        <v>1.7483635470000001</v>
      </c>
      <c r="E1813">
        <v>-3.2644899989999998</v>
      </c>
      <c r="F1813" s="2">
        <v>9.1199999999999994E-5</v>
      </c>
      <c r="G1813" t="b">
        <v>0</v>
      </c>
    </row>
    <row r="1814" spans="1:7">
      <c r="A1814" t="s">
        <v>8284</v>
      </c>
      <c r="B1814" t="s">
        <v>2547</v>
      </c>
      <c r="C1814" s="1" t="s">
        <v>2548</v>
      </c>
      <c r="D1814">
        <v>1.053082222</v>
      </c>
      <c r="E1814">
        <v>6.2632255999999997E-2</v>
      </c>
      <c r="F1814" s="2">
        <v>9.3800000000000003E-5</v>
      </c>
      <c r="G1814" t="b">
        <v>0</v>
      </c>
    </row>
    <row r="1815" spans="1:7">
      <c r="A1815" t="s">
        <v>2549</v>
      </c>
      <c r="B1815" t="s">
        <v>2550</v>
      </c>
      <c r="C1815" s="1" t="s">
        <v>2551</v>
      </c>
      <c r="D1815">
        <v>0.74574013500000003</v>
      </c>
      <c r="E1815">
        <v>1.2076667720000001</v>
      </c>
      <c r="F1815" s="2">
        <v>9.4400000000000004E-5</v>
      </c>
      <c r="G1815" t="b">
        <v>0</v>
      </c>
    </row>
    <row r="1816" spans="1:7">
      <c r="A1816" t="s">
        <v>2552</v>
      </c>
      <c r="B1816" t="s">
        <v>2553</v>
      </c>
      <c r="C1816" s="1" t="s">
        <v>2554</v>
      </c>
      <c r="D1816">
        <v>1.48223821</v>
      </c>
      <c r="E1816">
        <v>-2.696165712</v>
      </c>
      <c r="F1816" s="2">
        <v>9.6600000000000003E-5</v>
      </c>
      <c r="G1816" t="b">
        <v>0</v>
      </c>
    </row>
    <row r="1817" spans="1:7">
      <c r="A1817" t="s">
        <v>2555</v>
      </c>
      <c r="B1817" t="s">
        <v>2556</v>
      </c>
      <c r="C1817" s="1" t="s">
        <v>2557</v>
      </c>
      <c r="D1817">
        <v>0.69910640099999999</v>
      </c>
      <c r="E1817">
        <v>1.3485396030000001</v>
      </c>
      <c r="F1817" s="2">
        <v>9.6899999999999997E-5</v>
      </c>
      <c r="G1817" t="b">
        <v>0</v>
      </c>
    </row>
    <row r="1818" spans="1:7">
      <c r="A1818" t="s">
        <v>8284</v>
      </c>
      <c r="B1818" t="s">
        <v>2558</v>
      </c>
      <c r="C1818" s="1" t="s">
        <v>2559</v>
      </c>
      <c r="D1818">
        <v>0.75408800600000003</v>
      </c>
      <c r="E1818">
        <v>1.286187266</v>
      </c>
      <c r="F1818" s="2">
        <v>9.8999999999999994E-5</v>
      </c>
      <c r="G1818" t="b">
        <v>1</v>
      </c>
    </row>
    <row r="1819" spans="1:7">
      <c r="A1819" t="s">
        <v>2560</v>
      </c>
      <c r="B1819" t="s">
        <v>2561</v>
      </c>
      <c r="C1819" s="1" t="s">
        <v>2562</v>
      </c>
      <c r="D1819">
        <v>1.5449326130000001</v>
      </c>
      <c r="E1819">
        <v>-2.8181634629999999</v>
      </c>
      <c r="F1819">
        <v>1.0005600000000001E-4</v>
      </c>
      <c r="G1819" t="b">
        <v>0</v>
      </c>
    </row>
    <row r="1820" spans="1:7">
      <c r="A1820" t="s">
        <v>2563</v>
      </c>
      <c r="B1820" t="s">
        <v>2564</v>
      </c>
      <c r="C1820" s="1" t="s">
        <v>2565</v>
      </c>
      <c r="D1820">
        <v>0.71189524699999995</v>
      </c>
      <c r="E1820">
        <v>2.0689611530000001</v>
      </c>
      <c r="F1820">
        <v>1.01189E-4</v>
      </c>
      <c r="G1820" t="b">
        <v>1</v>
      </c>
    </row>
    <row r="1821" spans="1:7">
      <c r="A1821" t="s">
        <v>2566</v>
      </c>
      <c r="B1821" t="s">
        <v>2567</v>
      </c>
      <c r="C1821" s="1" t="s">
        <v>2568</v>
      </c>
      <c r="D1821">
        <v>2.1938760830000001</v>
      </c>
      <c r="E1821">
        <v>-3.5705775480000002</v>
      </c>
      <c r="F1821">
        <v>1.0267099999999999E-4</v>
      </c>
      <c r="G1821" t="b">
        <v>0</v>
      </c>
    </row>
    <row r="1822" spans="1:7">
      <c r="A1822" t="s">
        <v>2569</v>
      </c>
      <c r="B1822" t="s">
        <v>2570</v>
      </c>
      <c r="C1822" s="1" t="s">
        <v>2571</v>
      </c>
      <c r="D1822">
        <v>1.0204401009999999</v>
      </c>
      <c r="E1822">
        <v>-0.86960936700000002</v>
      </c>
      <c r="F1822">
        <v>1.04195E-4</v>
      </c>
      <c r="G1822" t="b">
        <v>0</v>
      </c>
    </row>
    <row r="1823" spans="1:7">
      <c r="A1823" t="s">
        <v>2572</v>
      </c>
      <c r="B1823" t="s">
        <v>2573</v>
      </c>
      <c r="C1823" s="1" t="s">
        <v>2574</v>
      </c>
      <c r="D1823">
        <v>1.5635877359999999</v>
      </c>
      <c r="E1823">
        <v>-0.46298278199999998</v>
      </c>
      <c r="F1823">
        <v>1.0541E-4</v>
      </c>
      <c r="G1823" t="b">
        <v>0</v>
      </c>
    </row>
    <row r="1824" spans="1:7">
      <c r="A1824" t="s">
        <v>2575</v>
      </c>
      <c r="B1824" t="s">
        <v>2576</v>
      </c>
      <c r="C1824" s="1" t="s">
        <v>2577</v>
      </c>
      <c r="D1824">
        <v>2.626364717</v>
      </c>
      <c r="E1824">
        <v>-4.244055157</v>
      </c>
      <c r="F1824">
        <v>1.05857E-4</v>
      </c>
      <c r="G1824" t="b">
        <v>0</v>
      </c>
    </row>
    <row r="1825" spans="1:7">
      <c r="A1825" t="s">
        <v>2487</v>
      </c>
      <c r="B1825" t="s">
        <v>2488</v>
      </c>
      <c r="C1825" s="1" t="s">
        <v>2489</v>
      </c>
      <c r="D1825">
        <v>0.79378094200000004</v>
      </c>
      <c r="E1825">
        <v>0.38161618600000002</v>
      </c>
      <c r="F1825">
        <v>1.0608899999999999E-4</v>
      </c>
      <c r="G1825" t="b">
        <v>0</v>
      </c>
    </row>
    <row r="1826" spans="1:7">
      <c r="A1826" t="s">
        <v>8284</v>
      </c>
      <c r="B1826" t="s">
        <v>2490</v>
      </c>
      <c r="C1826" s="1" t="s">
        <v>2491</v>
      </c>
      <c r="D1826">
        <v>0.74490442899999998</v>
      </c>
      <c r="E1826">
        <v>0.84803956000000003</v>
      </c>
      <c r="F1826">
        <v>1.10723E-4</v>
      </c>
      <c r="G1826" t="b">
        <v>0</v>
      </c>
    </row>
    <row r="1827" spans="1:7">
      <c r="A1827" t="s">
        <v>2492</v>
      </c>
      <c r="B1827" t="s">
        <v>2493</v>
      </c>
      <c r="C1827" s="1" t="s">
        <v>2494</v>
      </c>
      <c r="D1827">
        <v>1.7032596609999999</v>
      </c>
      <c r="E1827">
        <v>-3.2809015559999999</v>
      </c>
      <c r="F1827">
        <v>1.1189899999999999E-4</v>
      </c>
      <c r="G1827" t="b">
        <v>0</v>
      </c>
    </row>
    <row r="1828" spans="1:7">
      <c r="A1828" t="s">
        <v>2495</v>
      </c>
      <c r="B1828" t="s">
        <v>2496</v>
      </c>
      <c r="C1828" s="1" t="s">
        <v>2497</v>
      </c>
      <c r="D1828">
        <v>0.93989428399999997</v>
      </c>
      <c r="E1828">
        <v>0.43726047200000001</v>
      </c>
      <c r="F1828">
        <v>1.12105E-4</v>
      </c>
      <c r="G1828" t="b">
        <v>0</v>
      </c>
    </row>
    <row r="1829" spans="1:7">
      <c r="A1829" t="s">
        <v>2498</v>
      </c>
      <c r="B1829" t="s">
        <v>2499</v>
      </c>
      <c r="C1829" s="1" t="s">
        <v>2500</v>
      </c>
      <c r="D1829">
        <v>0.69353587500000002</v>
      </c>
      <c r="E1829">
        <v>1.3471456980000001</v>
      </c>
      <c r="F1829">
        <v>1.1294999999999999E-4</v>
      </c>
      <c r="G1829" t="b">
        <v>1</v>
      </c>
    </row>
    <row r="1830" spans="1:7">
      <c r="A1830" t="s">
        <v>2501</v>
      </c>
      <c r="B1830" t="s">
        <v>2502</v>
      </c>
      <c r="C1830" s="1" t="s">
        <v>2503</v>
      </c>
      <c r="D1830">
        <v>1.5108281219999999</v>
      </c>
      <c r="E1830">
        <v>-1.9978169180000001</v>
      </c>
      <c r="F1830">
        <v>1.13392E-4</v>
      </c>
      <c r="G1830" t="b">
        <v>0</v>
      </c>
    </row>
    <row r="1831" spans="1:7">
      <c r="A1831" t="s">
        <v>2504</v>
      </c>
      <c r="B1831" t="s">
        <v>2505</v>
      </c>
      <c r="C1831" s="1" t="s">
        <v>2506</v>
      </c>
      <c r="D1831">
        <v>0.90241800999999999</v>
      </c>
      <c r="E1831">
        <v>0.52023460700000002</v>
      </c>
      <c r="F1831">
        <v>1.1493300000000001E-4</v>
      </c>
      <c r="G1831" t="b">
        <v>0</v>
      </c>
    </row>
    <row r="1832" spans="1:7">
      <c r="A1832" t="s">
        <v>2507</v>
      </c>
      <c r="B1832" t="s">
        <v>2508</v>
      </c>
      <c r="C1832" s="1" t="s">
        <v>2509</v>
      </c>
      <c r="D1832">
        <v>0.71552227800000001</v>
      </c>
      <c r="E1832">
        <v>1.6307545699999999</v>
      </c>
      <c r="F1832">
        <v>1.16359E-4</v>
      </c>
      <c r="G1832" t="b">
        <v>0</v>
      </c>
    </row>
    <row r="1833" spans="1:7">
      <c r="A1833" t="s">
        <v>2510</v>
      </c>
      <c r="B1833" t="s">
        <v>2511</v>
      </c>
      <c r="C1833" s="1" t="s">
        <v>2512</v>
      </c>
      <c r="D1833">
        <v>3.1934248159999998</v>
      </c>
      <c r="E1833">
        <v>-4.6450781499999998</v>
      </c>
      <c r="F1833">
        <v>1.17452E-4</v>
      </c>
      <c r="G1833" t="b">
        <v>0</v>
      </c>
    </row>
    <row r="1834" spans="1:7">
      <c r="A1834" t="s">
        <v>8284</v>
      </c>
      <c r="B1834" t="s">
        <v>2513</v>
      </c>
      <c r="C1834" s="1" t="s">
        <v>2514</v>
      </c>
      <c r="D1834">
        <v>0.901323977</v>
      </c>
      <c r="E1834">
        <v>-0.10645141900000001</v>
      </c>
      <c r="F1834">
        <v>1.1765E-4</v>
      </c>
      <c r="G1834" t="b">
        <v>0</v>
      </c>
    </row>
    <row r="1835" spans="1:7">
      <c r="A1835" t="s">
        <v>2515</v>
      </c>
      <c r="B1835" t="s">
        <v>2516</v>
      </c>
      <c r="C1835" s="1" t="s">
        <v>2517</v>
      </c>
      <c r="D1835">
        <v>1.3012198909999999</v>
      </c>
      <c r="E1835">
        <v>-1.7058249830000001</v>
      </c>
      <c r="F1835">
        <v>1.1911199999999999E-4</v>
      </c>
      <c r="G1835" t="b">
        <v>0</v>
      </c>
    </row>
    <row r="1836" spans="1:7">
      <c r="A1836" t="s">
        <v>2518</v>
      </c>
      <c r="B1836" t="s">
        <v>2519</v>
      </c>
      <c r="C1836" s="1" t="s">
        <v>2520</v>
      </c>
      <c r="D1836">
        <v>1.0346593580000001</v>
      </c>
      <c r="E1836">
        <v>-1.33667409</v>
      </c>
      <c r="F1836">
        <v>1.1949E-4</v>
      </c>
      <c r="G1836" t="b">
        <v>0</v>
      </c>
    </row>
    <row r="1837" spans="1:7">
      <c r="A1837" t="s">
        <v>2521</v>
      </c>
      <c r="B1837" t="s">
        <v>2522</v>
      </c>
      <c r="C1837" s="1" t="s">
        <v>2523</v>
      </c>
      <c r="D1837">
        <v>1.2046483320000001</v>
      </c>
      <c r="E1837">
        <v>-4.8404799999999998E-2</v>
      </c>
      <c r="F1837">
        <v>1.2394899999999999E-4</v>
      </c>
      <c r="G1837" t="b">
        <v>0</v>
      </c>
    </row>
    <row r="1838" spans="1:7">
      <c r="A1838" t="s">
        <v>2524</v>
      </c>
      <c r="B1838" t="s">
        <v>2525</v>
      </c>
      <c r="C1838" s="1" t="s">
        <v>2526</v>
      </c>
      <c r="D1838">
        <v>0.75598079299999998</v>
      </c>
      <c r="E1838">
        <v>1.2976294589999999</v>
      </c>
      <c r="F1838">
        <v>1.2396600000000001E-4</v>
      </c>
      <c r="G1838" t="b">
        <v>0</v>
      </c>
    </row>
    <row r="1839" spans="1:7">
      <c r="A1839" t="s">
        <v>6052</v>
      </c>
      <c r="B1839" t="s">
        <v>6053</v>
      </c>
      <c r="C1839" s="1" t="s">
        <v>6054</v>
      </c>
      <c r="D1839">
        <v>-0.73157742400000003</v>
      </c>
      <c r="E1839">
        <v>6.3487512969999997</v>
      </c>
      <c r="F1839">
        <v>1.25349E-4</v>
      </c>
      <c r="G1839" t="b">
        <v>0</v>
      </c>
    </row>
    <row r="1840" spans="1:7">
      <c r="A1840" t="s">
        <v>2527</v>
      </c>
      <c r="B1840" t="s">
        <v>2528</v>
      </c>
      <c r="C1840" s="1" t="s">
        <v>2529</v>
      </c>
      <c r="D1840">
        <v>6.0948203120000004</v>
      </c>
      <c r="E1840">
        <v>-5.460034694</v>
      </c>
      <c r="F1840">
        <v>1.2745000000000001E-4</v>
      </c>
      <c r="G1840" t="b">
        <v>0</v>
      </c>
    </row>
    <row r="1841" spans="1:7">
      <c r="A1841" t="s">
        <v>2469</v>
      </c>
      <c r="B1841" t="s">
        <v>2470</v>
      </c>
      <c r="C1841" s="1" t="s">
        <v>2471</v>
      </c>
      <c r="D1841">
        <v>0.79784558900000002</v>
      </c>
      <c r="E1841">
        <v>-4.0003137000000001E-2</v>
      </c>
      <c r="F1841">
        <v>1.27906E-4</v>
      </c>
      <c r="G1841" t="b">
        <v>0</v>
      </c>
    </row>
    <row r="1842" spans="1:7">
      <c r="A1842" t="s">
        <v>6055</v>
      </c>
      <c r="B1842" t="s">
        <v>5978</v>
      </c>
      <c r="C1842" s="1" t="s">
        <v>5979</v>
      </c>
      <c r="D1842">
        <v>-0.991177635</v>
      </c>
      <c r="E1842">
        <v>-1.3843547940000001</v>
      </c>
      <c r="F1842">
        <v>1.3036600000000001E-4</v>
      </c>
      <c r="G1842" t="b">
        <v>0</v>
      </c>
    </row>
    <row r="1843" spans="1:7">
      <c r="A1843" t="s">
        <v>2472</v>
      </c>
      <c r="B1843" t="s">
        <v>2473</v>
      </c>
      <c r="C1843" s="1" t="s">
        <v>2474</v>
      </c>
      <c r="D1843">
        <v>4.0070519290000002</v>
      </c>
      <c r="E1843">
        <v>-4.7709105300000001</v>
      </c>
      <c r="F1843">
        <v>1.31617E-4</v>
      </c>
      <c r="G1843" t="b">
        <v>0</v>
      </c>
    </row>
    <row r="1844" spans="1:7">
      <c r="A1844" t="s">
        <v>2475</v>
      </c>
      <c r="B1844" t="s">
        <v>2476</v>
      </c>
      <c r="C1844" s="1" t="s">
        <v>2477</v>
      </c>
      <c r="D1844">
        <v>1.217665011</v>
      </c>
      <c r="E1844">
        <v>-2.2330802059999999</v>
      </c>
      <c r="F1844">
        <v>1.3204300000000001E-4</v>
      </c>
      <c r="G1844" t="b">
        <v>0</v>
      </c>
    </row>
    <row r="1845" spans="1:7">
      <c r="A1845" t="s">
        <v>5980</v>
      </c>
      <c r="B1845" t="s">
        <v>5981</v>
      </c>
      <c r="C1845" s="1" t="s">
        <v>5982</v>
      </c>
      <c r="D1845">
        <v>-0.76909815199999998</v>
      </c>
      <c r="E1845">
        <v>4.5953686740000004</v>
      </c>
      <c r="F1845">
        <v>1.3464400000000001E-4</v>
      </c>
      <c r="G1845" t="b">
        <v>0</v>
      </c>
    </row>
    <row r="1846" spans="1:7">
      <c r="A1846" t="s">
        <v>5983</v>
      </c>
      <c r="B1846" t="s">
        <v>5984</v>
      </c>
      <c r="C1846" s="1" t="s">
        <v>5985</v>
      </c>
      <c r="D1846">
        <v>-0.97146634200000004</v>
      </c>
      <c r="E1846">
        <v>-1.054806122</v>
      </c>
      <c r="F1846">
        <v>1.3573200000000001E-4</v>
      </c>
      <c r="G1846" t="b">
        <v>0</v>
      </c>
    </row>
    <row r="1847" spans="1:7">
      <c r="A1847" t="s">
        <v>5986</v>
      </c>
      <c r="B1847" t="s">
        <v>5987</v>
      </c>
      <c r="C1847" s="1" t="s">
        <v>5988</v>
      </c>
      <c r="D1847">
        <v>-1.2797150749999999</v>
      </c>
      <c r="E1847">
        <v>-2.8677552849999999</v>
      </c>
      <c r="F1847">
        <v>1.3590799999999999E-4</v>
      </c>
      <c r="G1847" t="b">
        <v>0</v>
      </c>
    </row>
    <row r="1848" spans="1:7">
      <c r="A1848" t="s">
        <v>2478</v>
      </c>
      <c r="B1848" t="s">
        <v>2479</v>
      </c>
      <c r="C1848" s="1" t="s">
        <v>2480</v>
      </c>
      <c r="D1848">
        <v>6.0926894669999996</v>
      </c>
      <c r="E1848">
        <v>-5.4639758880000002</v>
      </c>
      <c r="F1848">
        <v>1.3647400000000001E-4</v>
      </c>
      <c r="G1848" t="b">
        <v>0</v>
      </c>
    </row>
    <row r="1849" spans="1:7">
      <c r="A1849" t="s">
        <v>2481</v>
      </c>
      <c r="B1849" t="s">
        <v>2482</v>
      </c>
      <c r="C1849" s="1" t="s">
        <v>2483</v>
      </c>
      <c r="D1849">
        <v>6.0926865120000002</v>
      </c>
      <c r="E1849">
        <v>-5.464017224</v>
      </c>
      <c r="F1849">
        <v>1.3658E-4</v>
      </c>
      <c r="G1849" t="b">
        <v>0</v>
      </c>
    </row>
    <row r="1850" spans="1:7">
      <c r="A1850" t="s">
        <v>2484</v>
      </c>
      <c r="B1850" t="s">
        <v>2485</v>
      </c>
      <c r="C1850" s="1" t="s">
        <v>2486</v>
      </c>
      <c r="D1850">
        <v>3.224195623</v>
      </c>
      <c r="E1850">
        <v>-4.6279614960000002</v>
      </c>
      <c r="F1850">
        <v>1.37107E-4</v>
      </c>
      <c r="G1850" t="b">
        <v>0</v>
      </c>
    </row>
    <row r="1851" spans="1:7">
      <c r="A1851" t="s">
        <v>2423</v>
      </c>
      <c r="B1851" t="s">
        <v>2424</v>
      </c>
      <c r="C1851" s="1" t="s">
        <v>2425</v>
      </c>
      <c r="D1851">
        <v>0.89409665199999999</v>
      </c>
      <c r="E1851">
        <v>-0.77183133000000004</v>
      </c>
      <c r="F1851">
        <v>1.3724899999999999E-4</v>
      </c>
      <c r="G1851" t="b">
        <v>0</v>
      </c>
    </row>
    <row r="1852" spans="1:7">
      <c r="A1852" t="s">
        <v>5989</v>
      </c>
      <c r="B1852" t="s">
        <v>5990</v>
      </c>
      <c r="C1852" s="1" t="s">
        <v>5991</v>
      </c>
      <c r="D1852">
        <v>-1.1086857889999999</v>
      </c>
      <c r="E1852">
        <v>4.7132016730000004</v>
      </c>
      <c r="F1852">
        <v>1.3776199999999999E-4</v>
      </c>
      <c r="G1852" t="b">
        <v>0</v>
      </c>
    </row>
    <row r="1853" spans="1:7">
      <c r="A1853" t="s">
        <v>8284</v>
      </c>
      <c r="B1853" t="s">
        <v>2426</v>
      </c>
      <c r="C1853" s="1" t="s">
        <v>2427</v>
      </c>
      <c r="D1853">
        <v>3.147951597</v>
      </c>
      <c r="E1853">
        <v>-4.6795245870000004</v>
      </c>
      <c r="F1853">
        <v>1.3804299999999999E-4</v>
      </c>
      <c r="G1853" t="b">
        <v>0</v>
      </c>
    </row>
    <row r="1854" spans="1:7">
      <c r="A1854" t="s">
        <v>5992</v>
      </c>
      <c r="B1854" t="s">
        <v>5993</v>
      </c>
      <c r="C1854" s="1" t="s">
        <v>5994</v>
      </c>
      <c r="D1854">
        <v>-0.79837032900000005</v>
      </c>
      <c r="E1854">
        <v>-0.48797369600000001</v>
      </c>
      <c r="F1854">
        <v>1.3998299999999999E-4</v>
      </c>
      <c r="G1854" t="b">
        <v>0</v>
      </c>
    </row>
    <row r="1855" spans="1:7">
      <c r="A1855" t="s">
        <v>2428</v>
      </c>
      <c r="B1855" t="s">
        <v>2429</v>
      </c>
      <c r="C1855" s="1" t="s">
        <v>2430</v>
      </c>
      <c r="D1855">
        <v>1.0075945610000001</v>
      </c>
      <c r="E1855">
        <v>-0.16061191</v>
      </c>
      <c r="F1855">
        <v>1.40061E-4</v>
      </c>
      <c r="G1855" t="b">
        <v>0</v>
      </c>
    </row>
    <row r="1856" spans="1:7">
      <c r="A1856" t="s">
        <v>2431</v>
      </c>
      <c r="B1856" t="s">
        <v>2432</v>
      </c>
      <c r="C1856" s="1" t="s">
        <v>2433</v>
      </c>
      <c r="D1856">
        <v>2.5937543490000001</v>
      </c>
      <c r="E1856">
        <v>-4.2356474329999996</v>
      </c>
      <c r="F1856">
        <v>1.4155600000000001E-4</v>
      </c>
      <c r="G1856" t="b">
        <v>0</v>
      </c>
    </row>
    <row r="1857" spans="1:7">
      <c r="A1857" t="s">
        <v>2434</v>
      </c>
      <c r="B1857" t="s">
        <v>2435</v>
      </c>
      <c r="C1857" s="1" t="s">
        <v>2436</v>
      </c>
      <c r="D1857">
        <v>0.97321141</v>
      </c>
      <c r="E1857">
        <v>0.29660644400000002</v>
      </c>
      <c r="F1857">
        <v>1.4202400000000001E-4</v>
      </c>
      <c r="G1857" t="b">
        <v>0</v>
      </c>
    </row>
    <row r="1858" spans="1:7">
      <c r="A1858" t="s">
        <v>2437</v>
      </c>
      <c r="B1858" t="s">
        <v>2438</v>
      </c>
      <c r="C1858" s="1" t="s">
        <v>2439</v>
      </c>
      <c r="D1858">
        <v>1.1777156719999999</v>
      </c>
      <c r="E1858">
        <v>-0.92461863099999997</v>
      </c>
      <c r="F1858">
        <v>1.4279700000000001E-4</v>
      </c>
      <c r="G1858" t="b">
        <v>0</v>
      </c>
    </row>
    <row r="1859" spans="1:7">
      <c r="A1859" t="s">
        <v>8284</v>
      </c>
      <c r="B1859" t="s">
        <v>5995</v>
      </c>
      <c r="C1859" s="1" t="s">
        <v>5996</v>
      </c>
      <c r="D1859">
        <v>-1.463997188</v>
      </c>
      <c r="E1859">
        <v>-3.38912616</v>
      </c>
      <c r="F1859">
        <v>1.43036E-4</v>
      </c>
      <c r="G1859" t="b">
        <v>1</v>
      </c>
    </row>
    <row r="1860" spans="1:7">
      <c r="A1860" t="s">
        <v>2440</v>
      </c>
      <c r="B1860" t="s">
        <v>2441</v>
      </c>
      <c r="C1860" s="1" t="s">
        <v>2442</v>
      </c>
      <c r="D1860">
        <v>1.169391434</v>
      </c>
      <c r="E1860">
        <v>-1.180024661</v>
      </c>
      <c r="F1860">
        <v>1.4314699999999999E-4</v>
      </c>
      <c r="G1860" t="b">
        <v>0</v>
      </c>
    </row>
    <row r="1861" spans="1:7">
      <c r="A1861" t="s">
        <v>8284</v>
      </c>
      <c r="B1861" t="s">
        <v>2443</v>
      </c>
      <c r="C1861" s="1" t="s">
        <v>2444</v>
      </c>
      <c r="D1861">
        <v>1.132678509</v>
      </c>
      <c r="E1861">
        <v>-1.9715827850000001</v>
      </c>
      <c r="F1861">
        <v>1.4353900000000001E-4</v>
      </c>
      <c r="G1861" t="b">
        <v>0</v>
      </c>
    </row>
    <row r="1862" spans="1:7">
      <c r="A1862" t="s">
        <v>2445</v>
      </c>
      <c r="B1862" t="s">
        <v>2446</v>
      </c>
      <c r="C1862" s="1" t="s">
        <v>2447</v>
      </c>
      <c r="D1862">
        <v>2.3789743429999999</v>
      </c>
      <c r="E1862">
        <v>-3.9407621640000001</v>
      </c>
      <c r="F1862">
        <v>1.4431000000000001E-4</v>
      </c>
      <c r="G1862" t="b">
        <v>0</v>
      </c>
    </row>
    <row r="1863" spans="1:7">
      <c r="A1863" t="s">
        <v>2448</v>
      </c>
      <c r="B1863" t="s">
        <v>2449</v>
      </c>
      <c r="C1863" s="1" t="s">
        <v>2450</v>
      </c>
      <c r="D1863">
        <v>3.1398813639999998</v>
      </c>
      <c r="E1863">
        <v>-4.6748354880000003</v>
      </c>
      <c r="F1863">
        <v>1.45527E-4</v>
      </c>
      <c r="G1863" t="b">
        <v>0</v>
      </c>
    </row>
    <row r="1864" spans="1:7">
      <c r="A1864" t="s">
        <v>2451</v>
      </c>
      <c r="B1864" t="s">
        <v>2452</v>
      </c>
      <c r="C1864" s="1" t="s">
        <v>2453</v>
      </c>
      <c r="D1864">
        <v>3.1483090059999999</v>
      </c>
      <c r="E1864">
        <v>-4.6816759579999996</v>
      </c>
      <c r="F1864">
        <v>1.47121E-4</v>
      </c>
      <c r="G1864" t="b">
        <v>0</v>
      </c>
    </row>
    <row r="1865" spans="1:7">
      <c r="A1865" t="s">
        <v>2454</v>
      </c>
      <c r="B1865" t="s">
        <v>2455</v>
      </c>
      <c r="C1865" s="1" t="s">
        <v>2456</v>
      </c>
      <c r="D1865">
        <v>0.79238133300000002</v>
      </c>
      <c r="E1865">
        <v>2.0991278360000001</v>
      </c>
      <c r="F1865">
        <v>1.4851400000000001E-4</v>
      </c>
      <c r="G1865" t="b">
        <v>0</v>
      </c>
    </row>
    <row r="1866" spans="1:7">
      <c r="A1866" t="s">
        <v>5997</v>
      </c>
      <c r="B1866" t="s">
        <v>5998</v>
      </c>
      <c r="C1866" s="1" t="s">
        <v>5999</v>
      </c>
      <c r="D1866">
        <v>-1.2580219610000001</v>
      </c>
      <c r="E1866">
        <v>0.67974561600000005</v>
      </c>
      <c r="F1866">
        <v>1.5023799999999999E-4</v>
      </c>
      <c r="G1866" t="b">
        <v>0</v>
      </c>
    </row>
    <row r="1867" spans="1:7">
      <c r="A1867" t="s">
        <v>2457</v>
      </c>
      <c r="B1867" t="s">
        <v>2458</v>
      </c>
      <c r="C1867" s="1" t="s">
        <v>2459</v>
      </c>
      <c r="D1867">
        <v>0.79200395999999995</v>
      </c>
      <c r="E1867">
        <v>1.096394493</v>
      </c>
      <c r="F1867">
        <v>1.5617100000000001E-4</v>
      </c>
      <c r="G1867" t="b">
        <v>0</v>
      </c>
    </row>
    <row r="1868" spans="1:7">
      <c r="A1868" t="s">
        <v>2460</v>
      </c>
      <c r="B1868" t="s">
        <v>2461</v>
      </c>
      <c r="C1868" s="1" t="s">
        <v>2462</v>
      </c>
      <c r="D1868">
        <v>1.007067819</v>
      </c>
      <c r="E1868">
        <v>-1.5640350919999999</v>
      </c>
      <c r="F1868">
        <v>1.5713599999999999E-4</v>
      </c>
      <c r="G1868" t="b">
        <v>0</v>
      </c>
    </row>
    <row r="1869" spans="1:7">
      <c r="A1869" t="s">
        <v>2463</v>
      </c>
      <c r="B1869" t="s">
        <v>2464</v>
      </c>
      <c r="C1869" s="1" t="s">
        <v>2465</v>
      </c>
      <c r="D1869">
        <v>1.0606205740000001</v>
      </c>
      <c r="E1869">
        <v>1.2202123229999999</v>
      </c>
      <c r="F1869">
        <v>1.5743699999999999E-4</v>
      </c>
      <c r="G1869" t="b">
        <v>0</v>
      </c>
    </row>
    <row r="1870" spans="1:7">
      <c r="A1870" t="s">
        <v>2466</v>
      </c>
      <c r="B1870" t="s">
        <v>2467</v>
      </c>
      <c r="C1870" s="1" t="s">
        <v>2468</v>
      </c>
      <c r="D1870">
        <v>0.97414019699999999</v>
      </c>
      <c r="E1870">
        <v>-1.529370031</v>
      </c>
      <c r="F1870">
        <v>1.6026899999999999E-4</v>
      </c>
      <c r="G1870" t="b">
        <v>0</v>
      </c>
    </row>
    <row r="1871" spans="1:7">
      <c r="A1871" t="s">
        <v>2373</v>
      </c>
      <c r="B1871" t="s">
        <v>2374</v>
      </c>
      <c r="C1871" s="1" t="s">
        <v>2375</v>
      </c>
      <c r="D1871">
        <v>0.87686180700000005</v>
      </c>
      <c r="E1871">
        <v>-0.89326031500000003</v>
      </c>
      <c r="F1871">
        <v>1.60509E-4</v>
      </c>
      <c r="G1871" t="b">
        <v>0</v>
      </c>
    </row>
    <row r="1872" spans="1:7">
      <c r="A1872" t="s">
        <v>2376</v>
      </c>
      <c r="B1872" t="s">
        <v>2377</v>
      </c>
      <c r="C1872" s="1" t="s">
        <v>2378</v>
      </c>
      <c r="D1872">
        <v>0.81659020699999996</v>
      </c>
      <c r="E1872">
        <v>-0.26987460899999999</v>
      </c>
      <c r="F1872">
        <v>1.6152699999999999E-4</v>
      </c>
      <c r="G1872" t="b">
        <v>0</v>
      </c>
    </row>
    <row r="1873" spans="1:7">
      <c r="A1873" t="s">
        <v>2379</v>
      </c>
      <c r="B1873" t="s">
        <v>2380</v>
      </c>
      <c r="C1873" s="1" t="s">
        <v>2381</v>
      </c>
      <c r="D1873">
        <v>0.74691672899999995</v>
      </c>
      <c r="E1873">
        <v>0.61739452900000003</v>
      </c>
      <c r="F1873">
        <v>1.6242200000000001E-4</v>
      </c>
      <c r="G1873" t="b">
        <v>0</v>
      </c>
    </row>
    <row r="1874" spans="1:7">
      <c r="A1874" t="s">
        <v>6000</v>
      </c>
      <c r="B1874" t="s">
        <v>6001</v>
      </c>
      <c r="C1874" s="1" t="s">
        <v>6002</v>
      </c>
      <c r="D1874">
        <v>-2.3681960520000001</v>
      </c>
      <c r="E1874">
        <v>-4.9372426159999998</v>
      </c>
      <c r="F1874">
        <v>1.6799499999999999E-4</v>
      </c>
      <c r="G1874" t="b">
        <v>0</v>
      </c>
    </row>
    <row r="1875" spans="1:7">
      <c r="A1875" t="s">
        <v>2382</v>
      </c>
      <c r="B1875" t="s">
        <v>2383</v>
      </c>
      <c r="C1875" s="1" t="s">
        <v>2384</v>
      </c>
      <c r="D1875">
        <v>0.83503578700000003</v>
      </c>
      <c r="E1875">
        <v>0.22334733500000001</v>
      </c>
      <c r="F1875">
        <v>1.6927199999999999E-4</v>
      </c>
      <c r="G1875" t="b">
        <v>0</v>
      </c>
    </row>
    <row r="1876" spans="1:7">
      <c r="A1876" t="s">
        <v>6003</v>
      </c>
      <c r="B1876" t="s">
        <v>6004</v>
      </c>
      <c r="C1876" s="1" t="s">
        <v>6005</v>
      </c>
      <c r="D1876">
        <v>-1.024471956</v>
      </c>
      <c r="E1876">
        <v>1.540644213</v>
      </c>
      <c r="F1876">
        <v>1.69278E-4</v>
      </c>
      <c r="G1876" t="b">
        <v>0</v>
      </c>
    </row>
    <row r="1877" spans="1:7">
      <c r="A1877" t="s">
        <v>2385</v>
      </c>
      <c r="B1877" t="s">
        <v>2386</v>
      </c>
      <c r="C1877" s="1" t="s">
        <v>2387</v>
      </c>
      <c r="D1877">
        <v>1.8806376039999999</v>
      </c>
      <c r="E1877">
        <v>-3.6183488150000001</v>
      </c>
      <c r="F1877">
        <v>1.70426E-4</v>
      </c>
      <c r="G1877" t="b">
        <v>0</v>
      </c>
    </row>
    <row r="1878" spans="1:7">
      <c r="A1878" t="s">
        <v>2388</v>
      </c>
      <c r="B1878" t="s">
        <v>2389</v>
      </c>
      <c r="C1878" s="1" t="s">
        <v>2390</v>
      </c>
      <c r="D1878">
        <v>1.08516503</v>
      </c>
      <c r="E1878">
        <v>-0.176984367</v>
      </c>
      <c r="F1878">
        <v>1.7046300000000001E-4</v>
      </c>
      <c r="G1878" t="b">
        <v>0</v>
      </c>
    </row>
    <row r="1879" spans="1:7">
      <c r="A1879" t="s">
        <v>2391</v>
      </c>
      <c r="B1879" t="s">
        <v>2392</v>
      </c>
      <c r="C1879" s="1" t="s">
        <v>2393</v>
      </c>
      <c r="D1879">
        <v>1.0258397180000001</v>
      </c>
      <c r="E1879">
        <v>-0.83887461100000005</v>
      </c>
      <c r="F1879">
        <v>1.7085399999999999E-4</v>
      </c>
      <c r="G1879" t="b">
        <v>0</v>
      </c>
    </row>
    <row r="1880" spans="1:7">
      <c r="A1880" t="s">
        <v>2394</v>
      </c>
      <c r="B1880" t="s">
        <v>2395</v>
      </c>
      <c r="C1880" s="1" t="s">
        <v>2396</v>
      </c>
      <c r="D1880">
        <v>1.796251941</v>
      </c>
      <c r="E1880">
        <v>-2.6828013519999998</v>
      </c>
      <c r="F1880">
        <v>1.72275E-4</v>
      </c>
      <c r="G1880" t="b">
        <v>0</v>
      </c>
    </row>
    <row r="1881" spans="1:7">
      <c r="A1881" t="s">
        <v>2397</v>
      </c>
      <c r="B1881" t="s">
        <v>2398</v>
      </c>
      <c r="C1881" s="1" t="s">
        <v>2399</v>
      </c>
      <c r="D1881">
        <v>0.89545145100000001</v>
      </c>
      <c r="E1881">
        <v>0.62676889000000002</v>
      </c>
      <c r="F1881">
        <v>1.7474600000000001E-4</v>
      </c>
      <c r="G1881" t="b">
        <v>0</v>
      </c>
    </row>
    <row r="1882" spans="1:7">
      <c r="A1882" t="s">
        <v>2400</v>
      </c>
      <c r="B1882" t="s">
        <v>2401</v>
      </c>
      <c r="C1882" s="1" t="s">
        <v>2402</v>
      </c>
      <c r="D1882">
        <v>0.97422887899999999</v>
      </c>
      <c r="E1882">
        <v>-0.46157839099999998</v>
      </c>
      <c r="F1882">
        <v>1.74959E-4</v>
      </c>
      <c r="G1882" t="b">
        <v>0</v>
      </c>
    </row>
    <row r="1883" spans="1:7">
      <c r="A1883" t="s">
        <v>2403</v>
      </c>
      <c r="B1883" t="s">
        <v>2404</v>
      </c>
      <c r="C1883" s="1" t="s">
        <v>2405</v>
      </c>
      <c r="D1883">
        <v>0.94389727199999995</v>
      </c>
      <c r="E1883">
        <v>-0.65226266399999999</v>
      </c>
      <c r="F1883">
        <v>1.7729000000000001E-4</v>
      </c>
      <c r="G1883" t="b">
        <v>0</v>
      </c>
    </row>
    <row r="1884" spans="1:7">
      <c r="A1884" t="s">
        <v>2406</v>
      </c>
      <c r="B1884" t="s">
        <v>2407</v>
      </c>
      <c r="C1884" s="1" t="s">
        <v>2408</v>
      </c>
      <c r="D1884">
        <v>0.89116416399999998</v>
      </c>
      <c r="E1884">
        <v>-1.1612383449999999</v>
      </c>
      <c r="F1884">
        <v>1.7774199999999999E-4</v>
      </c>
      <c r="G1884" t="b">
        <v>0</v>
      </c>
    </row>
    <row r="1885" spans="1:7">
      <c r="A1885" t="s">
        <v>2409</v>
      </c>
      <c r="B1885" t="s">
        <v>2410</v>
      </c>
      <c r="C1885" s="1" t="s">
        <v>2411</v>
      </c>
      <c r="D1885">
        <v>0.972037331</v>
      </c>
      <c r="E1885">
        <v>-1.144614883</v>
      </c>
      <c r="F1885">
        <v>1.7887E-4</v>
      </c>
      <c r="G1885" t="b">
        <v>0</v>
      </c>
    </row>
    <row r="1886" spans="1:7">
      <c r="A1886" t="s">
        <v>6006</v>
      </c>
      <c r="B1886" t="s">
        <v>6007</v>
      </c>
      <c r="C1886" s="1" t="s">
        <v>6008</v>
      </c>
      <c r="D1886">
        <v>-1.145082747</v>
      </c>
      <c r="E1886">
        <v>-2.5572449900000001</v>
      </c>
      <c r="F1886">
        <v>1.8248599999999999E-4</v>
      </c>
      <c r="G1886" t="b">
        <v>0</v>
      </c>
    </row>
    <row r="1887" spans="1:7">
      <c r="A1887" t="s">
        <v>2412</v>
      </c>
      <c r="B1887" t="s">
        <v>2413</v>
      </c>
      <c r="C1887" s="1" t="s">
        <v>2414</v>
      </c>
      <c r="D1887">
        <v>1.9056853140000001</v>
      </c>
      <c r="E1887">
        <v>-3.578238539</v>
      </c>
      <c r="F1887">
        <v>1.8472700000000001E-4</v>
      </c>
      <c r="G1887" t="b">
        <v>0</v>
      </c>
    </row>
    <row r="1888" spans="1:7">
      <c r="A1888" t="s">
        <v>8284</v>
      </c>
      <c r="B1888" t="s">
        <v>6009</v>
      </c>
      <c r="C1888" s="1" t="s">
        <v>6010</v>
      </c>
      <c r="D1888">
        <v>-1.47586076</v>
      </c>
      <c r="E1888">
        <v>-3.374122474</v>
      </c>
      <c r="F1888">
        <v>1.8614400000000001E-4</v>
      </c>
      <c r="G1888" t="b">
        <v>0</v>
      </c>
    </row>
    <row r="1889" spans="1:7">
      <c r="A1889" t="s">
        <v>2415</v>
      </c>
      <c r="B1889" t="s">
        <v>2416</v>
      </c>
      <c r="C1889" s="1" t="s">
        <v>2417</v>
      </c>
      <c r="D1889">
        <v>1.170989791</v>
      </c>
      <c r="E1889">
        <v>-2.1211297010000001</v>
      </c>
      <c r="F1889">
        <v>1.8949400000000001E-4</v>
      </c>
      <c r="G1889" t="b">
        <v>0</v>
      </c>
    </row>
    <row r="1890" spans="1:7">
      <c r="A1890" t="s">
        <v>2418</v>
      </c>
      <c r="B1890" t="s">
        <v>2419</v>
      </c>
      <c r="C1890" s="1" t="s">
        <v>2420</v>
      </c>
      <c r="D1890">
        <v>3.7773120040000001</v>
      </c>
      <c r="E1890">
        <v>-4.9815871019999998</v>
      </c>
      <c r="F1890">
        <v>1.9076600000000001E-4</v>
      </c>
      <c r="G1890" t="b">
        <v>0</v>
      </c>
    </row>
    <row r="1891" spans="1:7">
      <c r="A1891" t="s">
        <v>8284</v>
      </c>
      <c r="B1891" t="s">
        <v>2421</v>
      </c>
      <c r="C1891" s="1" t="s">
        <v>2422</v>
      </c>
      <c r="D1891">
        <v>0.93078597600000001</v>
      </c>
      <c r="E1891">
        <v>-1.2189708349999999</v>
      </c>
      <c r="F1891">
        <v>1.9519200000000001E-4</v>
      </c>
      <c r="G1891" t="b">
        <v>0</v>
      </c>
    </row>
    <row r="1892" spans="1:7">
      <c r="A1892" t="s">
        <v>6011</v>
      </c>
      <c r="B1892" t="s">
        <v>6012</v>
      </c>
      <c r="C1892" s="1" t="s">
        <v>6013</v>
      </c>
      <c r="D1892">
        <v>-0.69122683100000004</v>
      </c>
      <c r="E1892">
        <v>1.2114097269999999</v>
      </c>
      <c r="F1892">
        <v>1.96851E-4</v>
      </c>
      <c r="G1892" t="b">
        <v>0</v>
      </c>
    </row>
    <row r="1893" spans="1:7">
      <c r="A1893" t="s">
        <v>2332</v>
      </c>
      <c r="B1893" t="s">
        <v>2333</v>
      </c>
      <c r="C1893" s="1" t="s">
        <v>2334</v>
      </c>
      <c r="D1893">
        <v>1.6458945410000001</v>
      </c>
      <c r="E1893">
        <v>-1.853282353</v>
      </c>
      <c r="F1893">
        <v>1.9758300000000001E-4</v>
      </c>
      <c r="G1893" t="b">
        <v>0</v>
      </c>
    </row>
    <row r="1894" spans="1:7">
      <c r="A1894" t="s">
        <v>2335</v>
      </c>
      <c r="B1894" t="s">
        <v>2336</v>
      </c>
      <c r="C1894" s="1" t="s">
        <v>2337</v>
      </c>
      <c r="D1894">
        <v>1.362735137</v>
      </c>
      <c r="E1894">
        <v>-2.7464860799999999</v>
      </c>
      <c r="F1894">
        <v>2.0831300000000001E-4</v>
      </c>
      <c r="G1894" t="b">
        <v>0</v>
      </c>
    </row>
    <row r="1895" spans="1:7">
      <c r="A1895" t="s">
        <v>2338</v>
      </c>
      <c r="B1895" t="s">
        <v>2339</v>
      </c>
      <c r="C1895" s="1" t="s">
        <v>2340</v>
      </c>
      <c r="D1895">
        <v>0.74493863000000005</v>
      </c>
      <c r="E1895">
        <v>0.68797206799999999</v>
      </c>
      <c r="F1895">
        <v>2.10127E-4</v>
      </c>
      <c r="G1895" t="b">
        <v>0</v>
      </c>
    </row>
    <row r="1896" spans="1:7">
      <c r="A1896" t="s">
        <v>2341</v>
      </c>
      <c r="B1896" t="s">
        <v>2342</v>
      </c>
      <c r="C1896" s="1" t="s">
        <v>2343</v>
      </c>
      <c r="D1896">
        <v>6.0248695190000001</v>
      </c>
      <c r="E1896">
        <v>-5.5345792469999999</v>
      </c>
      <c r="F1896">
        <v>2.1307100000000001E-4</v>
      </c>
      <c r="G1896" t="b">
        <v>0</v>
      </c>
    </row>
    <row r="1897" spans="1:7">
      <c r="A1897" t="s">
        <v>6014</v>
      </c>
      <c r="B1897" t="s">
        <v>6015</v>
      </c>
      <c r="C1897" s="1" t="s">
        <v>6016</v>
      </c>
      <c r="D1897">
        <v>-0.77947593199999998</v>
      </c>
      <c r="E1897">
        <v>-2.5062715999999999E-2</v>
      </c>
      <c r="F1897">
        <v>2.15878E-4</v>
      </c>
      <c r="G1897" t="b">
        <v>0</v>
      </c>
    </row>
    <row r="1898" spans="1:7">
      <c r="A1898" t="s">
        <v>6017</v>
      </c>
      <c r="B1898" t="s">
        <v>6018</v>
      </c>
      <c r="C1898" s="1" t="s">
        <v>6019</v>
      </c>
      <c r="D1898">
        <v>-0.74185601700000003</v>
      </c>
      <c r="E1898">
        <v>0.46935576800000001</v>
      </c>
      <c r="F1898">
        <v>2.16076E-4</v>
      </c>
      <c r="G1898" t="b">
        <v>0</v>
      </c>
    </row>
    <row r="1899" spans="1:7">
      <c r="A1899" t="s">
        <v>2344</v>
      </c>
      <c r="B1899" t="s">
        <v>2345</v>
      </c>
      <c r="C1899" s="1" t="s">
        <v>2346</v>
      </c>
      <c r="D1899">
        <v>2.3544559710000001</v>
      </c>
      <c r="E1899">
        <v>-4.1514774900000004</v>
      </c>
      <c r="F1899">
        <v>2.1619799999999999E-4</v>
      </c>
      <c r="G1899" t="b">
        <v>0</v>
      </c>
    </row>
    <row r="1900" spans="1:7">
      <c r="A1900" t="s">
        <v>2347</v>
      </c>
      <c r="B1900" t="s">
        <v>2348</v>
      </c>
      <c r="C1900" s="1" t="s">
        <v>2349</v>
      </c>
      <c r="D1900">
        <v>1.213790127</v>
      </c>
      <c r="E1900">
        <v>-0.45243394799999997</v>
      </c>
      <c r="F1900">
        <v>2.19557E-4</v>
      </c>
      <c r="G1900" t="b">
        <v>0</v>
      </c>
    </row>
    <row r="1901" spans="1:7">
      <c r="A1901" t="s">
        <v>2350</v>
      </c>
      <c r="B1901" t="s">
        <v>2351</v>
      </c>
      <c r="C1901" s="1" t="s">
        <v>2352</v>
      </c>
      <c r="D1901">
        <v>0.90731264499999997</v>
      </c>
      <c r="E1901">
        <v>-1.2918797099999999</v>
      </c>
      <c r="F1901">
        <v>2.21227E-4</v>
      </c>
      <c r="G1901" t="b">
        <v>0</v>
      </c>
    </row>
    <row r="1902" spans="1:7">
      <c r="A1902" t="s">
        <v>8284</v>
      </c>
      <c r="B1902" t="s">
        <v>2353</v>
      </c>
      <c r="C1902" s="1" t="s">
        <v>2354</v>
      </c>
      <c r="D1902">
        <v>1.9888688720000001</v>
      </c>
      <c r="E1902">
        <v>-1.6089834119999999</v>
      </c>
      <c r="F1902">
        <v>2.2314700000000001E-4</v>
      </c>
      <c r="G1902" t="b">
        <v>0</v>
      </c>
    </row>
    <row r="1903" spans="1:7">
      <c r="A1903" t="s">
        <v>2355</v>
      </c>
      <c r="B1903" t="s">
        <v>2356</v>
      </c>
      <c r="C1903" s="1" t="s">
        <v>2357</v>
      </c>
      <c r="D1903">
        <v>2.0586833759999998</v>
      </c>
      <c r="E1903">
        <v>-3.4379981380000002</v>
      </c>
      <c r="F1903">
        <v>2.24661E-4</v>
      </c>
      <c r="G1903" t="b">
        <v>0</v>
      </c>
    </row>
    <row r="1904" spans="1:7">
      <c r="A1904" t="s">
        <v>2358</v>
      </c>
      <c r="B1904" t="s">
        <v>2359</v>
      </c>
      <c r="C1904" s="1" t="s">
        <v>2360</v>
      </c>
      <c r="D1904">
        <v>2.3328175670000002</v>
      </c>
      <c r="E1904">
        <v>-3.5957195139999998</v>
      </c>
      <c r="F1904">
        <v>2.2735100000000001E-4</v>
      </c>
      <c r="G1904" t="b">
        <v>0</v>
      </c>
    </row>
    <row r="1905" spans="1:7">
      <c r="A1905" t="s">
        <v>2361</v>
      </c>
      <c r="B1905" t="s">
        <v>2362</v>
      </c>
      <c r="C1905" s="1" t="s">
        <v>2363</v>
      </c>
      <c r="D1905">
        <v>0.92679856999999999</v>
      </c>
      <c r="E1905">
        <v>0.26310759900000003</v>
      </c>
      <c r="F1905">
        <v>2.27352E-4</v>
      </c>
      <c r="G1905" t="b">
        <v>0</v>
      </c>
    </row>
    <row r="1906" spans="1:7">
      <c r="A1906" t="s">
        <v>2364</v>
      </c>
      <c r="B1906" t="s">
        <v>2365</v>
      </c>
      <c r="C1906" s="1" t="s">
        <v>2366</v>
      </c>
      <c r="D1906">
        <v>2.1324128500000001</v>
      </c>
      <c r="E1906">
        <v>-1.7055476110000001</v>
      </c>
      <c r="F1906">
        <v>2.27865E-4</v>
      </c>
      <c r="G1906" t="b">
        <v>0</v>
      </c>
    </row>
    <row r="1907" spans="1:7">
      <c r="A1907" t="s">
        <v>6020</v>
      </c>
      <c r="B1907" t="s">
        <v>6021</v>
      </c>
      <c r="C1907" s="1" t="s">
        <v>6022</v>
      </c>
      <c r="D1907">
        <v>-0.69825646200000002</v>
      </c>
      <c r="E1907">
        <v>0.73803159600000001</v>
      </c>
      <c r="F1907">
        <v>2.2791200000000001E-4</v>
      </c>
      <c r="G1907" t="b">
        <v>0</v>
      </c>
    </row>
    <row r="1908" spans="1:7">
      <c r="A1908" t="s">
        <v>2367</v>
      </c>
      <c r="B1908" t="s">
        <v>2368</v>
      </c>
      <c r="C1908" s="1" t="s">
        <v>2369</v>
      </c>
      <c r="D1908">
        <v>3.7231426089999999</v>
      </c>
      <c r="E1908">
        <v>-5.0177212510000002</v>
      </c>
      <c r="F1908">
        <v>2.3298599999999999E-4</v>
      </c>
      <c r="G1908" t="b">
        <v>0</v>
      </c>
    </row>
    <row r="1909" spans="1:7">
      <c r="A1909" t="s">
        <v>5939</v>
      </c>
      <c r="B1909" t="s">
        <v>5940</v>
      </c>
      <c r="C1909" s="1" t="s">
        <v>5941</v>
      </c>
      <c r="D1909">
        <v>-0.73149847300000004</v>
      </c>
      <c r="E1909">
        <v>1.5256488989999999</v>
      </c>
      <c r="F1909">
        <v>2.3393200000000001E-4</v>
      </c>
      <c r="G1909" t="b">
        <v>0</v>
      </c>
    </row>
    <row r="1910" spans="1:7">
      <c r="A1910" t="s">
        <v>2370</v>
      </c>
      <c r="B1910" t="s">
        <v>2371</v>
      </c>
      <c r="C1910" s="1" t="s">
        <v>2372</v>
      </c>
      <c r="D1910">
        <v>6.0229028710000003</v>
      </c>
      <c r="E1910">
        <v>-5.5403476999999999</v>
      </c>
      <c r="F1910">
        <v>2.3718900000000001E-4</v>
      </c>
      <c r="G1910" t="b">
        <v>0</v>
      </c>
    </row>
    <row r="1911" spans="1:7">
      <c r="A1911" t="s">
        <v>5942</v>
      </c>
      <c r="B1911" t="s">
        <v>5943</v>
      </c>
      <c r="C1911" s="1" t="s">
        <v>5944</v>
      </c>
      <c r="D1911">
        <v>-1.004738973</v>
      </c>
      <c r="E1911">
        <v>-1.880522222</v>
      </c>
      <c r="F1911">
        <v>2.3906599999999999E-4</v>
      </c>
      <c r="G1911" t="b">
        <v>0</v>
      </c>
    </row>
    <row r="1912" spans="1:7">
      <c r="A1912" t="s">
        <v>2291</v>
      </c>
      <c r="B1912" t="s">
        <v>2292</v>
      </c>
      <c r="C1912" s="1" t="s">
        <v>2293</v>
      </c>
      <c r="D1912">
        <v>0.76950247999999999</v>
      </c>
      <c r="E1912">
        <v>-0.15952951300000001</v>
      </c>
      <c r="F1912">
        <v>2.4275100000000001E-4</v>
      </c>
      <c r="G1912" t="b">
        <v>0</v>
      </c>
    </row>
    <row r="1913" spans="1:7">
      <c r="A1913" t="s">
        <v>5945</v>
      </c>
      <c r="B1913" t="s">
        <v>5946</v>
      </c>
      <c r="C1913" s="1" t="s">
        <v>5947</v>
      </c>
      <c r="D1913">
        <v>-2.2213243380000001</v>
      </c>
      <c r="E1913">
        <v>-4.8913676410000004</v>
      </c>
      <c r="F1913">
        <v>2.4361700000000001E-4</v>
      </c>
      <c r="G1913" t="b">
        <v>0</v>
      </c>
    </row>
    <row r="1914" spans="1:7">
      <c r="A1914" t="s">
        <v>2294</v>
      </c>
      <c r="B1914" t="s">
        <v>2295</v>
      </c>
      <c r="C1914" s="1" t="s">
        <v>2296</v>
      </c>
      <c r="D1914">
        <v>1.4597746760000001</v>
      </c>
      <c r="E1914">
        <v>-2.9767700279999998</v>
      </c>
      <c r="F1914">
        <v>2.4923799999999999E-4</v>
      </c>
      <c r="G1914" t="b">
        <v>0</v>
      </c>
    </row>
    <row r="1915" spans="1:7">
      <c r="A1915" t="s">
        <v>2297</v>
      </c>
      <c r="B1915" t="s">
        <v>2298</v>
      </c>
      <c r="C1915" s="1" t="s">
        <v>2299</v>
      </c>
      <c r="D1915">
        <v>1.9899040910000001</v>
      </c>
      <c r="E1915">
        <v>-3.6949372579999999</v>
      </c>
      <c r="F1915">
        <v>2.5051199999999999E-4</v>
      </c>
      <c r="G1915" t="b">
        <v>0</v>
      </c>
    </row>
    <row r="1916" spans="1:7">
      <c r="A1916" t="s">
        <v>2300</v>
      </c>
      <c r="B1916" t="s">
        <v>2301</v>
      </c>
      <c r="C1916" s="1" t="s">
        <v>2302</v>
      </c>
      <c r="D1916">
        <v>3.2113501449999999</v>
      </c>
      <c r="E1916">
        <v>-4.6429666889999996</v>
      </c>
      <c r="F1916">
        <v>2.5780699999999998E-4</v>
      </c>
      <c r="G1916" t="b">
        <v>0</v>
      </c>
    </row>
    <row r="1917" spans="1:7">
      <c r="A1917" t="s">
        <v>5948</v>
      </c>
      <c r="B1917" t="s">
        <v>5949</v>
      </c>
      <c r="C1917" s="1" t="s">
        <v>5950</v>
      </c>
      <c r="D1917">
        <v>-1.704138803</v>
      </c>
      <c r="E1917">
        <v>-4.1045701159999997</v>
      </c>
      <c r="F1917">
        <v>2.62849E-4</v>
      </c>
      <c r="G1917" t="b">
        <v>0</v>
      </c>
    </row>
    <row r="1918" spans="1:7">
      <c r="A1918" t="s">
        <v>2303</v>
      </c>
      <c r="B1918" t="s">
        <v>2304</v>
      </c>
      <c r="C1918" s="1" t="s">
        <v>2305</v>
      </c>
      <c r="D1918">
        <v>2.182417536</v>
      </c>
      <c r="E1918">
        <v>-4.0447448039999996</v>
      </c>
      <c r="F1918">
        <v>2.6456599999999999E-4</v>
      </c>
      <c r="G1918" t="b">
        <v>0</v>
      </c>
    </row>
    <row r="1919" spans="1:7">
      <c r="A1919" t="s">
        <v>5951</v>
      </c>
      <c r="B1919" t="s">
        <v>5952</v>
      </c>
      <c r="C1919" s="1" t="s">
        <v>5953</v>
      </c>
      <c r="D1919">
        <v>-2.1433423870000001</v>
      </c>
      <c r="E1919">
        <v>-4.7988589839999998</v>
      </c>
      <c r="F1919">
        <v>2.6457199999999997E-4</v>
      </c>
      <c r="G1919" t="b">
        <v>0</v>
      </c>
    </row>
    <row r="1920" spans="1:7">
      <c r="A1920" t="s">
        <v>2306</v>
      </c>
      <c r="B1920" t="s">
        <v>2307</v>
      </c>
      <c r="C1920" s="1" t="s">
        <v>2308</v>
      </c>
      <c r="D1920">
        <v>0.90295110199999995</v>
      </c>
      <c r="E1920">
        <v>0.74741389400000002</v>
      </c>
      <c r="F1920">
        <v>2.6815399999999999E-4</v>
      </c>
      <c r="G1920" t="b">
        <v>1</v>
      </c>
    </row>
    <row r="1921" spans="1:7">
      <c r="A1921" t="s">
        <v>5954</v>
      </c>
      <c r="B1921" t="s">
        <v>5955</v>
      </c>
      <c r="C1921" s="1" t="s">
        <v>5956</v>
      </c>
      <c r="D1921">
        <v>-5.6288319629999997</v>
      </c>
      <c r="E1921">
        <v>-6.856036864</v>
      </c>
      <c r="F1921">
        <v>2.73491E-4</v>
      </c>
      <c r="G1921" t="b">
        <v>0</v>
      </c>
    </row>
    <row r="1922" spans="1:7">
      <c r="A1922" t="s">
        <v>2309</v>
      </c>
      <c r="B1922" t="s">
        <v>2310</v>
      </c>
      <c r="C1922" s="1" t="s">
        <v>2311</v>
      </c>
      <c r="D1922">
        <v>5.9586149820000003</v>
      </c>
      <c r="E1922">
        <v>-5.5971769230000001</v>
      </c>
      <c r="F1922">
        <v>2.7361600000000002E-4</v>
      </c>
      <c r="G1922" t="b">
        <v>0</v>
      </c>
    </row>
    <row r="1923" spans="1:7">
      <c r="A1923" t="s">
        <v>2312</v>
      </c>
      <c r="B1923" t="s">
        <v>2313</v>
      </c>
      <c r="C1923" s="1" t="s">
        <v>2314</v>
      </c>
      <c r="D1923">
        <v>1.6293689549999999</v>
      </c>
      <c r="E1923">
        <v>-3.1496552929999999</v>
      </c>
      <c r="F1923">
        <v>2.75326E-4</v>
      </c>
      <c r="G1923" t="b">
        <v>0</v>
      </c>
    </row>
    <row r="1924" spans="1:7">
      <c r="A1924" t="s">
        <v>2315</v>
      </c>
      <c r="B1924" t="s">
        <v>2316</v>
      </c>
      <c r="C1924" s="1" t="s">
        <v>2317</v>
      </c>
      <c r="D1924">
        <v>2.416912403</v>
      </c>
      <c r="E1924">
        <v>-4.0971860009999999</v>
      </c>
      <c r="F1924">
        <v>2.7867099999999998E-4</v>
      </c>
      <c r="G1924" t="b">
        <v>0</v>
      </c>
    </row>
    <row r="1925" spans="1:7">
      <c r="A1925" t="s">
        <v>5957</v>
      </c>
      <c r="B1925" t="s">
        <v>5958</v>
      </c>
      <c r="C1925" s="1" t="s">
        <v>5959</v>
      </c>
      <c r="D1925">
        <v>-0.99259155399999999</v>
      </c>
      <c r="E1925">
        <v>-0.29034989999999999</v>
      </c>
      <c r="F1925">
        <v>2.8028999999999999E-4</v>
      </c>
      <c r="G1925" t="b">
        <v>0</v>
      </c>
    </row>
    <row r="1926" spans="1:7">
      <c r="A1926" t="s">
        <v>2318</v>
      </c>
      <c r="B1926" t="s">
        <v>2319</v>
      </c>
      <c r="C1926" s="1" t="s">
        <v>2320</v>
      </c>
      <c r="D1926">
        <v>0.82936226899999999</v>
      </c>
      <c r="E1926">
        <v>9.5138805000000007E-2</v>
      </c>
      <c r="F1926">
        <v>2.81537E-4</v>
      </c>
      <c r="G1926" t="b">
        <v>0</v>
      </c>
    </row>
    <row r="1927" spans="1:7">
      <c r="A1927" t="s">
        <v>2321</v>
      </c>
      <c r="B1927" t="s">
        <v>2322</v>
      </c>
      <c r="C1927" s="1" t="s">
        <v>2323</v>
      </c>
      <c r="D1927">
        <v>0.82274559000000003</v>
      </c>
      <c r="E1927">
        <v>1.010083622</v>
      </c>
      <c r="F1927">
        <v>2.8568700000000002E-4</v>
      </c>
      <c r="G1927" t="b">
        <v>0</v>
      </c>
    </row>
    <row r="1928" spans="1:7">
      <c r="A1928" t="s">
        <v>5960</v>
      </c>
      <c r="B1928" t="s">
        <v>5961</v>
      </c>
      <c r="C1928" s="1" t="s">
        <v>5962</v>
      </c>
      <c r="D1928">
        <v>-0.72637693800000003</v>
      </c>
      <c r="E1928">
        <v>3.1882727150000001</v>
      </c>
      <c r="F1928">
        <v>2.8612199999999998E-4</v>
      </c>
      <c r="G1928" t="b">
        <v>0</v>
      </c>
    </row>
    <row r="1929" spans="1:7">
      <c r="A1929" t="s">
        <v>2324</v>
      </c>
      <c r="B1929" t="s">
        <v>2325</v>
      </c>
      <c r="C1929" s="1" t="s">
        <v>2326</v>
      </c>
      <c r="D1929">
        <v>1.4743007539999999</v>
      </c>
      <c r="E1929">
        <v>-3.034264152</v>
      </c>
      <c r="F1929">
        <v>2.9069300000000002E-4</v>
      </c>
      <c r="G1929" t="b">
        <v>0</v>
      </c>
    </row>
    <row r="1930" spans="1:7">
      <c r="A1930" t="s">
        <v>5963</v>
      </c>
      <c r="B1930" t="s">
        <v>5964</v>
      </c>
      <c r="C1930" s="1" t="s">
        <v>5965</v>
      </c>
      <c r="D1930">
        <v>-0.76520686100000002</v>
      </c>
      <c r="E1930">
        <v>0.859550857</v>
      </c>
      <c r="F1930">
        <v>2.90737E-4</v>
      </c>
      <c r="G1930" t="b">
        <v>0</v>
      </c>
    </row>
    <row r="1931" spans="1:7">
      <c r="A1931" t="s">
        <v>8284</v>
      </c>
      <c r="B1931" t="s">
        <v>2327</v>
      </c>
      <c r="C1931" s="1" t="s">
        <v>2328</v>
      </c>
      <c r="D1931">
        <v>3.0529582689999999</v>
      </c>
      <c r="E1931">
        <v>-4.7535257140000002</v>
      </c>
      <c r="F1931">
        <v>2.9310499999999999E-4</v>
      </c>
      <c r="G1931" t="b">
        <v>0</v>
      </c>
    </row>
    <row r="1932" spans="1:7">
      <c r="A1932" t="s">
        <v>2329</v>
      </c>
      <c r="B1932" t="s">
        <v>2330</v>
      </c>
      <c r="C1932" s="1" t="s">
        <v>2331</v>
      </c>
      <c r="D1932">
        <v>0.96595535700000001</v>
      </c>
      <c r="E1932">
        <v>-1.458114116</v>
      </c>
      <c r="F1932">
        <v>2.9580600000000002E-4</v>
      </c>
      <c r="G1932" t="b">
        <v>0</v>
      </c>
    </row>
    <row r="1933" spans="1:7">
      <c r="A1933" t="s">
        <v>2253</v>
      </c>
      <c r="B1933" t="s">
        <v>2254</v>
      </c>
      <c r="C1933" s="1" t="s">
        <v>2255</v>
      </c>
      <c r="D1933">
        <v>0.69081329199999997</v>
      </c>
      <c r="E1933">
        <v>1.118865357</v>
      </c>
      <c r="F1933">
        <v>2.9734E-4</v>
      </c>
      <c r="G1933" t="b">
        <v>0</v>
      </c>
    </row>
    <row r="1934" spans="1:7">
      <c r="A1934" t="s">
        <v>2256</v>
      </c>
      <c r="B1934" t="s">
        <v>2257</v>
      </c>
      <c r="C1934" s="1" t="s">
        <v>2258</v>
      </c>
      <c r="D1934">
        <v>1.863382444</v>
      </c>
      <c r="E1934">
        <v>-3.4852783000000001</v>
      </c>
      <c r="F1934">
        <v>2.9734800000000001E-4</v>
      </c>
      <c r="G1934" t="b">
        <v>0</v>
      </c>
    </row>
    <row r="1935" spans="1:7">
      <c r="A1935" t="s">
        <v>8284</v>
      </c>
      <c r="B1935" t="s">
        <v>2259</v>
      </c>
      <c r="C1935" s="1" t="s">
        <v>2260</v>
      </c>
      <c r="D1935">
        <v>0.72887273799999996</v>
      </c>
      <c r="E1935">
        <v>1.3852610590000001</v>
      </c>
      <c r="F1935">
        <v>2.9775E-4</v>
      </c>
      <c r="G1935" t="b">
        <v>0</v>
      </c>
    </row>
    <row r="1936" spans="1:7">
      <c r="A1936" t="s">
        <v>2261</v>
      </c>
      <c r="B1936" t="s">
        <v>2262</v>
      </c>
      <c r="C1936" s="1" t="s">
        <v>2263</v>
      </c>
      <c r="D1936">
        <v>0.997427587</v>
      </c>
      <c r="E1936">
        <v>-1.705417583</v>
      </c>
      <c r="F1936">
        <v>2.9847499999999998E-4</v>
      </c>
      <c r="G1936" t="b">
        <v>0</v>
      </c>
    </row>
    <row r="1937" spans="1:7">
      <c r="A1937" t="s">
        <v>2264</v>
      </c>
      <c r="B1937" t="s">
        <v>2265</v>
      </c>
      <c r="C1937" s="1" t="s">
        <v>2266</v>
      </c>
      <c r="D1937">
        <v>0.83747039499999998</v>
      </c>
      <c r="E1937">
        <v>-0.66530451099999999</v>
      </c>
      <c r="F1937">
        <v>3.0353999999999998E-4</v>
      </c>
      <c r="G1937" t="b">
        <v>0</v>
      </c>
    </row>
    <row r="1938" spans="1:7">
      <c r="A1938" t="s">
        <v>8284</v>
      </c>
      <c r="B1938" t="s">
        <v>2267</v>
      </c>
      <c r="C1938" s="1" t="s">
        <v>2268</v>
      </c>
      <c r="D1938">
        <v>2.7029911119999999</v>
      </c>
      <c r="E1938">
        <v>-4.5334084880000001</v>
      </c>
      <c r="F1938">
        <v>3.0773200000000001E-4</v>
      </c>
      <c r="G1938" t="b">
        <v>0</v>
      </c>
    </row>
    <row r="1939" spans="1:7">
      <c r="A1939" t="s">
        <v>5966</v>
      </c>
      <c r="B1939" t="s">
        <v>5967</v>
      </c>
      <c r="C1939" s="1" t="s">
        <v>5968</v>
      </c>
      <c r="D1939">
        <v>-1.821064894</v>
      </c>
      <c r="E1939">
        <v>-4.1822261320000003</v>
      </c>
      <c r="F1939">
        <v>3.0900900000000001E-4</v>
      </c>
      <c r="G1939" t="b">
        <v>0</v>
      </c>
    </row>
    <row r="1940" spans="1:7">
      <c r="A1940" t="s">
        <v>2269</v>
      </c>
      <c r="B1940" t="s">
        <v>2270</v>
      </c>
      <c r="C1940" s="1" t="s">
        <v>2271</v>
      </c>
      <c r="D1940">
        <v>0.83032457400000004</v>
      </c>
      <c r="E1940">
        <v>-0.77043207400000002</v>
      </c>
      <c r="F1940">
        <v>3.1068399999999998E-4</v>
      </c>
      <c r="G1940" t="b">
        <v>0</v>
      </c>
    </row>
    <row r="1941" spans="1:7">
      <c r="A1941" t="s">
        <v>8284</v>
      </c>
      <c r="B1941" t="s">
        <v>5969</v>
      </c>
      <c r="C1941" s="1" t="s">
        <v>5970</v>
      </c>
      <c r="D1941">
        <v>-1.653298975</v>
      </c>
      <c r="E1941">
        <v>-1.8105748239999999</v>
      </c>
      <c r="F1941">
        <v>3.1377599999999999E-4</v>
      </c>
      <c r="G1941" t="b">
        <v>0</v>
      </c>
    </row>
    <row r="1942" spans="1:7">
      <c r="A1942" t="s">
        <v>5971</v>
      </c>
      <c r="B1942" t="s">
        <v>5972</v>
      </c>
      <c r="C1942" s="1" t="s">
        <v>5973</v>
      </c>
      <c r="D1942">
        <v>-0.71284701900000003</v>
      </c>
      <c r="E1942">
        <v>5.5928103999999999E-2</v>
      </c>
      <c r="F1942">
        <v>3.1637899999999999E-4</v>
      </c>
      <c r="G1942" t="b">
        <v>0</v>
      </c>
    </row>
    <row r="1943" spans="1:7">
      <c r="A1943" t="s">
        <v>2272</v>
      </c>
      <c r="B1943" t="s">
        <v>2273</v>
      </c>
      <c r="C1943" s="1" t="s">
        <v>2274</v>
      </c>
      <c r="D1943">
        <v>1.5787894570000001</v>
      </c>
      <c r="E1943">
        <v>-3.207724239</v>
      </c>
      <c r="F1943">
        <v>3.2269800000000001E-4</v>
      </c>
      <c r="G1943" t="b">
        <v>0</v>
      </c>
    </row>
    <row r="1944" spans="1:7">
      <c r="A1944" t="s">
        <v>8284</v>
      </c>
      <c r="B1944" t="s">
        <v>2275</v>
      </c>
      <c r="C1944" s="1" t="s">
        <v>2276</v>
      </c>
      <c r="D1944">
        <v>1.0193331999999999</v>
      </c>
      <c r="E1944">
        <v>-1.702807672</v>
      </c>
      <c r="F1944">
        <v>3.2370499999999998E-4</v>
      </c>
      <c r="G1944" t="b">
        <v>0</v>
      </c>
    </row>
    <row r="1945" spans="1:7">
      <c r="A1945" t="s">
        <v>8284</v>
      </c>
      <c r="B1945" t="s">
        <v>2277</v>
      </c>
      <c r="C1945" s="1" t="s">
        <v>2278</v>
      </c>
      <c r="D1945">
        <v>1.5341627980000001</v>
      </c>
      <c r="E1945">
        <v>-3.2357418930000001</v>
      </c>
      <c r="F1945">
        <v>3.3286299999999997E-4</v>
      </c>
      <c r="G1945" t="b">
        <v>0</v>
      </c>
    </row>
    <row r="1946" spans="1:7">
      <c r="A1946" t="s">
        <v>2279</v>
      </c>
      <c r="B1946" t="s">
        <v>2280</v>
      </c>
      <c r="C1946" s="1" t="s">
        <v>2281</v>
      </c>
      <c r="D1946">
        <v>1.539266762</v>
      </c>
      <c r="E1946">
        <v>-2.951936178</v>
      </c>
      <c r="F1946">
        <v>3.3804499999999998E-4</v>
      </c>
      <c r="G1946" t="b">
        <v>0</v>
      </c>
    </row>
    <row r="1947" spans="1:7">
      <c r="A1947" t="s">
        <v>8284</v>
      </c>
      <c r="B1947" t="s">
        <v>2282</v>
      </c>
      <c r="C1947" s="1" t="s">
        <v>2283</v>
      </c>
      <c r="D1947">
        <v>1.11285481</v>
      </c>
      <c r="E1947">
        <v>-1.807971939</v>
      </c>
      <c r="F1947">
        <v>3.3910500000000003E-4</v>
      </c>
      <c r="G1947" t="b">
        <v>0</v>
      </c>
    </row>
    <row r="1948" spans="1:7">
      <c r="A1948" t="s">
        <v>2284</v>
      </c>
      <c r="B1948" t="s">
        <v>2285</v>
      </c>
      <c r="C1948" s="1" t="s">
        <v>2286</v>
      </c>
      <c r="D1948">
        <v>0.92754468099999998</v>
      </c>
      <c r="E1948">
        <v>-1.3113697639999999</v>
      </c>
      <c r="F1948">
        <v>3.41789E-4</v>
      </c>
      <c r="G1948" t="b">
        <v>0</v>
      </c>
    </row>
    <row r="1949" spans="1:7">
      <c r="A1949" t="s">
        <v>2287</v>
      </c>
      <c r="B1949" t="s">
        <v>2288</v>
      </c>
      <c r="C1949" s="1" t="s">
        <v>2289</v>
      </c>
      <c r="D1949">
        <v>0.72982889100000004</v>
      </c>
      <c r="E1949">
        <v>0.82308887600000002</v>
      </c>
      <c r="F1949">
        <v>3.4344200000000001E-4</v>
      </c>
      <c r="G1949" t="b">
        <v>0</v>
      </c>
    </row>
    <row r="1950" spans="1:7">
      <c r="A1950" t="s">
        <v>2290</v>
      </c>
      <c r="B1950" t="s">
        <v>2229</v>
      </c>
      <c r="C1950" s="1" t="s">
        <v>2230</v>
      </c>
      <c r="D1950">
        <v>0.76772072599999996</v>
      </c>
      <c r="E1950">
        <v>2.9187705510000002</v>
      </c>
      <c r="F1950">
        <v>3.4506000000000001E-4</v>
      </c>
      <c r="G1950" t="b">
        <v>0</v>
      </c>
    </row>
    <row r="1951" spans="1:7">
      <c r="A1951" t="s">
        <v>2231</v>
      </c>
      <c r="B1951" t="s">
        <v>2232</v>
      </c>
      <c r="C1951" s="1" t="s">
        <v>2233</v>
      </c>
      <c r="D1951">
        <v>0.97528104999999998</v>
      </c>
      <c r="E1951">
        <v>-0.90982929999999995</v>
      </c>
      <c r="F1951">
        <v>3.4558800000000003E-4</v>
      </c>
      <c r="G1951" t="b">
        <v>0</v>
      </c>
    </row>
    <row r="1952" spans="1:7">
      <c r="A1952" t="s">
        <v>2234</v>
      </c>
      <c r="B1952" t="s">
        <v>2235</v>
      </c>
      <c r="C1952" s="1" t="s">
        <v>2236</v>
      </c>
      <c r="D1952">
        <v>3.1230738169999999</v>
      </c>
      <c r="E1952">
        <v>-4.6982940050000002</v>
      </c>
      <c r="F1952">
        <v>3.4973200000000001E-4</v>
      </c>
      <c r="G1952" t="b">
        <v>0</v>
      </c>
    </row>
    <row r="1953" spans="1:7">
      <c r="A1953" t="s">
        <v>2237</v>
      </c>
      <c r="B1953" t="s">
        <v>2238</v>
      </c>
      <c r="C1953" s="1" t="s">
        <v>2239</v>
      </c>
      <c r="D1953">
        <v>0.97115370000000001</v>
      </c>
      <c r="E1953">
        <v>-1.350822521</v>
      </c>
      <c r="F1953">
        <v>3.4973799999999999E-4</v>
      </c>
      <c r="G1953" t="b">
        <v>0</v>
      </c>
    </row>
    <row r="1954" spans="1:7">
      <c r="A1954" t="s">
        <v>2240</v>
      </c>
      <c r="B1954" t="s">
        <v>2241</v>
      </c>
      <c r="C1954" s="1" t="s">
        <v>2242</v>
      </c>
      <c r="D1954">
        <v>0.91858214900000001</v>
      </c>
      <c r="E1954">
        <v>-1.2181831430000001</v>
      </c>
      <c r="F1954">
        <v>3.5152799999999999E-4</v>
      </c>
      <c r="G1954" t="b">
        <v>0</v>
      </c>
    </row>
    <row r="1955" spans="1:7">
      <c r="A1955" t="s">
        <v>2243</v>
      </c>
      <c r="B1955" t="s">
        <v>2244</v>
      </c>
      <c r="C1955" s="1" t="s">
        <v>2245</v>
      </c>
      <c r="D1955">
        <v>0.82486152099999999</v>
      </c>
      <c r="E1955">
        <v>0.60529708100000001</v>
      </c>
      <c r="F1955">
        <v>3.5157E-4</v>
      </c>
      <c r="G1955" t="b">
        <v>0</v>
      </c>
    </row>
    <row r="1956" spans="1:7">
      <c r="A1956" t="s">
        <v>5974</v>
      </c>
      <c r="B1956" t="s">
        <v>5975</v>
      </c>
      <c r="C1956" s="1" t="s">
        <v>5976</v>
      </c>
      <c r="D1956">
        <v>-0.785616223</v>
      </c>
      <c r="E1956">
        <v>-0.61541179899999998</v>
      </c>
      <c r="F1956">
        <v>3.5212900000000002E-4</v>
      </c>
      <c r="G1956" t="b">
        <v>0</v>
      </c>
    </row>
    <row r="1957" spans="1:7">
      <c r="A1957" t="s">
        <v>2246</v>
      </c>
      <c r="B1957" t="s">
        <v>2247</v>
      </c>
      <c r="C1957" s="1" t="s">
        <v>2248</v>
      </c>
      <c r="D1957">
        <v>3.0233284550000001</v>
      </c>
      <c r="E1957">
        <v>-4.796466584</v>
      </c>
      <c r="F1957">
        <v>3.5426199999999999E-4</v>
      </c>
      <c r="G1957" t="b">
        <v>0</v>
      </c>
    </row>
    <row r="1958" spans="1:7">
      <c r="A1958" t="s">
        <v>2249</v>
      </c>
      <c r="B1958" t="s">
        <v>2250</v>
      </c>
      <c r="C1958" s="1" t="s">
        <v>2251</v>
      </c>
      <c r="D1958">
        <v>1.4688733</v>
      </c>
      <c r="E1958">
        <v>-2.5252779529999998</v>
      </c>
      <c r="F1958">
        <v>3.6388600000000001E-4</v>
      </c>
      <c r="G1958" t="b">
        <v>0</v>
      </c>
    </row>
    <row r="1959" spans="1:7">
      <c r="A1959" t="s">
        <v>2252</v>
      </c>
      <c r="B1959" t="s">
        <v>2181</v>
      </c>
      <c r="C1959" s="1" t="s">
        <v>2182</v>
      </c>
      <c r="D1959">
        <v>0.879798317</v>
      </c>
      <c r="E1959">
        <v>-0.77107562500000004</v>
      </c>
      <c r="F1959">
        <v>3.66506E-4</v>
      </c>
      <c r="G1959" t="b">
        <v>0</v>
      </c>
    </row>
    <row r="1960" spans="1:7">
      <c r="A1960" t="s">
        <v>5977</v>
      </c>
      <c r="B1960" t="s">
        <v>5898</v>
      </c>
      <c r="C1960" s="1" t="s">
        <v>5899</v>
      </c>
      <c r="D1960">
        <v>-0.71846998100000004</v>
      </c>
      <c r="E1960">
        <v>-7.0329708000000005E-2</v>
      </c>
      <c r="F1960">
        <v>3.6762999999999998E-4</v>
      </c>
      <c r="G1960" t="b">
        <v>0</v>
      </c>
    </row>
    <row r="1961" spans="1:7">
      <c r="A1961" t="s">
        <v>2183</v>
      </c>
      <c r="B1961" t="s">
        <v>2184</v>
      </c>
      <c r="C1961" s="1" t="s">
        <v>2185</v>
      </c>
      <c r="D1961">
        <v>1.133677273</v>
      </c>
      <c r="E1961">
        <v>-1.9149435889999999</v>
      </c>
      <c r="F1961">
        <v>3.7223399999999999E-4</v>
      </c>
      <c r="G1961" t="b">
        <v>0</v>
      </c>
    </row>
    <row r="1962" spans="1:7">
      <c r="A1962" t="s">
        <v>5900</v>
      </c>
      <c r="B1962" t="s">
        <v>5901</v>
      </c>
      <c r="C1962" s="1" t="s">
        <v>5902</v>
      </c>
      <c r="D1962">
        <v>-0.94259987899999997</v>
      </c>
      <c r="E1962">
        <v>1.5988285090000001</v>
      </c>
      <c r="F1962">
        <v>3.7239100000000002E-4</v>
      </c>
      <c r="G1962" t="b">
        <v>0</v>
      </c>
    </row>
    <row r="1963" spans="1:7">
      <c r="A1963" t="s">
        <v>2186</v>
      </c>
      <c r="B1963" t="s">
        <v>2187</v>
      </c>
      <c r="C1963" s="1" t="s">
        <v>2188</v>
      </c>
      <c r="D1963">
        <v>0.77281197199999996</v>
      </c>
      <c r="E1963">
        <v>1.592742799</v>
      </c>
      <c r="F1963">
        <v>3.7886000000000001E-4</v>
      </c>
      <c r="G1963" t="b">
        <v>0</v>
      </c>
    </row>
    <row r="1964" spans="1:7">
      <c r="A1964" t="s">
        <v>2189</v>
      </c>
      <c r="B1964" t="s">
        <v>2190</v>
      </c>
      <c r="C1964" s="1" t="s">
        <v>2191</v>
      </c>
      <c r="D1964">
        <v>2.1399960340000002</v>
      </c>
      <c r="E1964">
        <v>-4.0997015000000001</v>
      </c>
      <c r="F1964">
        <v>3.79296E-4</v>
      </c>
      <c r="G1964" t="b">
        <v>0</v>
      </c>
    </row>
    <row r="1965" spans="1:7">
      <c r="A1965" t="s">
        <v>2192</v>
      </c>
      <c r="B1965" t="s">
        <v>2193</v>
      </c>
      <c r="C1965" s="1" t="s">
        <v>2194</v>
      </c>
      <c r="D1965">
        <v>0.86501858300000001</v>
      </c>
      <c r="E1965">
        <v>2.9010659990000001</v>
      </c>
      <c r="F1965">
        <v>3.84275E-4</v>
      </c>
      <c r="G1965" t="b">
        <v>0</v>
      </c>
    </row>
    <row r="1966" spans="1:7">
      <c r="A1966" t="s">
        <v>5903</v>
      </c>
      <c r="B1966" t="s">
        <v>5904</v>
      </c>
      <c r="C1966" s="1" t="s">
        <v>5905</v>
      </c>
      <c r="D1966">
        <v>-1.0803801230000001</v>
      </c>
      <c r="E1966">
        <v>-2.4679885509999999</v>
      </c>
      <c r="F1966">
        <v>3.8434800000000001E-4</v>
      </c>
      <c r="G1966" t="b">
        <v>0</v>
      </c>
    </row>
    <row r="1967" spans="1:7">
      <c r="A1967" t="s">
        <v>2195</v>
      </c>
      <c r="B1967" t="s">
        <v>2196</v>
      </c>
      <c r="C1967" s="1" t="s">
        <v>2197</v>
      </c>
      <c r="D1967">
        <v>1.588083205</v>
      </c>
      <c r="E1967">
        <v>-3.2809876930000001</v>
      </c>
      <c r="F1967">
        <v>3.8740200000000002E-4</v>
      </c>
      <c r="G1967" t="b">
        <v>0</v>
      </c>
    </row>
    <row r="1968" spans="1:7">
      <c r="A1968" t="s">
        <v>5906</v>
      </c>
      <c r="B1968" t="s">
        <v>5907</v>
      </c>
      <c r="C1968" s="1" t="s">
        <v>5908</v>
      </c>
      <c r="D1968">
        <v>-0.71095740600000001</v>
      </c>
      <c r="E1968">
        <v>0.50983191000000005</v>
      </c>
      <c r="F1968">
        <v>3.8959900000000002E-4</v>
      </c>
      <c r="G1968" t="b">
        <v>0</v>
      </c>
    </row>
    <row r="1969" spans="1:7">
      <c r="A1969" t="s">
        <v>2198</v>
      </c>
      <c r="B1969" t="s">
        <v>2199</v>
      </c>
      <c r="C1969" s="1" t="s">
        <v>2200</v>
      </c>
      <c r="D1969">
        <v>0.92931286099999999</v>
      </c>
      <c r="E1969">
        <v>-0.53768437000000002</v>
      </c>
      <c r="F1969">
        <v>3.8959900000000002E-4</v>
      </c>
      <c r="G1969" t="b">
        <v>0</v>
      </c>
    </row>
    <row r="1970" spans="1:7">
      <c r="A1970" t="s">
        <v>2201</v>
      </c>
      <c r="B1970" t="s">
        <v>2202</v>
      </c>
      <c r="C1970" s="1" t="s">
        <v>2203</v>
      </c>
      <c r="D1970">
        <v>0.77071219400000002</v>
      </c>
      <c r="E1970">
        <v>-0.37191328600000001</v>
      </c>
      <c r="F1970">
        <v>3.9081599999999999E-4</v>
      </c>
      <c r="G1970" t="b">
        <v>0</v>
      </c>
    </row>
    <row r="1971" spans="1:7">
      <c r="A1971" t="s">
        <v>8284</v>
      </c>
      <c r="B1971" t="s">
        <v>2204</v>
      </c>
      <c r="C1971" s="1" t="s">
        <v>2205</v>
      </c>
      <c r="D1971">
        <v>0.76250930800000005</v>
      </c>
      <c r="E1971">
        <v>1.7812484399999999</v>
      </c>
      <c r="F1971">
        <v>4.0039299999999997E-4</v>
      </c>
      <c r="G1971" t="b">
        <v>0</v>
      </c>
    </row>
    <row r="1972" spans="1:7">
      <c r="A1972" t="s">
        <v>2206</v>
      </c>
      <c r="B1972" t="s">
        <v>2207</v>
      </c>
      <c r="C1972" s="1" t="s">
        <v>2208</v>
      </c>
      <c r="D1972">
        <v>0.69120618599999994</v>
      </c>
      <c r="E1972">
        <v>1.120571574</v>
      </c>
      <c r="F1972">
        <v>4.0045599999999999E-4</v>
      </c>
      <c r="G1972" t="b">
        <v>0</v>
      </c>
    </row>
    <row r="1973" spans="1:7">
      <c r="A1973" t="s">
        <v>2209</v>
      </c>
      <c r="B1973" t="s">
        <v>2210</v>
      </c>
      <c r="C1973" s="1" t="s">
        <v>2211</v>
      </c>
      <c r="D1973">
        <v>2.0164973349999999</v>
      </c>
      <c r="E1973">
        <v>-3.2783437430000002</v>
      </c>
      <c r="F1973">
        <v>4.0141899999999997E-4</v>
      </c>
      <c r="G1973" t="b">
        <v>0</v>
      </c>
    </row>
    <row r="1974" spans="1:7">
      <c r="A1974" t="s">
        <v>2212</v>
      </c>
      <c r="B1974" t="s">
        <v>2213</v>
      </c>
      <c r="C1974" s="1" t="s">
        <v>2214</v>
      </c>
      <c r="D1974">
        <v>2.665101451</v>
      </c>
      <c r="E1974">
        <v>-4.5636740319999998</v>
      </c>
      <c r="F1974">
        <v>4.0342500000000001E-4</v>
      </c>
      <c r="G1974" t="b">
        <v>0</v>
      </c>
    </row>
    <row r="1975" spans="1:7">
      <c r="A1975" t="s">
        <v>8284</v>
      </c>
      <c r="B1975" t="s">
        <v>2215</v>
      </c>
      <c r="C1975" s="1" t="s">
        <v>2216</v>
      </c>
      <c r="D1975">
        <v>0.69466928100000003</v>
      </c>
      <c r="E1975">
        <v>1.0119413880000001</v>
      </c>
      <c r="F1975">
        <v>4.0411700000000001E-4</v>
      </c>
      <c r="G1975" t="b">
        <v>1</v>
      </c>
    </row>
    <row r="1976" spans="1:7">
      <c r="A1976" t="s">
        <v>2217</v>
      </c>
      <c r="B1976" t="s">
        <v>2218</v>
      </c>
      <c r="C1976" s="1" t="s">
        <v>2219</v>
      </c>
      <c r="D1976">
        <v>5.8864779230000002</v>
      </c>
      <c r="E1976">
        <v>-5.6705966009999997</v>
      </c>
      <c r="F1976">
        <v>4.04423E-4</v>
      </c>
      <c r="G1976" t="b">
        <v>0</v>
      </c>
    </row>
    <row r="1977" spans="1:7">
      <c r="A1977" t="s">
        <v>8284</v>
      </c>
      <c r="B1977" t="s">
        <v>2220</v>
      </c>
      <c r="C1977" s="1" t="s">
        <v>2221</v>
      </c>
      <c r="D1977">
        <v>5.8873826400000002</v>
      </c>
      <c r="E1977">
        <v>-5.6706230099999999</v>
      </c>
      <c r="F1977">
        <v>4.08434E-4</v>
      </c>
      <c r="G1977" t="b">
        <v>0</v>
      </c>
    </row>
    <row r="1978" spans="1:7">
      <c r="A1978" t="s">
        <v>2222</v>
      </c>
      <c r="B1978" t="s">
        <v>2223</v>
      </c>
      <c r="C1978" s="1" t="s">
        <v>2224</v>
      </c>
      <c r="D1978">
        <v>0.87207784899999996</v>
      </c>
      <c r="E1978">
        <v>-0.53175575200000003</v>
      </c>
      <c r="F1978">
        <v>4.0984600000000001E-4</v>
      </c>
      <c r="G1978" t="b">
        <v>0</v>
      </c>
    </row>
    <row r="1979" spans="1:7">
      <c r="A1979" t="s">
        <v>5909</v>
      </c>
      <c r="B1979" t="s">
        <v>5910</v>
      </c>
      <c r="C1979" s="1" t="s">
        <v>5911</v>
      </c>
      <c r="D1979">
        <v>-1.220785301</v>
      </c>
      <c r="E1979">
        <v>-2.9884850580000002</v>
      </c>
      <c r="F1979">
        <v>4.1078099999999998E-4</v>
      </c>
      <c r="G1979" t="b">
        <v>0</v>
      </c>
    </row>
    <row r="1980" spans="1:7">
      <c r="A1980" t="s">
        <v>2225</v>
      </c>
      <c r="B1980" t="s">
        <v>2226</v>
      </c>
      <c r="C1980" s="1" t="s">
        <v>2227</v>
      </c>
      <c r="D1980">
        <v>5.8843614899999999</v>
      </c>
      <c r="E1980">
        <v>-5.6726510399999999</v>
      </c>
      <c r="F1980">
        <v>4.1365100000000001E-4</v>
      </c>
      <c r="G1980" t="b">
        <v>0</v>
      </c>
    </row>
    <row r="1981" spans="1:7">
      <c r="A1981" t="s">
        <v>2228</v>
      </c>
      <c r="B1981" t="s">
        <v>2134</v>
      </c>
      <c r="C1981" s="1" t="s">
        <v>2135</v>
      </c>
      <c r="D1981">
        <v>1.870776108</v>
      </c>
      <c r="E1981">
        <v>-3.58884077</v>
      </c>
      <c r="F1981">
        <v>4.1442200000000001E-4</v>
      </c>
      <c r="G1981" t="b">
        <v>0</v>
      </c>
    </row>
    <row r="1982" spans="1:7">
      <c r="A1982" t="s">
        <v>5912</v>
      </c>
      <c r="B1982" t="s">
        <v>5913</v>
      </c>
      <c r="C1982" s="1" t="s">
        <v>5914</v>
      </c>
      <c r="D1982">
        <v>-1.3448378809999999</v>
      </c>
      <c r="E1982">
        <v>-2.4634081029999999</v>
      </c>
      <c r="F1982">
        <v>4.1499400000000002E-4</v>
      </c>
      <c r="G1982" t="b">
        <v>0</v>
      </c>
    </row>
    <row r="1983" spans="1:7">
      <c r="A1983" t="s">
        <v>8284</v>
      </c>
      <c r="B1983" t="s">
        <v>2136</v>
      </c>
      <c r="C1983" s="1" t="s">
        <v>2137</v>
      </c>
      <c r="D1983">
        <v>0.87456638499999995</v>
      </c>
      <c r="E1983">
        <v>-0.61100992300000001</v>
      </c>
      <c r="F1983">
        <v>4.1544900000000003E-4</v>
      </c>
      <c r="G1983" t="b">
        <v>0</v>
      </c>
    </row>
    <row r="1984" spans="1:7">
      <c r="A1984" t="s">
        <v>8284</v>
      </c>
      <c r="B1984" t="s">
        <v>2138</v>
      </c>
      <c r="C1984" s="1" t="s">
        <v>2139</v>
      </c>
      <c r="D1984">
        <v>0.729380425</v>
      </c>
      <c r="E1984">
        <v>2.0713752470000002</v>
      </c>
      <c r="F1984">
        <v>4.1746699999999998E-4</v>
      </c>
      <c r="G1984" t="b">
        <v>1</v>
      </c>
    </row>
    <row r="1985" spans="1:7">
      <c r="A1985" t="s">
        <v>2140</v>
      </c>
      <c r="B1985" t="s">
        <v>2141</v>
      </c>
      <c r="C1985" s="1" t="s">
        <v>2142</v>
      </c>
      <c r="D1985">
        <v>0.72413800399999995</v>
      </c>
      <c r="E1985">
        <v>0.56321269900000004</v>
      </c>
      <c r="F1985">
        <v>4.19651E-4</v>
      </c>
      <c r="G1985" t="b">
        <v>0</v>
      </c>
    </row>
    <row r="1986" spans="1:7">
      <c r="A1986" t="s">
        <v>8284</v>
      </c>
      <c r="B1986" t="s">
        <v>2143</v>
      </c>
      <c r="C1986" s="1" t="s">
        <v>2144</v>
      </c>
      <c r="D1986">
        <v>3.017639011</v>
      </c>
      <c r="E1986">
        <v>-4.8005149060000001</v>
      </c>
      <c r="F1986">
        <v>4.2157000000000002E-4</v>
      </c>
      <c r="G1986" t="b">
        <v>0</v>
      </c>
    </row>
    <row r="1987" spans="1:7">
      <c r="A1987" t="s">
        <v>2145</v>
      </c>
      <c r="B1987" t="s">
        <v>2146</v>
      </c>
      <c r="C1987" s="1" t="s">
        <v>2147</v>
      </c>
      <c r="D1987">
        <v>0.88164232200000003</v>
      </c>
      <c r="E1987">
        <v>-1.301250816</v>
      </c>
      <c r="F1987">
        <v>4.2411400000000001E-4</v>
      </c>
      <c r="G1987" t="b">
        <v>0</v>
      </c>
    </row>
    <row r="1988" spans="1:7">
      <c r="A1988" t="s">
        <v>2148</v>
      </c>
      <c r="B1988" t="s">
        <v>2149</v>
      </c>
      <c r="C1988" s="1" t="s">
        <v>2150</v>
      </c>
      <c r="D1988">
        <v>3.1679587439999999</v>
      </c>
      <c r="E1988">
        <v>-4.7107040930000004</v>
      </c>
      <c r="F1988">
        <v>4.24406E-4</v>
      </c>
      <c r="G1988" t="b">
        <v>0</v>
      </c>
    </row>
    <row r="1989" spans="1:7">
      <c r="A1989" t="s">
        <v>2151</v>
      </c>
      <c r="B1989" t="s">
        <v>2152</v>
      </c>
      <c r="C1989" s="1" t="s">
        <v>2153</v>
      </c>
      <c r="D1989">
        <v>1.4363632909999999</v>
      </c>
      <c r="E1989">
        <v>-3.0186567640000002</v>
      </c>
      <c r="F1989">
        <v>4.3018199999999998E-4</v>
      </c>
      <c r="G1989" t="b">
        <v>0</v>
      </c>
    </row>
    <row r="1990" spans="1:7">
      <c r="A1990" t="s">
        <v>5915</v>
      </c>
      <c r="B1990" t="s">
        <v>5916</v>
      </c>
      <c r="C1990" s="1" t="s">
        <v>5917</v>
      </c>
      <c r="D1990">
        <v>-1.5728570230000001</v>
      </c>
      <c r="E1990">
        <v>-3.9261504559999998</v>
      </c>
      <c r="F1990">
        <v>4.3324599999999998E-4</v>
      </c>
      <c r="G1990" t="b">
        <v>0</v>
      </c>
    </row>
    <row r="1991" spans="1:7">
      <c r="A1991" t="s">
        <v>5918</v>
      </c>
      <c r="B1991" t="s">
        <v>5919</v>
      </c>
      <c r="C1991" s="1" t="s">
        <v>5920</v>
      </c>
      <c r="D1991">
        <v>-0.77076669600000003</v>
      </c>
      <c r="E1991">
        <v>-0.227222386</v>
      </c>
      <c r="F1991">
        <v>4.3743500000000002E-4</v>
      </c>
      <c r="G1991" t="b">
        <v>0</v>
      </c>
    </row>
    <row r="1992" spans="1:7">
      <c r="A1992" t="s">
        <v>2154</v>
      </c>
      <c r="B1992" t="s">
        <v>2155</v>
      </c>
      <c r="C1992" s="1" t="s">
        <v>2156</v>
      </c>
      <c r="D1992">
        <v>1.409461369</v>
      </c>
      <c r="E1992">
        <v>-2.9892563980000002</v>
      </c>
      <c r="F1992">
        <v>4.3805599999999998E-4</v>
      </c>
      <c r="G1992" t="b">
        <v>0</v>
      </c>
    </row>
    <row r="1993" spans="1:7">
      <c r="A1993" t="s">
        <v>5921</v>
      </c>
      <c r="B1993" t="s">
        <v>5922</v>
      </c>
      <c r="C1993" s="1" t="s">
        <v>5923</v>
      </c>
      <c r="D1993">
        <v>-0.72211231600000003</v>
      </c>
      <c r="E1993">
        <v>-0.32718386100000002</v>
      </c>
      <c r="F1993">
        <v>4.4383999999999998E-4</v>
      </c>
      <c r="G1993" t="b">
        <v>0</v>
      </c>
    </row>
    <row r="1994" spans="1:7">
      <c r="A1994" t="s">
        <v>2157</v>
      </c>
      <c r="B1994" t="s">
        <v>2158</v>
      </c>
      <c r="C1994" s="1" t="s">
        <v>2159</v>
      </c>
      <c r="D1994">
        <v>1.6579530440000001</v>
      </c>
      <c r="E1994">
        <v>-3.4354160679999999</v>
      </c>
      <c r="F1994">
        <v>4.53509E-4</v>
      </c>
      <c r="G1994" t="b">
        <v>0</v>
      </c>
    </row>
    <row r="1995" spans="1:7">
      <c r="A1995" t="s">
        <v>5924</v>
      </c>
      <c r="B1995" t="s">
        <v>5925</v>
      </c>
      <c r="C1995" s="1" t="s">
        <v>5926</v>
      </c>
      <c r="D1995">
        <v>-3.0566031370000002</v>
      </c>
      <c r="E1995">
        <v>-5.7763681870000001</v>
      </c>
      <c r="F1995">
        <v>4.5379799999999999E-4</v>
      </c>
      <c r="G1995" t="b">
        <v>0</v>
      </c>
    </row>
    <row r="1996" spans="1:7">
      <c r="A1996" t="s">
        <v>2160</v>
      </c>
      <c r="B1996" t="s">
        <v>2161</v>
      </c>
      <c r="C1996" s="1" t="s">
        <v>2162</v>
      </c>
      <c r="D1996">
        <v>0.92775380500000004</v>
      </c>
      <c r="E1996">
        <v>-0.653141309</v>
      </c>
      <c r="F1996">
        <v>4.5418299999999998E-4</v>
      </c>
      <c r="G1996" t="b">
        <v>0</v>
      </c>
    </row>
    <row r="1997" spans="1:7">
      <c r="A1997" t="s">
        <v>2163</v>
      </c>
      <c r="B1997" t="s">
        <v>2164</v>
      </c>
      <c r="C1997" s="1" t="s">
        <v>2165</v>
      </c>
      <c r="D1997">
        <v>1.119224843</v>
      </c>
      <c r="E1997">
        <v>-1.975786091</v>
      </c>
      <c r="F1997">
        <v>4.5423499999999999E-4</v>
      </c>
      <c r="G1997" t="b">
        <v>0</v>
      </c>
    </row>
    <row r="1998" spans="1:7">
      <c r="A1998" t="s">
        <v>2166</v>
      </c>
      <c r="B1998" t="s">
        <v>2167</v>
      </c>
      <c r="C1998" s="1" t="s">
        <v>2168</v>
      </c>
      <c r="D1998">
        <v>0.73678658200000002</v>
      </c>
      <c r="E1998">
        <v>0.64238566100000005</v>
      </c>
      <c r="F1998">
        <v>4.5717499999999999E-4</v>
      </c>
      <c r="G1998" t="b">
        <v>0</v>
      </c>
    </row>
    <row r="1999" spans="1:7">
      <c r="A1999" t="s">
        <v>2169</v>
      </c>
      <c r="B1999" t="s">
        <v>2170</v>
      </c>
      <c r="C1999" s="1" t="s">
        <v>2171</v>
      </c>
      <c r="D1999">
        <v>5.9523297160000004</v>
      </c>
      <c r="E1999">
        <v>-5.6242577699999998</v>
      </c>
      <c r="F1999">
        <v>4.5753599999999998E-4</v>
      </c>
      <c r="G1999" t="b">
        <v>0</v>
      </c>
    </row>
    <row r="2000" spans="1:7">
      <c r="A2000" t="s">
        <v>2172</v>
      </c>
      <c r="B2000" t="s">
        <v>2173</v>
      </c>
      <c r="C2000" s="1" t="s">
        <v>2174</v>
      </c>
      <c r="D2000">
        <v>1.0060953180000001</v>
      </c>
      <c r="E2000">
        <v>-1.7902646959999999</v>
      </c>
      <c r="F2000">
        <v>4.6012400000000001E-4</v>
      </c>
      <c r="G2000" t="b">
        <v>0</v>
      </c>
    </row>
    <row r="2001" spans="1:7">
      <c r="A2001" t="s">
        <v>5927</v>
      </c>
      <c r="B2001" t="s">
        <v>5928</v>
      </c>
      <c r="C2001" s="1" t="s">
        <v>5929</v>
      </c>
      <c r="D2001">
        <v>-0.82847559999999998</v>
      </c>
      <c r="E2001">
        <v>1.180278605</v>
      </c>
      <c r="F2001">
        <v>4.7119300000000001E-4</v>
      </c>
      <c r="G2001" t="b">
        <v>0</v>
      </c>
    </row>
    <row r="2002" spans="1:7">
      <c r="A2002" t="s">
        <v>5930</v>
      </c>
      <c r="B2002" t="s">
        <v>5931</v>
      </c>
      <c r="C2002" s="1" t="s">
        <v>5932</v>
      </c>
      <c r="D2002">
        <v>-1.0201186440000001</v>
      </c>
      <c r="E2002">
        <v>8.0404000000000001E-4</v>
      </c>
      <c r="F2002">
        <v>4.7178500000000001E-4</v>
      </c>
      <c r="G2002" t="b">
        <v>0</v>
      </c>
    </row>
    <row r="2003" spans="1:7">
      <c r="A2003" t="s">
        <v>8284</v>
      </c>
      <c r="B2003" t="s">
        <v>5933</v>
      </c>
      <c r="C2003" s="1" t="s">
        <v>5934</v>
      </c>
      <c r="D2003">
        <v>-0.94069723599999999</v>
      </c>
      <c r="E2003">
        <v>-2.0351305559999999</v>
      </c>
      <c r="F2003">
        <v>4.7532500000000002E-4</v>
      </c>
      <c r="G2003" t="b">
        <v>0</v>
      </c>
    </row>
    <row r="2004" spans="1:7">
      <c r="A2004" t="s">
        <v>5935</v>
      </c>
      <c r="B2004" t="s">
        <v>5936</v>
      </c>
      <c r="C2004" s="1" t="s">
        <v>5937</v>
      </c>
      <c r="D2004">
        <v>-1.0099489660000001</v>
      </c>
      <c r="E2004">
        <v>-1.2832811390000001</v>
      </c>
      <c r="F2004">
        <v>4.8162200000000002E-4</v>
      </c>
      <c r="G2004" t="b">
        <v>0</v>
      </c>
    </row>
    <row r="2005" spans="1:7">
      <c r="A2005" t="s">
        <v>2175</v>
      </c>
      <c r="B2005" t="s">
        <v>2176</v>
      </c>
      <c r="C2005" s="1" t="s">
        <v>2177</v>
      </c>
      <c r="D2005">
        <v>0.769014423</v>
      </c>
      <c r="E2005">
        <v>0.86194877199999997</v>
      </c>
      <c r="F2005">
        <v>4.8194699999999999E-4</v>
      </c>
      <c r="G2005" t="b">
        <v>0</v>
      </c>
    </row>
    <row r="2006" spans="1:7">
      <c r="A2006" t="s">
        <v>5938</v>
      </c>
      <c r="B2006" t="s">
        <v>5851</v>
      </c>
      <c r="C2006" s="1" t="s">
        <v>5852</v>
      </c>
      <c r="D2006">
        <v>-0.87141924900000001</v>
      </c>
      <c r="E2006">
        <v>0.40311022499999999</v>
      </c>
      <c r="F2006">
        <v>4.85749E-4</v>
      </c>
      <c r="G2006" t="b">
        <v>0</v>
      </c>
    </row>
    <row r="2007" spans="1:7">
      <c r="A2007" t="s">
        <v>2178</v>
      </c>
      <c r="B2007" t="s">
        <v>2179</v>
      </c>
      <c r="C2007" s="1" t="s">
        <v>2180</v>
      </c>
      <c r="D2007">
        <v>1.6618950720000001</v>
      </c>
      <c r="E2007">
        <v>-3.4233069980000002</v>
      </c>
      <c r="F2007">
        <v>4.87119E-4</v>
      </c>
      <c r="G2007" t="b">
        <v>1</v>
      </c>
    </row>
    <row r="2008" spans="1:7">
      <c r="A2008" t="s">
        <v>5853</v>
      </c>
      <c r="B2008" t="s">
        <v>5854</v>
      </c>
      <c r="C2008" s="1" t="s">
        <v>5855</v>
      </c>
      <c r="D2008">
        <v>-0.82679511800000005</v>
      </c>
      <c r="E2008">
        <v>-1.1878259840000001</v>
      </c>
      <c r="F2008">
        <v>4.8939600000000002E-4</v>
      </c>
      <c r="G2008" t="b">
        <v>0</v>
      </c>
    </row>
    <row r="2009" spans="1:7">
      <c r="A2009" t="s">
        <v>2119</v>
      </c>
      <c r="B2009" t="s">
        <v>2120</v>
      </c>
      <c r="C2009" s="1" t="s">
        <v>2121</v>
      </c>
      <c r="D2009">
        <v>1.0545088680000001</v>
      </c>
      <c r="E2009">
        <v>-2.0997042979999998</v>
      </c>
      <c r="F2009">
        <v>5.0038100000000005E-4</v>
      </c>
      <c r="G2009" t="b">
        <v>0</v>
      </c>
    </row>
    <row r="2010" spans="1:7">
      <c r="A2010" t="s">
        <v>5856</v>
      </c>
      <c r="B2010" t="s">
        <v>5857</v>
      </c>
      <c r="C2010" s="1" t="s">
        <v>5858</v>
      </c>
      <c r="D2010">
        <v>-2.992952614</v>
      </c>
      <c r="E2010">
        <v>-5.8058588789999996</v>
      </c>
      <c r="F2010">
        <v>5.0478899999999995E-4</v>
      </c>
      <c r="G2010" t="b">
        <v>0</v>
      </c>
    </row>
    <row r="2011" spans="1:7">
      <c r="A2011" t="s">
        <v>5859</v>
      </c>
      <c r="B2011" t="s">
        <v>5860</v>
      </c>
      <c r="C2011" s="1" t="s">
        <v>5861</v>
      </c>
      <c r="D2011">
        <v>-0.749442779</v>
      </c>
      <c r="E2011">
        <v>-0.57691129900000004</v>
      </c>
      <c r="F2011">
        <v>5.07677E-4</v>
      </c>
      <c r="G2011" t="b">
        <v>0</v>
      </c>
    </row>
    <row r="2012" spans="1:7">
      <c r="A2012" t="s">
        <v>5862</v>
      </c>
      <c r="B2012" t="s">
        <v>5863</v>
      </c>
      <c r="C2012" s="1" t="s">
        <v>5864</v>
      </c>
      <c r="D2012">
        <v>-0.80251135299999998</v>
      </c>
      <c r="E2012">
        <v>-1.0757283360000001</v>
      </c>
      <c r="F2012">
        <v>5.1111099999999997E-4</v>
      </c>
      <c r="G2012" t="b">
        <v>0</v>
      </c>
    </row>
    <row r="2013" spans="1:7">
      <c r="A2013" t="s">
        <v>5865</v>
      </c>
      <c r="B2013" t="s">
        <v>5866</v>
      </c>
      <c r="C2013" s="1" t="s">
        <v>5867</v>
      </c>
      <c r="D2013">
        <v>-0.72393004900000002</v>
      </c>
      <c r="E2013">
        <v>-0.33806623200000002</v>
      </c>
      <c r="F2013">
        <v>5.1278499999999998E-4</v>
      </c>
      <c r="G2013" t="b">
        <v>0</v>
      </c>
    </row>
    <row r="2014" spans="1:7">
      <c r="A2014" t="s">
        <v>5868</v>
      </c>
      <c r="B2014" t="s">
        <v>5869</v>
      </c>
      <c r="C2014" s="1" t="s">
        <v>5870</v>
      </c>
      <c r="D2014">
        <v>-0.81466142600000002</v>
      </c>
      <c r="E2014">
        <v>0.77078813700000004</v>
      </c>
      <c r="F2014">
        <v>5.1443500000000004E-4</v>
      </c>
      <c r="G2014" t="b">
        <v>0</v>
      </c>
    </row>
    <row r="2015" spans="1:7">
      <c r="A2015" t="s">
        <v>2122</v>
      </c>
      <c r="B2015" t="s">
        <v>2123</v>
      </c>
      <c r="C2015" s="1" t="s">
        <v>2124</v>
      </c>
      <c r="D2015">
        <v>0.95123503399999998</v>
      </c>
      <c r="E2015">
        <v>-1.761760853</v>
      </c>
      <c r="F2015">
        <v>5.1568800000000004E-4</v>
      </c>
      <c r="G2015" t="b">
        <v>0</v>
      </c>
    </row>
    <row r="2016" spans="1:7">
      <c r="A2016" t="s">
        <v>2125</v>
      </c>
      <c r="B2016" t="s">
        <v>2126</v>
      </c>
      <c r="C2016" s="1" t="s">
        <v>2127</v>
      </c>
      <c r="D2016">
        <v>1.7729439870000001</v>
      </c>
      <c r="E2016">
        <v>-3.7071438529999998</v>
      </c>
      <c r="F2016">
        <v>5.1714999999999997E-4</v>
      </c>
      <c r="G2016" t="b">
        <v>0</v>
      </c>
    </row>
    <row r="2017" spans="1:7">
      <c r="A2017" t="s">
        <v>2128</v>
      </c>
      <c r="B2017" t="s">
        <v>2129</v>
      </c>
      <c r="C2017" s="1" t="s">
        <v>2130</v>
      </c>
      <c r="D2017">
        <v>2.1074638110000001</v>
      </c>
      <c r="E2017">
        <v>-2.9363526800000002</v>
      </c>
      <c r="F2017">
        <v>5.2416500000000005E-4</v>
      </c>
      <c r="G2017" t="b">
        <v>0</v>
      </c>
    </row>
    <row r="2018" spans="1:7">
      <c r="A2018" t="s">
        <v>5871</v>
      </c>
      <c r="B2018" t="s">
        <v>5872</v>
      </c>
      <c r="C2018" s="1" t="s">
        <v>5873</v>
      </c>
      <c r="D2018">
        <v>-0.78252268599999997</v>
      </c>
      <c r="E2018">
        <v>-0.315561812</v>
      </c>
      <c r="F2018">
        <v>5.3698199999999998E-4</v>
      </c>
      <c r="G2018" t="b">
        <v>0</v>
      </c>
    </row>
    <row r="2019" spans="1:7">
      <c r="A2019" t="s">
        <v>2131</v>
      </c>
      <c r="B2019" t="s">
        <v>2132</v>
      </c>
      <c r="C2019" s="1" t="s">
        <v>2133</v>
      </c>
      <c r="D2019">
        <v>1.3151300239999999</v>
      </c>
      <c r="E2019">
        <v>-1.9488010929999999</v>
      </c>
      <c r="F2019">
        <v>5.5167300000000003E-4</v>
      </c>
      <c r="G2019" t="b">
        <v>0</v>
      </c>
    </row>
    <row r="2020" spans="1:7">
      <c r="A2020" t="s">
        <v>2098</v>
      </c>
      <c r="B2020" t="s">
        <v>2099</v>
      </c>
      <c r="C2020" s="1" t="s">
        <v>2100</v>
      </c>
      <c r="D2020">
        <v>2.650956222</v>
      </c>
      <c r="E2020">
        <v>-4.6104506580000004</v>
      </c>
      <c r="F2020">
        <v>5.6336199999999998E-4</v>
      </c>
      <c r="G2020" t="b">
        <v>0</v>
      </c>
    </row>
    <row r="2021" spans="1:7">
      <c r="A2021" t="s">
        <v>2101</v>
      </c>
      <c r="B2021" t="s">
        <v>2102</v>
      </c>
      <c r="C2021" s="1" t="s">
        <v>2103</v>
      </c>
      <c r="D2021">
        <v>2.05622303</v>
      </c>
      <c r="E2021">
        <v>-3.238578886</v>
      </c>
      <c r="F2021">
        <v>5.6780600000000002E-4</v>
      </c>
      <c r="G2021" t="b">
        <v>0</v>
      </c>
    </row>
    <row r="2022" spans="1:7">
      <c r="A2022" t="s">
        <v>2104</v>
      </c>
      <c r="B2022" t="s">
        <v>2105</v>
      </c>
      <c r="C2022" s="1" t="s">
        <v>2106</v>
      </c>
      <c r="D2022">
        <v>2.1431441800000002</v>
      </c>
      <c r="E2022">
        <v>-4.1032509099999999</v>
      </c>
      <c r="F2022">
        <v>5.6817E-4</v>
      </c>
      <c r="G2022" t="b">
        <v>0</v>
      </c>
    </row>
    <row r="2023" spans="1:7">
      <c r="A2023" t="s">
        <v>2107</v>
      </c>
      <c r="B2023" t="s">
        <v>2108</v>
      </c>
      <c r="C2023" s="1" t="s">
        <v>2109</v>
      </c>
      <c r="D2023">
        <v>0.70242175600000001</v>
      </c>
      <c r="E2023">
        <v>0.207485371</v>
      </c>
      <c r="F2023">
        <v>5.6931699999999996E-4</v>
      </c>
      <c r="G2023" t="b">
        <v>0</v>
      </c>
    </row>
    <row r="2024" spans="1:7">
      <c r="A2024" t="s">
        <v>2110</v>
      </c>
      <c r="B2024" t="s">
        <v>2111</v>
      </c>
      <c r="C2024" s="1" t="s">
        <v>2112</v>
      </c>
      <c r="D2024">
        <v>1.3832195970000001</v>
      </c>
      <c r="E2024">
        <v>-2.9745172709999999</v>
      </c>
      <c r="F2024">
        <v>5.7154199999999997E-4</v>
      </c>
      <c r="G2024" t="b">
        <v>0</v>
      </c>
    </row>
    <row r="2025" spans="1:7">
      <c r="A2025" t="s">
        <v>2113</v>
      </c>
      <c r="B2025" t="s">
        <v>2114</v>
      </c>
      <c r="C2025" s="1" t="s">
        <v>2115</v>
      </c>
      <c r="D2025">
        <v>2.195009287</v>
      </c>
      <c r="E2025">
        <v>-3.6827199130000001</v>
      </c>
      <c r="F2025">
        <v>5.7277999999999995E-4</v>
      </c>
      <c r="G2025" t="b">
        <v>0</v>
      </c>
    </row>
    <row r="2026" spans="1:7">
      <c r="A2026" t="s">
        <v>2116</v>
      </c>
      <c r="B2026" t="s">
        <v>2117</v>
      </c>
      <c r="C2026" s="1" t="s">
        <v>2118</v>
      </c>
      <c r="D2026">
        <v>1.7984791490000001</v>
      </c>
      <c r="E2026">
        <v>-3.3618235489999999</v>
      </c>
      <c r="F2026">
        <v>5.7909900000000002E-4</v>
      </c>
      <c r="G2026" t="b">
        <v>0</v>
      </c>
    </row>
    <row r="2027" spans="1:7">
      <c r="A2027" t="s">
        <v>2052</v>
      </c>
      <c r="B2027" t="s">
        <v>2053</v>
      </c>
      <c r="C2027" s="1" t="s">
        <v>2054</v>
      </c>
      <c r="D2027">
        <v>0.909585741</v>
      </c>
      <c r="E2027">
        <v>0.16464095100000001</v>
      </c>
      <c r="F2027">
        <v>5.8974400000000001E-4</v>
      </c>
      <c r="G2027" t="b">
        <v>0</v>
      </c>
    </row>
    <row r="2028" spans="1:7">
      <c r="A2028" t="s">
        <v>2055</v>
      </c>
      <c r="B2028" t="s">
        <v>2056</v>
      </c>
      <c r="C2028" s="1" t="s">
        <v>2057</v>
      </c>
      <c r="D2028">
        <v>0.865453103</v>
      </c>
      <c r="E2028">
        <v>7.9274219999999999E-3</v>
      </c>
      <c r="F2028">
        <v>5.9232499999999999E-4</v>
      </c>
      <c r="G2028" t="b">
        <v>0</v>
      </c>
    </row>
    <row r="2029" spans="1:7">
      <c r="A2029" t="s">
        <v>5874</v>
      </c>
      <c r="B2029" t="s">
        <v>5875</v>
      </c>
      <c r="C2029" s="1" t="s">
        <v>5876</v>
      </c>
      <c r="D2029">
        <v>-0.94124089700000002</v>
      </c>
      <c r="E2029">
        <v>5.4419596969999997</v>
      </c>
      <c r="F2029">
        <v>5.9349299999999995E-4</v>
      </c>
      <c r="G2029" t="b">
        <v>1</v>
      </c>
    </row>
    <row r="2030" spans="1:7">
      <c r="A2030" t="s">
        <v>5877</v>
      </c>
      <c r="B2030" t="s">
        <v>5878</v>
      </c>
      <c r="C2030" s="1" t="s">
        <v>5879</v>
      </c>
      <c r="D2030">
        <v>-0.87946928999999996</v>
      </c>
      <c r="E2030">
        <v>-1.4104731349999999</v>
      </c>
      <c r="F2030">
        <v>6.0435899999999995E-4</v>
      </c>
      <c r="G2030" t="b">
        <v>1</v>
      </c>
    </row>
    <row r="2031" spans="1:7">
      <c r="A2031" t="s">
        <v>8284</v>
      </c>
      <c r="B2031" t="s">
        <v>2058</v>
      </c>
      <c r="C2031" s="1" t="s">
        <v>2059</v>
      </c>
      <c r="D2031">
        <v>0.70306341900000002</v>
      </c>
      <c r="E2031">
        <v>0.87992331700000004</v>
      </c>
      <c r="F2031">
        <v>6.06889E-4</v>
      </c>
      <c r="G2031" t="b">
        <v>0</v>
      </c>
    </row>
    <row r="2032" spans="1:7">
      <c r="A2032" t="s">
        <v>8284</v>
      </c>
      <c r="B2032" t="s">
        <v>5880</v>
      </c>
      <c r="C2032" s="1" t="s">
        <v>5881</v>
      </c>
      <c r="D2032">
        <v>-0.94625554700000003</v>
      </c>
      <c r="E2032">
        <v>-1.8628553080000001</v>
      </c>
      <c r="F2032">
        <v>6.07392E-4</v>
      </c>
      <c r="G2032" t="b">
        <v>0</v>
      </c>
    </row>
    <row r="2033" spans="1:7">
      <c r="A2033" t="s">
        <v>2060</v>
      </c>
      <c r="B2033" t="s">
        <v>2061</v>
      </c>
      <c r="C2033" s="1" t="s">
        <v>2062</v>
      </c>
      <c r="D2033">
        <v>1.0291733059999999</v>
      </c>
      <c r="E2033">
        <v>-1.6450412190000001</v>
      </c>
      <c r="F2033">
        <v>6.1038399999999995E-4</v>
      </c>
      <c r="G2033" t="b">
        <v>0</v>
      </c>
    </row>
    <row r="2034" spans="1:7">
      <c r="A2034" t="s">
        <v>8284</v>
      </c>
      <c r="B2034" t="s">
        <v>2063</v>
      </c>
      <c r="C2034" s="1" t="s">
        <v>2064</v>
      </c>
      <c r="D2034">
        <v>0.77392423499999996</v>
      </c>
      <c r="E2034">
        <v>-0.40994505199999998</v>
      </c>
      <c r="F2034">
        <v>6.1104799999999999E-4</v>
      </c>
      <c r="G2034" t="b">
        <v>0</v>
      </c>
    </row>
    <row r="2035" spans="1:7">
      <c r="A2035" t="s">
        <v>8284</v>
      </c>
      <c r="B2035" t="s">
        <v>2065</v>
      </c>
      <c r="C2035" s="1" t="s">
        <v>2066</v>
      </c>
      <c r="D2035">
        <v>1.1796559360000001</v>
      </c>
      <c r="E2035">
        <v>-2.5465176440000001</v>
      </c>
      <c r="F2035">
        <v>6.1246300000000005E-4</v>
      </c>
      <c r="G2035" t="b">
        <v>0</v>
      </c>
    </row>
    <row r="2036" spans="1:7">
      <c r="A2036" t="s">
        <v>2067</v>
      </c>
      <c r="B2036" t="s">
        <v>2068</v>
      </c>
      <c r="C2036" s="1" t="s">
        <v>2069</v>
      </c>
      <c r="D2036">
        <v>0.94081929500000006</v>
      </c>
      <c r="E2036">
        <v>-1.6315348839999999</v>
      </c>
      <c r="F2036">
        <v>6.1602100000000002E-4</v>
      </c>
      <c r="G2036" t="b">
        <v>0</v>
      </c>
    </row>
    <row r="2037" spans="1:7">
      <c r="A2037" t="s">
        <v>2070</v>
      </c>
      <c r="B2037" t="s">
        <v>2071</v>
      </c>
      <c r="C2037" s="1" t="s">
        <v>2072</v>
      </c>
      <c r="D2037">
        <v>0.92612861599999996</v>
      </c>
      <c r="E2037">
        <v>-1.4192040800000001</v>
      </c>
      <c r="F2037">
        <v>6.1629999999999996E-4</v>
      </c>
      <c r="G2037" t="b">
        <v>0</v>
      </c>
    </row>
    <row r="2038" spans="1:7">
      <c r="A2038" t="s">
        <v>2073</v>
      </c>
      <c r="B2038" t="s">
        <v>2074</v>
      </c>
      <c r="C2038" s="1" t="s">
        <v>2075</v>
      </c>
      <c r="D2038">
        <v>3.0602664000000002</v>
      </c>
      <c r="E2038">
        <v>-4.7874687490000003</v>
      </c>
      <c r="F2038">
        <v>6.2591100000000005E-4</v>
      </c>
      <c r="G2038" t="b">
        <v>0</v>
      </c>
    </row>
    <row r="2039" spans="1:7">
      <c r="A2039" t="s">
        <v>8284</v>
      </c>
      <c r="B2039" t="s">
        <v>5882</v>
      </c>
      <c r="C2039" s="1" t="s">
        <v>5883</v>
      </c>
      <c r="D2039">
        <v>-0.74473927100000004</v>
      </c>
      <c r="E2039">
        <v>-0.72138192099999998</v>
      </c>
      <c r="F2039">
        <v>6.2646499999999999E-4</v>
      </c>
      <c r="G2039" t="b">
        <v>0</v>
      </c>
    </row>
    <row r="2040" spans="1:7">
      <c r="A2040" t="s">
        <v>2076</v>
      </c>
      <c r="B2040" t="s">
        <v>2077</v>
      </c>
      <c r="C2040" s="1" t="s">
        <v>2078</v>
      </c>
      <c r="D2040">
        <v>0.71165114399999996</v>
      </c>
      <c r="E2040">
        <v>0.97861859799999995</v>
      </c>
      <c r="F2040">
        <v>6.3470300000000002E-4</v>
      </c>
      <c r="G2040" t="b">
        <v>0</v>
      </c>
    </row>
    <row r="2041" spans="1:7">
      <c r="A2041" t="s">
        <v>2079</v>
      </c>
      <c r="B2041" t="s">
        <v>2080</v>
      </c>
      <c r="C2041" s="1" t="s">
        <v>2081</v>
      </c>
      <c r="D2041">
        <v>2.2097854770000001</v>
      </c>
      <c r="E2041">
        <v>-4.2814717719999997</v>
      </c>
      <c r="F2041">
        <v>6.5340500000000002E-4</v>
      </c>
      <c r="G2041" t="b">
        <v>0</v>
      </c>
    </row>
    <row r="2042" spans="1:7">
      <c r="A2042" t="s">
        <v>8284</v>
      </c>
      <c r="B2042" t="s">
        <v>2082</v>
      </c>
      <c r="C2042" s="1" t="s">
        <v>2083</v>
      </c>
      <c r="D2042">
        <v>1.264440416</v>
      </c>
      <c r="E2042">
        <v>-2.2182524250000002</v>
      </c>
      <c r="F2042">
        <v>6.6105000000000005E-4</v>
      </c>
      <c r="G2042" t="b">
        <v>0</v>
      </c>
    </row>
    <row r="2043" spans="1:7">
      <c r="A2043" t="s">
        <v>8284</v>
      </c>
      <c r="B2043" t="s">
        <v>2084</v>
      </c>
      <c r="C2043" s="1" t="s">
        <v>2085</v>
      </c>
      <c r="D2043">
        <v>0.98929989100000004</v>
      </c>
      <c r="E2043">
        <v>-2.0051627320000001</v>
      </c>
      <c r="F2043">
        <v>6.6586300000000005E-4</v>
      </c>
      <c r="G2043" t="b">
        <v>0</v>
      </c>
    </row>
    <row r="2044" spans="1:7">
      <c r="A2044" t="s">
        <v>2086</v>
      </c>
      <c r="B2044" t="s">
        <v>2087</v>
      </c>
      <c r="C2044" s="1" t="s">
        <v>2088</v>
      </c>
      <c r="D2044">
        <v>1.980639662</v>
      </c>
      <c r="E2044">
        <v>-4.0294291869999999</v>
      </c>
      <c r="F2044">
        <v>6.6664899999999995E-4</v>
      </c>
      <c r="G2044" t="b">
        <v>0</v>
      </c>
    </row>
    <row r="2045" spans="1:7">
      <c r="A2045" t="s">
        <v>2089</v>
      </c>
      <c r="B2045" t="s">
        <v>2090</v>
      </c>
      <c r="C2045" s="1" t="s">
        <v>2091</v>
      </c>
      <c r="D2045">
        <v>6.0093310500000001</v>
      </c>
      <c r="E2045">
        <v>-5.5948981030000002</v>
      </c>
      <c r="F2045">
        <v>6.7172200000000003E-4</v>
      </c>
      <c r="G2045" t="b">
        <v>0</v>
      </c>
    </row>
    <row r="2046" spans="1:7">
      <c r="A2046" t="s">
        <v>5884</v>
      </c>
      <c r="B2046" t="s">
        <v>5885</v>
      </c>
      <c r="C2046" s="1" t="s">
        <v>5886</v>
      </c>
      <c r="D2046">
        <v>-0.72613191300000002</v>
      </c>
      <c r="E2046">
        <v>2.8556996290000001</v>
      </c>
      <c r="F2046">
        <v>6.7537700000000001E-4</v>
      </c>
      <c r="G2046" t="b">
        <v>0</v>
      </c>
    </row>
    <row r="2047" spans="1:7">
      <c r="A2047" t="s">
        <v>2092</v>
      </c>
      <c r="B2047" t="s">
        <v>2093</v>
      </c>
      <c r="C2047" s="1" t="s">
        <v>2094</v>
      </c>
      <c r="D2047">
        <v>6.4428087930000002</v>
      </c>
      <c r="E2047">
        <v>-5.2409509559999998</v>
      </c>
      <c r="F2047">
        <v>6.7740400000000005E-4</v>
      </c>
      <c r="G2047" t="b">
        <v>0</v>
      </c>
    </row>
    <row r="2048" spans="1:7">
      <c r="A2048" t="s">
        <v>5887</v>
      </c>
      <c r="B2048" t="s">
        <v>5888</v>
      </c>
      <c r="C2048" s="1" t="s">
        <v>5889</v>
      </c>
      <c r="D2048">
        <v>-0.78636382199999999</v>
      </c>
      <c r="E2048">
        <v>-0.29671535399999999</v>
      </c>
      <c r="F2048">
        <v>6.7786300000000001E-4</v>
      </c>
      <c r="G2048" t="b">
        <v>0</v>
      </c>
    </row>
    <row r="2049" spans="1:7">
      <c r="A2049" t="s">
        <v>8284</v>
      </c>
      <c r="B2049" t="s">
        <v>5890</v>
      </c>
      <c r="C2049" s="1" t="s">
        <v>5891</v>
      </c>
      <c r="D2049">
        <v>-5.3894214219999999</v>
      </c>
      <c r="E2049">
        <v>-7.0841514830000003</v>
      </c>
      <c r="F2049">
        <v>6.8538900000000001E-4</v>
      </c>
      <c r="G2049" t="b">
        <v>0</v>
      </c>
    </row>
    <row r="2050" spans="1:7">
      <c r="A2050" t="s">
        <v>5892</v>
      </c>
      <c r="B2050" t="s">
        <v>5893</v>
      </c>
      <c r="C2050" s="1" t="s">
        <v>5894</v>
      </c>
      <c r="D2050">
        <v>-1.0379866090000001</v>
      </c>
      <c r="E2050">
        <v>0.199723714</v>
      </c>
      <c r="F2050">
        <v>6.8538900000000001E-4</v>
      </c>
      <c r="G2050" t="b">
        <v>0</v>
      </c>
    </row>
    <row r="2051" spans="1:7">
      <c r="A2051" t="s">
        <v>2095</v>
      </c>
      <c r="B2051" t="s">
        <v>2096</v>
      </c>
      <c r="C2051" s="1" t="s">
        <v>2097</v>
      </c>
      <c r="D2051">
        <v>0.97883674499999995</v>
      </c>
      <c r="E2051">
        <v>-1.5597124469999999</v>
      </c>
      <c r="F2051">
        <v>6.8538900000000001E-4</v>
      </c>
      <c r="G2051" t="b">
        <v>0</v>
      </c>
    </row>
    <row r="2052" spans="1:7">
      <c r="A2052" t="s">
        <v>2007</v>
      </c>
      <c r="B2052" t="s">
        <v>2008</v>
      </c>
      <c r="C2052" s="1" t="s">
        <v>2009</v>
      </c>
      <c r="D2052">
        <v>0.74258176799999998</v>
      </c>
      <c r="E2052">
        <v>-0.47348100500000001</v>
      </c>
      <c r="F2052">
        <v>7.0188499999999997E-4</v>
      </c>
      <c r="G2052" t="b">
        <v>0</v>
      </c>
    </row>
    <row r="2053" spans="1:7">
      <c r="A2053" t="s">
        <v>5895</v>
      </c>
      <c r="B2053" t="s">
        <v>5896</v>
      </c>
      <c r="C2053" s="1" t="s">
        <v>5897</v>
      </c>
      <c r="D2053">
        <v>-0.70277102199999997</v>
      </c>
      <c r="E2053">
        <v>0.27068167199999998</v>
      </c>
      <c r="F2053">
        <v>7.2029199999999998E-4</v>
      </c>
      <c r="G2053" t="b">
        <v>0</v>
      </c>
    </row>
    <row r="2054" spans="1:7">
      <c r="A2054" t="s">
        <v>2010</v>
      </c>
      <c r="B2054" t="s">
        <v>2011</v>
      </c>
      <c r="C2054" s="1" t="s">
        <v>2012</v>
      </c>
      <c r="D2054">
        <v>1.572363956</v>
      </c>
      <c r="E2054">
        <v>-3.340946309</v>
      </c>
      <c r="F2054">
        <v>7.2250099999999996E-4</v>
      </c>
      <c r="G2054" t="b">
        <v>0</v>
      </c>
    </row>
    <row r="2055" spans="1:7">
      <c r="A2055" t="s">
        <v>8284</v>
      </c>
      <c r="B2055" t="s">
        <v>2013</v>
      </c>
      <c r="C2055" s="1" t="s">
        <v>2014</v>
      </c>
      <c r="D2055">
        <v>1.1235988969999999</v>
      </c>
      <c r="E2055">
        <v>-0.98860259900000003</v>
      </c>
      <c r="F2055">
        <v>7.2451600000000003E-4</v>
      </c>
      <c r="G2055" t="b">
        <v>0</v>
      </c>
    </row>
    <row r="2056" spans="1:7">
      <c r="A2056" t="s">
        <v>2015</v>
      </c>
      <c r="B2056" t="s">
        <v>2016</v>
      </c>
      <c r="C2056" s="1" t="s">
        <v>2017</v>
      </c>
      <c r="D2056">
        <v>0.83975213599999998</v>
      </c>
      <c r="E2056">
        <v>0.12368623199999999</v>
      </c>
      <c r="F2056">
        <v>7.2652100000000005E-4</v>
      </c>
      <c r="G2056" t="b">
        <v>0</v>
      </c>
    </row>
    <row r="2057" spans="1:7">
      <c r="A2057" t="s">
        <v>2018</v>
      </c>
      <c r="B2057" t="s">
        <v>2019</v>
      </c>
      <c r="C2057" s="1" t="s">
        <v>2020</v>
      </c>
      <c r="D2057">
        <v>0.83181632999999999</v>
      </c>
      <c r="E2057">
        <v>-1.1578994760000001</v>
      </c>
      <c r="F2057">
        <v>7.3258799999999995E-4</v>
      </c>
      <c r="G2057" t="b">
        <v>0</v>
      </c>
    </row>
    <row r="2058" spans="1:7">
      <c r="A2058" t="s">
        <v>2021</v>
      </c>
      <c r="B2058" t="s">
        <v>2022</v>
      </c>
      <c r="C2058" s="1" t="s">
        <v>2023</v>
      </c>
      <c r="D2058">
        <v>1.1771340770000001</v>
      </c>
      <c r="E2058">
        <v>-2.608864321</v>
      </c>
      <c r="F2058">
        <v>7.3288400000000005E-4</v>
      </c>
      <c r="G2058" t="b">
        <v>0</v>
      </c>
    </row>
    <row r="2059" spans="1:7">
      <c r="A2059" t="s">
        <v>2024</v>
      </c>
      <c r="B2059" t="s">
        <v>2025</v>
      </c>
      <c r="C2059" s="1" t="s">
        <v>2026</v>
      </c>
      <c r="D2059">
        <v>0.76397991200000004</v>
      </c>
      <c r="E2059">
        <v>-0.40427608500000001</v>
      </c>
      <c r="F2059">
        <v>7.3771899999999996E-4</v>
      </c>
      <c r="G2059" t="b">
        <v>0</v>
      </c>
    </row>
    <row r="2060" spans="1:7">
      <c r="A2060" t="s">
        <v>2027</v>
      </c>
      <c r="B2060" t="s">
        <v>2028</v>
      </c>
      <c r="C2060" s="1" t="s">
        <v>2029</v>
      </c>
      <c r="D2060">
        <v>0.73331115199999997</v>
      </c>
      <c r="E2060">
        <v>-0.49740913399999998</v>
      </c>
      <c r="F2060">
        <v>7.3876200000000001E-4</v>
      </c>
      <c r="G2060" t="b">
        <v>0</v>
      </c>
    </row>
    <row r="2061" spans="1:7">
      <c r="A2061" t="s">
        <v>2030</v>
      </c>
      <c r="B2061" t="s">
        <v>2031</v>
      </c>
      <c r="C2061" s="1" t="s">
        <v>2032</v>
      </c>
      <c r="D2061">
        <v>0.94617011600000001</v>
      </c>
      <c r="E2061">
        <v>-0.46101315399999998</v>
      </c>
      <c r="F2061">
        <v>7.5288199999999997E-4</v>
      </c>
      <c r="G2061" t="b">
        <v>0</v>
      </c>
    </row>
    <row r="2062" spans="1:7">
      <c r="A2062" t="s">
        <v>2033</v>
      </c>
      <c r="B2062" t="s">
        <v>2034</v>
      </c>
      <c r="C2062" s="1" t="s">
        <v>2035</v>
      </c>
      <c r="D2062">
        <v>2.1863930589999998</v>
      </c>
      <c r="E2062">
        <v>-4.311910567</v>
      </c>
      <c r="F2062">
        <v>7.6724300000000003E-4</v>
      </c>
      <c r="G2062" t="b">
        <v>0</v>
      </c>
    </row>
    <row r="2063" spans="1:7">
      <c r="A2063" t="s">
        <v>2036</v>
      </c>
      <c r="B2063" t="s">
        <v>2037</v>
      </c>
      <c r="C2063" s="1" t="s">
        <v>2038</v>
      </c>
      <c r="D2063">
        <v>2.6852580910000001</v>
      </c>
      <c r="E2063">
        <v>-4.5855067930000004</v>
      </c>
      <c r="F2063">
        <v>7.6724300000000003E-4</v>
      </c>
      <c r="G2063" t="b">
        <v>0</v>
      </c>
    </row>
    <row r="2064" spans="1:7">
      <c r="A2064" t="s">
        <v>2039</v>
      </c>
      <c r="B2064" t="s">
        <v>2040</v>
      </c>
      <c r="C2064" s="1" t="s">
        <v>2041</v>
      </c>
      <c r="D2064">
        <v>5.8043583840000004</v>
      </c>
      <c r="E2064">
        <v>-5.7646970709999996</v>
      </c>
      <c r="F2064">
        <v>7.8080200000000004E-4</v>
      </c>
      <c r="G2064" t="b">
        <v>0</v>
      </c>
    </row>
    <row r="2065" spans="1:7">
      <c r="A2065" t="s">
        <v>2042</v>
      </c>
      <c r="B2065" t="s">
        <v>2043</v>
      </c>
      <c r="C2065" s="1" t="s">
        <v>2044</v>
      </c>
      <c r="D2065">
        <v>1.662633574</v>
      </c>
      <c r="E2065">
        <v>-3.3917851950000002</v>
      </c>
      <c r="F2065">
        <v>7.8238199999999998E-4</v>
      </c>
      <c r="G2065" t="b">
        <v>0</v>
      </c>
    </row>
    <row r="2066" spans="1:7">
      <c r="A2066" t="s">
        <v>2045</v>
      </c>
      <c r="B2066" t="s">
        <v>2046</v>
      </c>
      <c r="C2066" s="1" t="s">
        <v>2047</v>
      </c>
      <c r="D2066">
        <v>0.98132616900000003</v>
      </c>
      <c r="E2066">
        <v>-1.228057741</v>
      </c>
      <c r="F2066">
        <v>7.9030699999999997E-4</v>
      </c>
      <c r="G2066" t="b">
        <v>0</v>
      </c>
    </row>
    <row r="2067" spans="1:7">
      <c r="A2067" t="s">
        <v>5798</v>
      </c>
      <c r="B2067" t="s">
        <v>5799</v>
      </c>
      <c r="C2067" s="1" t="s">
        <v>5800</v>
      </c>
      <c r="D2067">
        <v>-1.2750396589999999</v>
      </c>
      <c r="E2067">
        <v>-3.2485550330000001</v>
      </c>
      <c r="F2067">
        <v>7.9431E-4</v>
      </c>
      <c r="G2067" t="b">
        <v>0</v>
      </c>
    </row>
    <row r="2068" spans="1:7">
      <c r="A2068" t="s">
        <v>2048</v>
      </c>
      <c r="B2068" t="s">
        <v>2049</v>
      </c>
      <c r="C2068" s="1" t="s">
        <v>2050</v>
      </c>
      <c r="D2068">
        <v>2.0484182450000001</v>
      </c>
      <c r="E2068">
        <v>-4.1715829920000003</v>
      </c>
      <c r="F2068">
        <v>8.0270299999999999E-4</v>
      </c>
      <c r="G2068" t="b">
        <v>0</v>
      </c>
    </row>
    <row r="2069" spans="1:7">
      <c r="A2069" t="s">
        <v>5801</v>
      </c>
      <c r="B2069" t="s">
        <v>5802</v>
      </c>
      <c r="C2069" s="1" t="s">
        <v>5803</v>
      </c>
      <c r="D2069">
        <v>-0.94714453300000001</v>
      </c>
      <c r="E2069">
        <v>-1.9431629699999999</v>
      </c>
      <c r="F2069">
        <v>8.0630399999999998E-4</v>
      </c>
      <c r="G2069" t="b">
        <v>0</v>
      </c>
    </row>
    <row r="2070" spans="1:7">
      <c r="A2070" t="s">
        <v>5804</v>
      </c>
      <c r="B2070" t="s">
        <v>5805</v>
      </c>
      <c r="C2070" s="1" t="s">
        <v>5806</v>
      </c>
      <c r="D2070">
        <v>-0.71735389299999996</v>
      </c>
      <c r="E2070">
        <v>-0.61908066799999995</v>
      </c>
      <c r="F2070">
        <v>8.1397800000000003E-4</v>
      </c>
      <c r="G2070" t="b">
        <v>0</v>
      </c>
    </row>
    <row r="2071" spans="1:7">
      <c r="A2071" t="s">
        <v>2051</v>
      </c>
      <c r="B2071" t="s">
        <v>1952</v>
      </c>
      <c r="C2071" s="1" t="s">
        <v>1953</v>
      </c>
      <c r="D2071">
        <v>2.5360571420000002</v>
      </c>
      <c r="E2071">
        <v>-4.0124798009999996</v>
      </c>
      <c r="F2071">
        <v>8.2460599999999997E-4</v>
      </c>
      <c r="G2071" t="b">
        <v>0</v>
      </c>
    </row>
    <row r="2072" spans="1:7">
      <c r="A2072" t="s">
        <v>1954</v>
      </c>
      <c r="B2072" t="s">
        <v>1955</v>
      </c>
      <c r="C2072" s="1" t="s">
        <v>1956</v>
      </c>
      <c r="D2072">
        <v>1.2681905339999999</v>
      </c>
      <c r="E2072">
        <v>-1.3513487500000001</v>
      </c>
      <c r="F2072">
        <v>8.2891599999999996E-4</v>
      </c>
      <c r="G2072" t="b">
        <v>0</v>
      </c>
    </row>
    <row r="2073" spans="1:7">
      <c r="A2073" t="s">
        <v>1957</v>
      </c>
      <c r="B2073" t="s">
        <v>1958</v>
      </c>
      <c r="C2073" s="1" t="s">
        <v>1959</v>
      </c>
      <c r="D2073">
        <v>0.787874411</v>
      </c>
      <c r="E2073">
        <v>-0.86608524200000003</v>
      </c>
      <c r="F2073">
        <v>8.3020499999999998E-4</v>
      </c>
      <c r="G2073" t="b">
        <v>0</v>
      </c>
    </row>
    <row r="2074" spans="1:7">
      <c r="A2074" t="s">
        <v>1960</v>
      </c>
      <c r="B2074" t="s">
        <v>1961</v>
      </c>
      <c r="C2074" s="1" t="s">
        <v>1962</v>
      </c>
      <c r="D2074">
        <v>5.8027025889999999</v>
      </c>
      <c r="E2074">
        <v>-5.7689791359999996</v>
      </c>
      <c r="F2074">
        <v>8.3433900000000002E-4</v>
      </c>
      <c r="G2074" t="b">
        <v>0</v>
      </c>
    </row>
    <row r="2075" spans="1:7">
      <c r="A2075" t="s">
        <v>1963</v>
      </c>
      <c r="B2075" t="s">
        <v>1964</v>
      </c>
      <c r="C2075" s="1" t="s">
        <v>1965</v>
      </c>
      <c r="D2075">
        <v>5.8792184829999998</v>
      </c>
      <c r="E2075">
        <v>-5.7103688679999998</v>
      </c>
      <c r="F2075">
        <v>8.4134200000000002E-4</v>
      </c>
      <c r="G2075" t="b">
        <v>0</v>
      </c>
    </row>
    <row r="2076" spans="1:7">
      <c r="A2076" t="s">
        <v>1966</v>
      </c>
      <c r="B2076" t="s">
        <v>1967</v>
      </c>
      <c r="C2076" s="1" t="s">
        <v>1968</v>
      </c>
      <c r="D2076">
        <v>1.348728792</v>
      </c>
      <c r="E2076">
        <v>-2.9090559819999999</v>
      </c>
      <c r="F2076">
        <v>8.4418399999999999E-4</v>
      </c>
      <c r="G2076" t="b">
        <v>0</v>
      </c>
    </row>
    <row r="2077" spans="1:7">
      <c r="A2077" t="s">
        <v>1969</v>
      </c>
      <c r="B2077" t="s">
        <v>1970</v>
      </c>
      <c r="C2077" s="1" t="s">
        <v>1971</v>
      </c>
      <c r="D2077">
        <v>0.71327508699999997</v>
      </c>
      <c r="E2077">
        <v>0.59647538300000003</v>
      </c>
      <c r="F2077">
        <v>8.49321E-4</v>
      </c>
      <c r="G2077" t="b">
        <v>0</v>
      </c>
    </row>
    <row r="2078" spans="1:7">
      <c r="A2078" t="s">
        <v>1972</v>
      </c>
      <c r="B2078" t="s">
        <v>1973</v>
      </c>
      <c r="C2078" s="1" t="s">
        <v>1974</v>
      </c>
      <c r="D2078">
        <v>0.745005786</v>
      </c>
      <c r="E2078">
        <v>-0.36893326199999998</v>
      </c>
      <c r="F2078">
        <v>8.5172100000000005E-4</v>
      </c>
      <c r="G2078" t="b">
        <v>0</v>
      </c>
    </row>
    <row r="2079" spans="1:7">
      <c r="A2079" t="s">
        <v>1975</v>
      </c>
      <c r="B2079" t="s">
        <v>1976</v>
      </c>
      <c r="C2079" s="1" t="s">
        <v>1977</v>
      </c>
      <c r="D2079">
        <v>2.088913577</v>
      </c>
      <c r="E2079">
        <v>-3.8342645540000002</v>
      </c>
      <c r="F2079">
        <v>8.5600400000000005E-4</v>
      </c>
      <c r="G2079" t="b">
        <v>0</v>
      </c>
    </row>
    <row r="2080" spans="1:7">
      <c r="A2080" t="s">
        <v>5807</v>
      </c>
      <c r="B2080" t="s">
        <v>5808</v>
      </c>
      <c r="C2080" s="1" t="s">
        <v>5809</v>
      </c>
      <c r="D2080">
        <v>-1.0172671499999999</v>
      </c>
      <c r="E2080">
        <v>-2.5561308280000001</v>
      </c>
      <c r="F2080">
        <v>8.5710599999999995E-4</v>
      </c>
      <c r="G2080" t="b">
        <v>0</v>
      </c>
    </row>
    <row r="2081" spans="1:7">
      <c r="A2081" t="s">
        <v>1978</v>
      </c>
      <c r="B2081" t="s">
        <v>1979</v>
      </c>
      <c r="C2081" s="1" t="s">
        <v>1980</v>
      </c>
      <c r="D2081">
        <v>2.361092942</v>
      </c>
      <c r="E2081">
        <v>-4.4763765250000001</v>
      </c>
      <c r="F2081">
        <v>8.64415E-4</v>
      </c>
      <c r="G2081" t="b">
        <v>0</v>
      </c>
    </row>
    <row r="2082" spans="1:7">
      <c r="A2082" t="s">
        <v>1981</v>
      </c>
      <c r="B2082" t="s">
        <v>1982</v>
      </c>
      <c r="C2082" s="1" t="s">
        <v>1983</v>
      </c>
      <c r="D2082">
        <v>0.98130736600000001</v>
      </c>
      <c r="E2082">
        <v>-2.0015221329999999</v>
      </c>
      <c r="F2082">
        <v>8.6503100000000005E-4</v>
      </c>
      <c r="G2082" t="b">
        <v>0</v>
      </c>
    </row>
    <row r="2083" spans="1:7">
      <c r="A2083" t="s">
        <v>1984</v>
      </c>
      <c r="B2083" t="s">
        <v>1985</v>
      </c>
      <c r="C2083" s="1" t="s">
        <v>1986</v>
      </c>
      <c r="D2083">
        <v>1.1673290380000001</v>
      </c>
      <c r="E2083">
        <v>-2.1069940269999998</v>
      </c>
      <c r="F2083">
        <v>8.6537599999999995E-4</v>
      </c>
      <c r="G2083" t="b">
        <v>0</v>
      </c>
    </row>
    <row r="2084" spans="1:7">
      <c r="A2084" t="s">
        <v>1987</v>
      </c>
      <c r="B2084" t="s">
        <v>1988</v>
      </c>
      <c r="C2084" s="1" t="s">
        <v>1989</v>
      </c>
      <c r="D2084">
        <v>0.877569037</v>
      </c>
      <c r="E2084">
        <v>2.6012432429999999</v>
      </c>
      <c r="F2084">
        <v>8.6775999999999997E-4</v>
      </c>
      <c r="G2084" t="b">
        <v>0</v>
      </c>
    </row>
    <row r="2085" spans="1:7">
      <c r="A2085" t="s">
        <v>1990</v>
      </c>
      <c r="B2085" t="s">
        <v>1991</v>
      </c>
      <c r="C2085" s="1" t="s">
        <v>1992</v>
      </c>
      <c r="D2085">
        <v>3.5186060870000002</v>
      </c>
      <c r="E2085">
        <v>-5.2225894029999997</v>
      </c>
      <c r="F2085">
        <v>8.7458999999999996E-4</v>
      </c>
      <c r="G2085" t="b">
        <v>0</v>
      </c>
    </row>
    <row r="2086" spans="1:7">
      <c r="A2086" t="s">
        <v>5810</v>
      </c>
      <c r="B2086" t="s">
        <v>5811</v>
      </c>
      <c r="C2086" s="1" t="s">
        <v>5812</v>
      </c>
      <c r="D2086">
        <v>-2.0965701619999999</v>
      </c>
      <c r="E2086">
        <v>-4.9796062829999999</v>
      </c>
      <c r="F2086">
        <v>8.8059100000000001E-4</v>
      </c>
      <c r="G2086" t="b">
        <v>0</v>
      </c>
    </row>
    <row r="2087" spans="1:7">
      <c r="A2087" t="s">
        <v>1993</v>
      </c>
      <c r="B2087" t="s">
        <v>1994</v>
      </c>
      <c r="C2087" s="1" t="s">
        <v>1995</v>
      </c>
      <c r="D2087">
        <v>0.98437342800000005</v>
      </c>
      <c r="E2087">
        <v>-2.0295650369999998</v>
      </c>
      <c r="F2087">
        <v>9.0335600000000002E-4</v>
      </c>
      <c r="G2087" t="b">
        <v>0</v>
      </c>
    </row>
    <row r="2088" spans="1:7">
      <c r="A2088" t="s">
        <v>1996</v>
      </c>
      <c r="B2088" t="s">
        <v>1997</v>
      </c>
      <c r="C2088" s="1" t="s">
        <v>1998</v>
      </c>
      <c r="D2088">
        <v>1.495376056</v>
      </c>
      <c r="E2088">
        <v>-3.2478553959999998</v>
      </c>
      <c r="F2088">
        <v>9.1268700000000003E-4</v>
      </c>
      <c r="G2088" t="b">
        <v>0</v>
      </c>
    </row>
    <row r="2089" spans="1:7">
      <c r="A2089" t="s">
        <v>5813</v>
      </c>
      <c r="B2089" t="s">
        <v>5814</v>
      </c>
      <c r="C2089" s="1" t="s">
        <v>5815</v>
      </c>
      <c r="D2089">
        <v>-0.96320012899999996</v>
      </c>
      <c r="E2089">
        <v>-2.2734185240000002</v>
      </c>
      <c r="F2089">
        <v>9.1668700000000001E-4</v>
      </c>
      <c r="G2089" t="b">
        <v>0</v>
      </c>
    </row>
    <row r="2090" spans="1:7">
      <c r="A2090" t="s">
        <v>5816</v>
      </c>
      <c r="B2090" t="s">
        <v>5817</v>
      </c>
      <c r="C2090" s="1" t="s">
        <v>5818</v>
      </c>
      <c r="D2090">
        <v>-1.377107968</v>
      </c>
      <c r="E2090">
        <v>-3.6729743570000002</v>
      </c>
      <c r="F2090">
        <v>9.1731400000000002E-4</v>
      </c>
      <c r="G2090" t="b">
        <v>0</v>
      </c>
    </row>
    <row r="2091" spans="1:7">
      <c r="A2091" t="s">
        <v>1999</v>
      </c>
      <c r="B2091" t="s">
        <v>2000</v>
      </c>
      <c r="C2091" s="1" t="s">
        <v>2001</v>
      </c>
      <c r="D2091">
        <v>1.401123503</v>
      </c>
      <c r="E2091">
        <v>-2.9553373789999999</v>
      </c>
      <c r="F2091">
        <v>9.17616E-4</v>
      </c>
      <c r="G2091" t="b">
        <v>0</v>
      </c>
    </row>
    <row r="2092" spans="1:7">
      <c r="A2092" t="s">
        <v>2002</v>
      </c>
      <c r="B2092" t="s">
        <v>2003</v>
      </c>
      <c r="C2092" s="1" t="s">
        <v>2004</v>
      </c>
      <c r="D2092">
        <v>0.80218463100000004</v>
      </c>
      <c r="E2092">
        <v>-1.159975685</v>
      </c>
      <c r="F2092">
        <v>9.2148200000000005E-4</v>
      </c>
      <c r="G2092" t="b">
        <v>1</v>
      </c>
    </row>
    <row r="2093" spans="1:7">
      <c r="A2093" t="s">
        <v>8284</v>
      </c>
      <c r="B2093" t="s">
        <v>2005</v>
      </c>
      <c r="C2093" s="1" t="s">
        <v>2006</v>
      </c>
      <c r="D2093">
        <v>0.70899513400000003</v>
      </c>
      <c r="E2093">
        <v>-0.37141585500000002</v>
      </c>
      <c r="F2093">
        <v>9.2677600000000003E-4</v>
      </c>
      <c r="G2093" t="b">
        <v>0</v>
      </c>
    </row>
    <row r="2094" spans="1:7">
      <c r="A2094" t="s">
        <v>1912</v>
      </c>
      <c r="B2094" t="s">
        <v>1913</v>
      </c>
      <c r="C2094" s="1" t="s">
        <v>1914</v>
      </c>
      <c r="D2094">
        <v>1.670966519</v>
      </c>
      <c r="E2094">
        <v>-3.6524706930000002</v>
      </c>
      <c r="F2094">
        <v>9.2932400000000004E-4</v>
      </c>
      <c r="G2094" t="b">
        <v>0</v>
      </c>
    </row>
    <row r="2095" spans="1:7">
      <c r="A2095" t="s">
        <v>8284</v>
      </c>
      <c r="B2095" t="s">
        <v>1915</v>
      </c>
      <c r="C2095" s="1" t="s">
        <v>1916</v>
      </c>
      <c r="D2095">
        <v>1.6558777389999999</v>
      </c>
      <c r="E2095">
        <v>-3.6677251850000001</v>
      </c>
      <c r="F2095">
        <v>9.3156300000000005E-4</v>
      </c>
      <c r="G2095" t="b">
        <v>0</v>
      </c>
    </row>
    <row r="2096" spans="1:7">
      <c r="A2096" t="s">
        <v>1917</v>
      </c>
      <c r="B2096" t="s">
        <v>1918</v>
      </c>
      <c r="C2096" s="1" t="s">
        <v>1919</v>
      </c>
      <c r="D2096">
        <v>1.8415284649999999</v>
      </c>
      <c r="E2096">
        <v>-3.7611332800000001</v>
      </c>
      <c r="F2096">
        <v>9.3289399999999998E-4</v>
      </c>
      <c r="G2096" t="b">
        <v>0</v>
      </c>
    </row>
    <row r="2097" spans="1:7">
      <c r="A2097" t="s">
        <v>8284</v>
      </c>
      <c r="B2097" t="s">
        <v>1920</v>
      </c>
      <c r="C2097" s="1" t="s">
        <v>1921</v>
      </c>
      <c r="D2097">
        <v>1.2477023279999999</v>
      </c>
      <c r="E2097">
        <v>-2.7190737770000002</v>
      </c>
      <c r="F2097">
        <v>9.3784900000000004E-4</v>
      </c>
      <c r="G2097" t="b">
        <v>0</v>
      </c>
    </row>
    <row r="2098" spans="1:7">
      <c r="A2098" t="s">
        <v>1922</v>
      </c>
      <c r="B2098" t="s">
        <v>1923</v>
      </c>
      <c r="C2098" s="1" t="s">
        <v>1924</v>
      </c>
      <c r="D2098">
        <v>0.83826138100000003</v>
      </c>
      <c r="E2098">
        <v>-0.90190091699999997</v>
      </c>
      <c r="F2098">
        <v>9.4264299999999995E-4</v>
      </c>
      <c r="G2098" t="b">
        <v>0</v>
      </c>
    </row>
    <row r="2099" spans="1:7">
      <c r="A2099" t="s">
        <v>1925</v>
      </c>
      <c r="B2099" t="s">
        <v>1926</v>
      </c>
      <c r="C2099" s="1" t="s">
        <v>1927</v>
      </c>
      <c r="D2099">
        <v>1.221064972</v>
      </c>
      <c r="E2099">
        <v>-1.690528743</v>
      </c>
      <c r="F2099">
        <v>9.4498900000000003E-4</v>
      </c>
      <c r="G2099" t="b">
        <v>0</v>
      </c>
    </row>
    <row r="2100" spans="1:7">
      <c r="A2100" t="s">
        <v>1928</v>
      </c>
      <c r="B2100" t="s">
        <v>1929</v>
      </c>
      <c r="C2100" s="1" t="s">
        <v>1930</v>
      </c>
      <c r="D2100">
        <v>1.9595462050000001</v>
      </c>
      <c r="E2100">
        <v>-4.0544025750000001</v>
      </c>
      <c r="F2100">
        <v>9.4882199999999999E-4</v>
      </c>
      <c r="G2100" t="b">
        <v>0</v>
      </c>
    </row>
    <row r="2101" spans="1:7">
      <c r="A2101" t="s">
        <v>8284</v>
      </c>
      <c r="B2101" t="s">
        <v>1931</v>
      </c>
      <c r="C2101" s="1" t="s">
        <v>1932</v>
      </c>
      <c r="D2101">
        <v>0.89517897400000002</v>
      </c>
      <c r="E2101">
        <v>-1.5973211570000001</v>
      </c>
      <c r="F2101">
        <v>9.5880399999999995E-4</v>
      </c>
      <c r="G2101" t="b">
        <v>0</v>
      </c>
    </row>
    <row r="2102" spans="1:7">
      <c r="A2102" t="s">
        <v>1933</v>
      </c>
      <c r="B2102" t="s">
        <v>1934</v>
      </c>
      <c r="C2102" s="1" t="s">
        <v>1935</v>
      </c>
      <c r="D2102">
        <v>0.69713054699999999</v>
      </c>
      <c r="E2102">
        <v>0.20424713</v>
      </c>
      <c r="F2102">
        <v>9.7336600000000003E-4</v>
      </c>
      <c r="G2102" t="b">
        <v>0</v>
      </c>
    </row>
    <row r="2103" spans="1:7">
      <c r="A2103" t="s">
        <v>1936</v>
      </c>
      <c r="B2103" t="s">
        <v>1937</v>
      </c>
      <c r="C2103" s="1" t="s">
        <v>1938</v>
      </c>
      <c r="D2103">
        <v>1.067583272</v>
      </c>
      <c r="E2103">
        <v>4.3387323999999998E-2</v>
      </c>
      <c r="F2103">
        <v>9.8569099999999991E-4</v>
      </c>
      <c r="G2103" t="b">
        <v>0</v>
      </c>
    </row>
    <row r="2104" spans="1:7">
      <c r="A2104" t="s">
        <v>1939</v>
      </c>
      <c r="B2104" t="s">
        <v>1940</v>
      </c>
      <c r="C2104" s="1" t="s">
        <v>1941</v>
      </c>
      <c r="D2104">
        <v>0.806006377</v>
      </c>
      <c r="E2104">
        <v>6.2675239989999998</v>
      </c>
      <c r="F2104">
        <v>9.8811699999999995E-4</v>
      </c>
      <c r="G2104" t="b">
        <v>0</v>
      </c>
    </row>
    <row r="2105" spans="1:7">
      <c r="A2105" t="s">
        <v>1942</v>
      </c>
      <c r="B2105" t="s">
        <v>1943</v>
      </c>
      <c r="C2105" s="1" t="s">
        <v>1944</v>
      </c>
      <c r="D2105">
        <v>0.71615526200000001</v>
      </c>
      <c r="E2105">
        <v>0.18430660400000001</v>
      </c>
      <c r="F2105">
        <v>9.9105900000000008E-4</v>
      </c>
      <c r="G2105" t="b">
        <v>0</v>
      </c>
    </row>
    <row r="2106" spans="1:7">
      <c r="A2106" t="s">
        <v>1945</v>
      </c>
      <c r="B2106" t="s">
        <v>1946</v>
      </c>
      <c r="C2106" s="1" t="s">
        <v>1947</v>
      </c>
      <c r="D2106">
        <v>0.95427635600000005</v>
      </c>
      <c r="E2106">
        <v>-1.5949039359999999</v>
      </c>
      <c r="F2106">
        <v>9.9844800000000009E-4</v>
      </c>
      <c r="G2106" t="b">
        <v>0</v>
      </c>
    </row>
    <row r="2107" spans="1:7">
      <c r="A2107" t="s">
        <v>1948</v>
      </c>
      <c r="B2107" t="s">
        <v>1949</v>
      </c>
      <c r="C2107" s="1" t="s">
        <v>1950</v>
      </c>
      <c r="D2107">
        <v>1.0758941479999999</v>
      </c>
      <c r="E2107">
        <v>-1.6144859359999999</v>
      </c>
      <c r="F2107">
        <v>1.0121329999999999E-3</v>
      </c>
      <c r="G2107" t="b">
        <v>0</v>
      </c>
    </row>
    <row r="2108" spans="1:7">
      <c r="A2108" t="s">
        <v>1951</v>
      </c>
      <c r="B2108" t="s">
        <v>1867</v>
      </c>
      <c r="C2108" s="1" t="s">
        <v>1868</v>
      </c>
      <c r="D2108">
        <v>1.4242318249999999</v>
      </c>
      <c r="E2108">
        <v>1.311635482</v>
      </c>
      <c r="F2108">
        <v>1.0136699999999999E-3</v>
      </c>
      <c r="G2108" t="b">
        <v>0</v>
      </c>
    </row>
    <row r="2109" spans="1:7">
      <c r="A2109" t="s">
        <v>1869</v>
      </c>
      <c r="B2109" t="s">
        <v>1870</v>
      </c>
      <c r="C2109" s="1" t="s">
        <v>1871</v>
      </c>
      <c r="D2109">
        <v>1.3982797899999999</v>
      </c>
      <c r="E2109">
        <v>-2.6307349019999999</v>
      </c>
      <c r="F2109">
        <v>1.0317600000000001E-3</v>
      </c>
      <c r="G2109" t="b">
        <v>0</v>
      </c>
    </row>
    <row r="2110" spans="1:7">
      <c r="A2110" t="s">
        <v>1872</v>
      </c>
      <c r="B2110" t="s">
        <v>1873</v>
      </c>
      <c r="C2110" s="1" t="s">
        <v>1874</v>
      </c>
      <c r="D2110">
        <v>1.2668569009999999</v>
      </c>
      <c r="E2110">
        <v>-2.8080498309999999</v>
      </c>
      <c r="F2110">
        <v>1.0348530000000001E-3</v>
      </c>
      <c r="G2110" t="b">
        <v>0</v>
      </c>
    </row>
    <row r="2111" spans="1:7">
      <c r="A2111" t="s">
        <v>1875</v>
      </c>
      <c r="B2111" t="s">
        <v>1876</v>
      </c>
      <c r="C2111" s="1" t="s">
        <v>1877</v>
      </c>
      <c r="D2111">
        <v>1.0016834990000001</v>
      </c>
      <c r="E2111">
        <v>0.22736208299999999</v>
      </c>
      <c r="F2111">
        <v>1.0429700000000001E-3</v>
      </c>
      <c r="G2111" t="b">
        <v>0</v>
      </c>
    </row>
    <row r="2112" spans="1:7">
      <c r="A2112" t="s">
        <v>1878</v>
      </c>
      <c r="B2112" t="s">
        <v>1879</v>
      </c>
      <c r="C2112" s="1" t="s">
        <v>1880</v>
      </c>
      <c r="D2112">
        <v>1.428464406</v>
      </c>
      <c r="E2112">
        <v>-2.8864069630000002</v>
      </c>
      <c r="F2112">
        <v>1.0532199999999999E-3</v>
      </c>
      <c r="G2112" t="b">
        <v>0</v>
      </c>
    </row>
    <row r="2113" spans="1:7">
      <c r="A2113" t="s">
        <v>1881</v>
      </c>
      <c r="B2113" t="s">
        <v>1882</v>
      </c>
      <c r="C2113" s="1" t="s">
        <v>1883</v>
      </c>
      <c r="D2113">
        <v>1.6466194199999999</v>
      </c>
      <c r="E2113">
        <v>-3.6910292259999999</v>
      </c>
      <c r="F2113">
        <v>1.0615290000000001E-3</v>
      </c>
      <c r="G2113" t="b">
        <v>0</v>
      </c>
    </row>
    <row r="2114" spans="1:7">
      <c r="A2114" t="s">
        <v>1884</v>
      </c>
      <c r="B2114" t="s">
        <v>1885</v>
      </c>
      <c r="C2114" s="1" t="s">
        <v>1886</v>
      </c>
      <c r="D2114">
        <v>1.516887096</v>
      </c>
      <c r="E2114">
        <v>-2.068415602</v>
      </c>
      <c r="F2114">
        <v>1.065131E-3</v>
      </c>
      <c r="G2114" t="b">
        <v>0</v>
      </c>
    </row>
    <row r="2115" spans="1:7">
      <c r="A2115" t="s">
        <v>5819</v>
      </c>
      <c r="B2115" t="s">
        <v>5820</v>
      </c>
      <c r="C2115" s="1" t="s">
        <v>5821</v>
      </c>
      <c r="D2115">
        <v>-0.82856676399999996</v>
      </c>
      <c r="E2115">
        <v>-1.2513180420000001</v>
      </c>
      <c r="F2115">
        <v>1.0665609999999999E-3</v>
      </c>
      <c r="G2115" t="b">
        <v>0</v>
      </c>
    </row>
    <row r="2116" spans="1:7">
      <c r="A2116" t="s">
        <v>1887</v>
      </c>
      <c r="B2116" t="s">
        <v>1888</v>
      </c>
      <c r="C2116" s="1" t="s">
        <v>1889</v>
      </c>
      <c r="D2116">
        <v>1.812830714</v>
      </c>
      <c r="E2116">
        <v>-3.5284833820000001</v>
      </c>
      <c r="F2116">
        <v>1.0668959999999999E-3</v>
      </c>
      <c r="G2116" t="b">
        <v>0</v>
      </c>
    </row>
    <row r="2117" spans="1:7">
      <c r="A2117" t="s">
        <v>1890</v>
      </c>
      <c r="B2117" t="s">
        <v>1891</v>
      </c>
      <c r="C2117" s="1" t="s">
        <v>1892</v>
      </c>
      <c r="D2117">
        <v>0.75748857199999997</v>
      </c>
      <c r="E2117">
        <v>0.27801062999999998</v>
      </c>
      <c r="F2117">
        <v>1.087937E-3</v>
      </c>
      <c r="G2117" t="b">
        <v>0</v>
      </c>
    </row>
    <row r="2118" spans="1:7">
      <c r="A2118" t="s">
        <v>5822</v>
      </c>
      <c r="B2118" t="s">
        <v>5823</v>
      </c>
      <c r="C2118" s="1" t="s">
        <v>5824</v>
      </c>
      <c r="D2118">
        <v>-0.79723169999999999</v>
      </c>
      <c r="E2118">
        <v>-0.88618455299999999</v>
      </c>
      <c r="F2118">
        <v>1.0904319999999999E-3</v>
      </c>
      <c r="G2118" t="b">
        <v>0</v>
      </c>
    </row>
    <row r="2119" spans="1:7">
      <c r="A2119" t="s">
        <v>1893</v>
      </c>
      <c r="B2119" t="s">
        <v>1894</v>
      </c>
      <c r="C2119" s="1" t="s">
        <v>1895</v>
      </c>
      <c r="D2119">
        <v>2.886612135</v>
      </c>
      <c r="E2119">
        <v>-4.93246772</v>
      </c>
      <c r="F2119">
        <v>1.0951260000000001E-3</v>
      </c>
      <c r="G2119" t="b">
        <v>0</v>
      </c>
    </row>
    <row r="2120" spans="1:7">
      <c r="A2120" t="s">
        <v>5825</v>
      </c>
      <c r="B2120" t="s">
        <v>5826</v>
      </c>
      <c r="C2120" s="1" t="s">
        <v>5827</v>
      </c>
      <c r="D2120">
        <v>-1.6581542890000001</v>
      </c>
      <c r="E2120">
        <v>-4.2888266430000002</v>
      </c>
      <c r="F2120">
        <v>1.107451E-3</v>
      </c>
      <c r="G2120" t="b">
        <v>0</v>
      </c>
    </row>
    <row r="2121" spans="1:7">
      <c r="A2121" t="s">
        <v>1896</v>
      </c>
      <c r="B2121" t="s">
        <v>1897</v>
      </c>
      <c r="C2121" s="1" t="s">
        <v>1898</v>
      </c>
      <c r="D2121">
        <v>1.7043208379999999</v>
      </c>
      <c r="E2121">
        <v>-3.6061240959999998</v>
      </c>
      <c r="F2121">
        <v>1.114559E-3</v>
      </c>
      <c r="G2121" t="b">
        <v>0</v>
      </c>
    </row>
    <row r="2122" spans="1:7">
      <c r="A2122" t="s">
        <v>1899</v>
      </c>
      <c r="B2122" t="s">
        <v>1900</v>
      </c>
      <c r="C2122" s="1" t="s">
        <v>1901</v>
      </c>
      <c r="D2122">
        <v>1.6091562800000001</v>
      </c>
      <c r="E2122">
        <v>-3.6014343449999999</v>
      </c>
      <c r="F2122">
        <v>1.1211050000000001E-3</v>
      </c>
      <c r="G2122" t="b">
        <v>0</v>
      </c>
    </row>
    <row r="2123" spans="1:7">
      <c r="A2123" t="s">
        <v>8284</v>
      </c>
      <c r="B2123" t="s">
        <v>1902</v>
      </c>
      <c r="C2123" s="1" t="s">
        <v>1903</v>
      </c>
      <c r="D2123">
        <v>1.6091768</v>
      </c>
      <c r="E2123">
        <v>-3.6014712169999998</v>
      </c>
      <c r="F2123">
        <v>1.1224749999999999E-3</v>
      </c>
      <c r="G2123" t="b">
        <v>0</v>
      </c>
    </row>
    <row r="2124" spans="1:7">
      <c r="A2124" t="s">
        <v>5828</v>
      </c>
      <c r="B2124" t="s">
        <v>5829</v>
      </c>
      <c r="C2124" s="1" t="s">
        <v>5830</v>
      </c>
      <c r="D2124">
        <v>-0.89473835400000001</v>
      </c>
      <c r="E2124">
        <v>-1.4544367730000001</v>
      </c>
      <c r="F2124">
        <v>1.1285659999999999E-3</v>
      </c>
      <c r="G2124" t="b">
        <v>0</v>
      </c>
    </row>
    <row r="2125" spans="1:7">
      <c r="A2125" t="s">
        <v>1904</v>
      </c>
      <c r="B2125" t="s">
        <v>1905</v>
      </c>
      <c r="C2125" s="1" t="s">
        <v>1906</v>
      </c>
      <c r="D2125">
        <v>2.3979299420000002</v>
      </c>
      <c r="E2125">
        <v>-4.4660874819999998</v>
      </c>
      <c r="F2125">
        <v>1.1285659999999999E-3</v>
      </c>
      <c r="G2125" t="b">
        <v>0</v>
      </c>
    </row>
    <row r="2126" spans="1:7">
      <c r="A2126" t="s">
        <v>8284</v>
      </c>
      <c r="B2126" t="s">
        <v>1907</v>
      </c>
      <c r="C2126" s="1" t="s">
        <v>1908</v>
      </c>
      <c r="D2126">
        <v>1.260777883</v>
      </c>
      <c r="E2126">
        <v>-2.3691385970000001</v>
      </c>
      <c r="F2126">
        <v>1.138904E-3</v>
      </c>
      <c r="G2126" t="b">
        <v>0</v>
      </c>
    </row>
    <row r="2127" spans="1:7">
      <c r="A2127" t="s">
        <v>8284</v>
      </c>
      <c r="B2127" t="s">
        <v>5831</v>
      </c>
      <c r="C2127" s="1" t="s">
        <v>5832</v>
      </c>
      <c r="D2127">
        <v>-1.4198462249999999</v>
      </c>
      <c r="E2127">
        <v>-2.6893372740000001</v>
      </c>
      <c r="F2127">
        <v>1.140063E-3</v>
      </c>
      <c r="G2127" t="b">
        <v>0</v>
      </c>
    </row>
    <row r="2128" spans="1:7">
      <c r="A2128" t="s">
        <v>1909</v>
      </c>
      <c r="B2128" t="s">
        <v>1910</v>
      </c>
      <c r="C2128" s="1" t="s">
        <v>1911</v>
      </c>
      <c r="D2128">
        <v>0.88509012300000001</v>
      </c>
      <c r="E2128">
        <v>-1.627056815</v>
      </c>
      <c r="F2128">
        <v>1.1446480000000001E-3</v>
      </c>
      <c r="G2128" t="b">
        <v>0</v>
      </c>
    </row>
    <row r="2129" spans="1:7">
      <c r="A2129" t="s">
        <v>8284</v>
      </c>
      <c r="B2129" t="s">
        <v>1844</v>
      </c>
      <c r="C2129" s="1" t="s">
        <v>1845</v>
      </c>
      <c r="D2129">
        <v>0.84420067499999996</v>
      </c>
      <c r="E2129">
        <v>-0.90700824899999999</v>
      </c>
      <c r="F2129">
        <v>1.1515329999999999E-3</v>
      </c>
      <c r="G2129" t="b">
        <v>0</v>
      </c>
    </row>
    <row r="2130" spans="1:7">
      <c r="A2130" t="s">
        <v>1846</v>
      </c>
      <c r="B2130" t="s">
        <v>1847</v>
      </c>
      <c r="C2130" s="1" t="s">
        <v>1848</v>
      </c>
      <c r="D2130">
        <v>1.435536455</v>
      </c>
      <c r="E2130">
        <v>-2.348417456</v>
      </c>
      <c r="F2130">
        <v>1.1589079999999999E-3</v>
      </c>
      <c r="G2130" t="b">
        <v>0</v>
      </c>
    </row>
    <row r="2131" spans="1:7">
      <c r="A2131" t="s">
        <v>1849</v>
      </c>
      <c r="B2131" t="s">
        <v>1850</v>
      </c>
      <c r="C2131" s="1" t="s">
        <v>1851</v>
      </c>
      <c r="D2131">
        <v>1.4150624730000001</v>
      </c>
      <c r="E2131">
        <v>-3.2178026790000001</v>
      </c>
      <c r="F2131">
        <v>1.185141E-3</v>
      </c>
      <c r="G2131" t="b">
        <v>0</v>
      </c>
    </row>
    <row r="2132" spans="1:7">
      <c r="A2132" t="s">
        <v>1852</v>
      </c>
      <c r="B2132" t="s">
        <v>1853</v>
      </c>
      <c r="C2132" s="1" t="s">
        <v>1854</v>
      </c>
      <c r="D2132">
        <v>1.531557171</v>
      </c>
      <c r="E2132">
        <v>-3.5207231700000001</v>
      </c>
      <c r="F2132">
        <v>1.1861700000000001E-3</v>
      </c>
      <c r="G2132" t="b">
        <v>0</v>
      </c>
    </row>
    <row r="2133" spans="1:7">
      <c r="A2133" t="s">
        <v>5833</v>
      </c>
      <c r="B2133" t="s">
        <v>5834</v>
      </c>
      <c r="C2133" s="1" t="s">
        <v>5835</v>
      </c>
      <c r="D2133">
        <v>-0.803508887</v>
      </c>
      <c r="E2133">
        <v>0.36728042599999999</v>
      </c>
      <c r="F2133">
        <v>1.1874660000000001E-3</v>
      </c>
      <c r="G2133" t="b">
        <v>1</v>
      </c>
    </row>
    <row r="2134" spans="1:7">
      <c r="A2134" t="s">
        <v>1855</v>
      </c>
      <c r="B2134" t="s">
        <v>1856</v>
      </c>
      <c r="C2134" s="1" t="s">
        <v>1857</v>
      </c>
      <c r="D2134">
        <v>1.004192448</v>
      </c>
      <c r="E2134">
        <v>-1.96402309</v>
      </c>
      <c r="F2134">
        <v>1.205043E-3</v>
      </c>
      <c r="G2134" t="b">
        <v>0</v>
      </c>
    </row>
    <row r="2135" spans="1:7">
      <c r="A2135" t="s">
        <v>1858</v>
      </c>
      <c r="B2135" t="s">
        <v>1859</v>
      </c>
      <c r="C2135" s="1" t="s">
        <v>1860</v>
      </c>
      <c r="D2135">
        <v>1.694865939</v>
      </c>
      <c r="E2135">
        <v>-2.9322984929999998</v>
      </c>
      <c r="F2135">
        <v>1.248121E-3</v>
      </c>
      <c r="G2135" t="b">
        <v>0</v>
      </c>
    </row>
    <row r="2136" spans="1:7">
      <c r="A2136" t="s">
        <v>1861</v>
      </c>
      <c r="B2136" t="s">
        <v>1862</v>
      </c>
      <c r="C2136" s="1" t="s">
        <v>1863</v>
      </c>
      <c r="D2136">
        <v>5.7203468900000001</v>
      </c>
      <c r="E2136">
        <v>-5.8539451309999997</v>
      </c>
      <c r="F2136">
        <v>1.250445E-3</v>
      </c>
      <c r="G2136" t="b">
        <v>0</v>
      </c>
    </row>
    <row r="2137" spans="1:7">
      <c r="A2137" t="s">
        <v>1864</v>
      </c>
      <c r="B2137" t="s">
        <v>1865</v>
      </c>
      <c r="C2137" s="1" t="s">
        <v>1866</v>
      </c>
      <c r="D2137">
        <v>1.4639771500000001</v>
      </c>
      <c r="E2137">
        <v>-1.505294819</v>
      </c>
      <c r="F2137">
        <v>1.251676E-3</v>
      </c>
      <c r="G2137" t="b">
        <v>0</v>
      </c>
    </row>
    <row r="2138" spans="1:7">
      <c r="A2138" t="s">
        <v>1811</v>
      </c>
      <c r="B2138" t="s">
        <v>1812</v>
      </c>
      <c r="C2138" s="1" t="s">
        <v>1813</v>
      </c>
      <c r="D2138">
        <v>1.184823527</v>
      </c>
      <c r="E2138">
        <v>-2.3537021720000002</v>
      </c>
      <c r="F2138">
        <v>1.257656E-3</v>
      </c>
      <c r="G2138" t="b">
        <v>0</v>
      </c>
    </row>
    <row r="2139" spans="1:7">
      <c r="A2139" t="s">
        <v>1814</v>
      </c>
      <c r="B2139" t="s">
        <v>1815</v>
      </c>
      <c r="C2139" s="1" t="s">
        <v>1816</v>
      </c>
      <c r="D2139">
        <v>5.6425565679999998</v>
      </c>
      <c r="E2139">
        <v>-5.916170846</v>
      </c>
      <c r="F2139">
        <v>1.2600179999999999E-3</v>
      </c>
      <c r="G2139" t="b">
        <v>0</v>
      </c>
    </row>
    <row r="2140" spans="1:7">
      <c r="A2140" t="s">
        <v>1817</v>
      </c>
      <c r="B2140" t="s">
        <v>1818</v>
      </c>
      <c r="C2140" s="1" t="s">
        <v>1819</v>
      </c>
      <c r="D2140">
        <v>1.012208277</v>
      </c>
      <c r="E2140">
        <v>-1.9911986800000001</v>
      </c>
      <c r="F2140">
        <v>1.269114E-3</v>
      </c>
      <c r="G2140" t="b">
        <v>0</v>
      </c>
    </row>
    <row r="2141" spans="1:7">
      <c r="A2141" t="s">
        <v>1820</v>
      </c>
      <c r="B2141" t="s">
        <v>1821</v>
      </c>
      <c r="C2141" s="1" t="s">
        <v>1822</v>
      </c>
      <c r="D2141">
        <v>5.7945786210000003</v>
      </c>
      <c r="E2141">
        <v>-5.7958421629999997</v>
      </c>
      <c r="F2141">
        <v>1.271634E-3</v>
      </c>
      <c r="G2141" t="b">
        <v>0</v>
      </c>
    </row>
    <row r="2142" spans="1:7">
      <c r="A2142" t="s">
        <v>1823</v>
      </c>
      <c r="B2142" t="s">
        <v>1824</v>
      </c>
      <c r="C2142" s="1" t="s">
        <v>1825</v>
      </c>
      <c r="D2142">
        <v>1.6209377899999999</v>
      </c>
      <c r="E2142">
        <v>-3.68126598</v>
      </c>
      <c r="F2142">
        <v>1.277224E-3</v>
      </c>
      <c r="G2142" t="b">
        <v>0</v>
      </c>
    </row>
    <row r="2143" spans="1:7">
      <c r="A2143" t="s">
        <v>8284</v>
      </c>
      <c r="B2143" t="s">
        <v>1826</v>
      </c>
      <c r="C2143" s="1" t="s">
        <v>1827</v>
      </c>
      <c r="D2143">
        <v>2.339127698</v>
      </c>
      <c r="E2143">
        <v>-4.4788277440000002</v>
      </c>
      <c r="F2143">
        <v>1.2820640000000001E-3</v>
      </c>
      <c r="G2143" t="b">
        <v>0</v>
      </c>
    </row>
    <row r="2144" spans="1:7">
      <c r="A2144" t="s">
        <v>1828</v>
      </c>
      <c r="B2144" t="s">
        <v>1829</v>
      </c>
      <c r="C2144" s="1" t="s">
        <v>1830</v>
      </c>
      <c r="D2144">
        <v>0.842948268</v>
      </c>
      <c r="E2144">
        <v>1.931271634</v>
      </c>
      <c r="F2144">
        <v>1.284327E-3</v>
      </c>
      <c r="G2144" t="b">
        <v>0</v>
      </c>
    </row>
    <row r="2145" spans="1:7">
      <c r="A2145" t="s">
        <v>5836</v>
      </c>
      <c r="B2145" t="s">
        <v>5837</v>
      </c>
      <c r="C2145" s="1" t="s">
        <v>5838</v>
      </c>
      <c r="D2145">
        <v>-1.688071004</v>
      </c>
      <c r="E2145">
        <v>-4.432553553</v>
      </c>
      <c r="F2145">
        <v>1.2933860000000001E-3</v>
      </c>
      <c r="G2145" t="b">
        <v>0</v>
      </c>
    </row>
    <row r="2146" spans="1:7">
      <c r="A2146" t="s">
        <v>8284</v>
      </c>
      <c r="B2146" t="s">
        <v>1831</v>
      </c>
      <c r="C2146" s="1" t="s">
        <v>1832</v>
      </c>
      <c r="D2146">
        <v>1.389544871</v>
      </c>
      <c r="E2146">
        <v>-2.8988431060000002</v>
      </c>
      <c r="F2146">
        <v>1.294484E-3</v>
      </c>
      <c r="G2146" t="b">
        <v>0</v>
      </c>
    </row>
    <row r="2147" spans="1:7">
      <c r="A2147" t="s">
        <v>1833</v>
      </c>
      <c r="B2147" t="s">
        <v>1834</v>
      </c>
      <c r="C2147" s="1" t="s">
        <v>1835</v>
      </c>
      <c r="D2147">
        <v>1.583256454</v>
      </c>
      <c r="E2147">
        <v>-3.3680898730000002</v>
      </c>
      <c r="F2147">
        <v>1.311387E-3</v>
      </c>
      <c r="G2147" t="b">
        <v>0</v>
      </c>
    </row>
    <row r="2148" spans="1:7">
      <c r="A2148" t="s">
        <v>8284</v>
      </c>
      <c r="B2148" t="s">
        <v>1836</v>
      </c>
      <c r="C2148" s="1" t="s">
        <v>1837</v>
      </c>
      <c r="D2148">
        <v>0.75093757900000002</v>
      </c>
      <c r="E2148">
        <v>-0.94557929100000004</v>
      </c>
      <c r="F2148">
        <v>1.315873E-3</v>
      </c>
      <c r="G2148" t="b">
        <v>0</v>
      </c>
    </row>
    <row r="2149" spans="1:7">
      <c r="A2149" t="s">
        <v>5839</v>
      </c>
      <c r="B2149" t="s">
        <v>5840</v>
      </c>
      <c r="C2149" s="1" t="s">
        <v>5841</v>
      </c>
      <c r="D2149">
        <v>-0.80269318899999997</v>
      </c>
      <c r="E2149">
        <v>-1.5086063729999999</v>
      </c>
      <c r="F2149">
        <v>1.330648E-3</v>
      </c>
      <c r="G2149" t="b">
        <v>0</v>
      </c>
    </row>
    <row r="2150" spans="1:7">
      <c r="A2150" t="s">
        <v>1838</v>
      </c>
      <c r="B2150" t="s">
        <v>1839</v>
      </c>
      <c r="C2150" s="1" t="s">
        <v>1840</v>
      </c>
      <c r="D2150">
        <v>1.048595908</v>
      </c>
      <c r="E2150">
        <v>-1.7467341000000001</v>
      </c>
      <c r="F2150">
        <v>1.340717E-3</v>
      </c>
      <c r="G2150" t="b">
        <v>0</v>
      </c>
    </row>
    <row r="2151" spans="1:7">
      <c r="A2151" t="s">
        <v>1841</v>
      </c>
      <c r="B2151" t="s">
        <v>1842</v>
      </c>
      <c r="C2151" s="1" t="s">
        <v>1843</v>
      </c>
      <c r="D2151">
        <v>5.6400802329999999</v>
      </c>
      <c r="E2151">
        <v>-5.9213459390000001</v>
      </c>
      <c r="F2151">
        <v>1.3488129999999999E-3</v>
      </c>
      <c r="G2151" t="b">
        <v>0</v>
      </c>
    </row>
    <row r="2152" spans="1:7">
      <c r="A2152" t="s">
        <v>5842</v>
      </c>
      <c r="B2152" t="s">
        <v>5843</v>
      </c>
      <c r="C2152" s="1" t="s">
        <v>5844</v>
      </c>
      <c r="D2152">
        <v>-3.7246441849999998</v>
      </c>
      <c r="E2152">
        <v>-6.5682900350000004</v>
      </c>
      <c r="F2152">
        <v>1.3522110000000001E-3</v>
      </c>
      <c r="G2152" t="b">
        <v>0</v>
      </c>
    </row>
    <row r="2153" spans="1:7">
      <c r="A2153" t="s">
        <v>1770</v>
      </c>
      <c r="B2153" t="s">
        <v>1771</v>
      </c>
      <c r="C2153" s="1" t="s">
        <v>1772</v>
      </c>
      <c r="D2153">
        <v>3.5707151439999998</v>
      </c>
      <c r="E2153">
        <v>-5.2111920879999998</v>
      </c>
      <c r="F2153">
        <v>1.357387E-3</v>
      </c>
      <c r="G2153" t="b">
        <v>0</v>
      </c>
    </row>
    <row r="2154" spans="1:7">
      <c r="A2154" t="s">
        <v>5845</v>
      </c>
      <c r="B2154" t="s">
        <v>5846</v>
      </c>
      <c r="C2154" s="1" t="s">
        <v>5847</v>
      </c>
      <c r="D2154">
        <v>-1.168489938</v>
      </c>
      <c r="E2154">
        <v>-2.4666790550000002</v>
      </c>
      <c r="F2154">
        <v>1.3908849999999999E-3</v>
      </c>
      <c r="G2154" t="b">
        <v>0</v>
      </c>
    </row>
    <row r="2155" spans="1:7">
      <c r="A2155" t="s">
        <v>1773</v>
      </c>
      <c r="B2155" t="s">
        <v>1774</v>
      </c>
      <c r="C2155" s="1" t="s">
        <v>1775</v>
      </c>
      <c r="D2155">
        <v>1.440350507</v>
      </c>
      <c r="E2155">
        <v>-3.4105649580000001</v>
      </c>
      <c r="F2155">
        <v>1.3964680000000001E-3</v>
      </c>
      <c r="G2155" t="b">
        <v>0</v>
      </c>
    </row>
    <row r="2156" spans="1:7">
      <c r="A2156" t="s">
        <v>1776</v>
      </c>
      <c r="B2156" t="s">
        <v>1777</v>
      </c>
      <c r="C2156" s="1" t="s">
        <v>1778</v>
      </c>
      <c r="D2156">
        <v>0.82025340999999996</v>
      </c>
      <c r="E2156">
        <v>-1.3136030270000001</v>
      </c>
      <c r="F2156">
        <v>1.40007E-3</v>
      </c>
      <c r="G2156" t="b">
        <v>0</v>
      </c>
    </row>
    <row r="2157" spans="1:7">
      <c r="A2157" t="s">
        <v>1779</v>
      </c>
      <c r="B2157" t="s">
        <v>1780</v>
      </c>
      <c r="C2157" s="1" t="s">
        <v>1781</v>
      </c>
      <c r="D2157">
        <v>1.027055914</v>
      </c>
      <c r="E2157">
        <v>-2.1643350400000001</v>
      </c>
      <c r="F2157">
        <v>1.4033800000000001E-3</v>
      </c>
      <c r="G2157" t="b">
        <v>0</v>
      </c>
    </row>
    <row r="2158" spans="1:7">
      <c r="A2158" t="s">
        <v>1782</v>
      </c>
      <c r="B2158" t="s">
        <v>1783</v>
      </c>
      <c r="C2158" s="1" t="s">
        <v>1784</v>
      </c>
      <c r="D2158">
        <v>1.366816995</v>
      </c>
      <c r="E2158">
        <v>-2.5051654440000002</v>
      </c>
      <c r="F2158">
        <v>1.409595E-3</v>
      </c>
      <c r="G2158" t="b">
        <v>0</v>
      </c>
    </row>
    <row r="2159" spans="1:7">
      <c r="A2159" t="s">
        <v>1785</v>
      </c>
      <c r="B2159" t="s">
        <v>1786</v>
      </c>
      <c r="C2159" s="1" t="s">
        <v>1787</v>
      </c>
      <c r="D2159">
        <v>0.70136748299999996</v>
      </c>
      <c r="E2159">
        <v>-0.315777478</v>
      </c>
      <c r="F2159">
        <v>1.4252539999999999E-3</v>
      </c>
      <c r="G2159" t="b">
        <v>0</v>
      </c>
    </row>
    <row r="2160" spans="1:7">
      <c r="A2160" t="s">
        <v>1788</v>
      </c>
      <c r="B2160" t="s">
        <v>1789</v>
      </c>
      <c r="C2160" s="1" t="s">
        <v>1790</v>
      </c>
      <c r="D2160">
        <v>0.72299289099999997</v>
      </c>
      <c r="E2160">
        <v>-0.63346678700000003</v>
      </c>
      <c r="F2160">
        <v>1.430183E-3</v>
      </c>
      <c r="G2160" t="b">
        <v>0</v>
      </c>
    </row>
    <row r="2161" spans="1:7">
      <c r="A2161" t="s">
        <v>5848</v>
      </c>
      <c r="B2161" t="s">
        <v>5849</v>
      </c>
      <c r="C2161" s="1" t="s">
        <v>5850</v>
      </c>
      <c r="D2161">
        <v>-1.483620546</v>
      </c>
      <c r="E2161">
        <v>-3.8919689009999998</v>
      </c>
      <c r="F2161">
        <v>1.4403370000000001E-3</v>
      </c>
      <c r="G2161" t="b">
        <v>0</v>
      </c>
    </row>
    <row r="2162" spans="1:7">
      <c r="A2162" t="s">
        <v>8284</v>
      </c>
      <c r="B2162" t="s">
        <v>1791</v>
      </c>
      <c r="C2162" s="1" t="s">
        <v>1792</v>
      </c>
      <c r="D2162">
        <v>1.3548525010000001</v>
      </c>
      <c r="E2162">
        <v>-3.1338819930000001</v>
      </c>
      <c r="F2162">
        <v>1.4518619999999999E-3</v>
      </c>
      <c r="G2162" t="b">
        <v>0</v>
      </c>
    </row>
    <row r="2163" spans="1:7">
      <c r="A2163" t="s">
        <v>1793</v>
      </c>
      <c r="B2163" t="s">
        <v>1794</v>
      </c>
      <c r="C2163" s="1" t="s">
        <v>1795</v>
      </c>
      <c r="D2163">
        <v>0.95449555200000002</v>
      </c>
      <c r="E2163">
        <v>-1.653004438</v>
      </c>
      <c r="F2163">
        <v>1.455015E-3</v>
      </c>
      <c r="G2163" t="b">
        <v>0</v>
      </c>
    </row>
    <row r="2164" spans="1:7">
      <c r="A2164" t="s">
        <v>1796</v>
      </c>
      <c r="B2164" t="s">
        <v>1797</v>
      </c>
      <c r="C2164" s="1" t="s">
        <v>1798</v>
      </c>
      <c r="D2164">
        <v>1.090545117</v>
      </c>
      <c r="E2164">
        <v>-2.419997392</v>
      </c>
      <c r="F2164">
        <v>1.468851E-3</v>
      </c>
      <c r="G2164" t="b">
        <v>0</v>
      </c>
    </row>
    <row r="2165" spans="1:7">
      <c r="A2165" t="s">
        <v>1799</v>
      </c>
      <c r="B2165" t="s">
        <v>1800</v>
      </c>
      <c r="C2165" s="1" t="s">
        <v>1801</v>
      </c>
      <c r="D2165">
        <v>0.755247907</v>
      </c>
      <c r="E2165">
        <v>-0.43578563399999998</v>
      </c>
      <c r="F2165">
        <v>1.490122E-3</v>
      </c>
      <c r="G2165" t="b">
        <v>0</v>
      </c>
    </row>
    <row r="2166" spans="1:7">
      <c r="A2166" t="s">
        <v>1802</v>
      </c>
      <c r="B2166" t="s">
        <v>1803</v>
      </c>
      <c r="C2166" s="1" t="s">
        <v>1804</v>
      </c>
      <c r="D2166">
        <v>0.70353018499999997</v>
      </c>
      <c r="E2166">
        <v>-0.66826507700000004</v>
      </c>
      <c r="F2166">
        <v>1.4970059999999999E-3</v>
      </c>
      <c r="G2166" t="b">
        <v>0</v>
      </c>
    </row>
    <row r="2167" spans="1:7">
      <c r="A2167" t="s">
        <v>1805</v>
      </c>
      <c r="B2167" t="s">
        <v>1806</v>
      </c>
      <c r="C2167" s="1" t="s">
        <v>1807</v>
      </c>
      <c r="D2167">
        <v>1.655763136</v>
      </c>
      <c r="E2167">
        <v>-3.38946682</v>
      </c>
      <c r="F2167">
        <v>1.4970059999999999E-3</v>
      </c>
      <c r="G2167" t="b">
        <v>0</v>
      </c>
    </row>
    <row r="2168" spans="1:7">
      <c r="A2168" t="s">
        <v>1808</v>
      </c>
      <c r="B2168" t="s">
        <v>1809</v>
      </c>
      <c r="C2168" s="1" t="s">
        <v>1810</v>
      </c>
      <c r="D2168">
        <v>5.6474596789999998</v>
      </c>
      <c r="E2168">
        <v>-5.924275808</v>
      </c>
      <c r="F2168">
        <v>1.5058109999999999E-3</v>
      </c>
      <c r="G2168" t="b">
        <v>0</v>
      </c>
    </row>
    <row r="2169" spans="1:7">
      <c r="A2169" t="s">
        <v>1731</v>
      </c>
      <c r="B2169" t="s">
        <v>1732</v>
      </c>
      <c r="C2169" s="1" t="s">
        <v>1733</v>
      </c>
      <c r="D2169">
        <v>2.2905911030000001</v>
      </c>
      <c r="E2169">
        <v>-4.5458098380000003</v>
      </c>
      <c r="F2169">
        <v>1.5336740000000001E-3</v>
      </c>
      <c r="G2169" t="b">
        <v>0</v>
      </c>
    </row>
    <row r="2170" spans="1:7">
      <c r="A2170" t="s">
        <v>1734</v>
      </c>
      <c r="B2170" t="s">
        <v>1735</v>
      </c>
      <c r="C2170" s="1" t="s">
        <v>1736</v>
      </c>
      <c r="D2170">
        <v>5.6476580179999996</v>
      </c>
      <c r="E2170">
        <v>-5.9255958489999996</v>
      </c>
      <c r="F2170">
        <v>1.5446119999999999E-3</v>
      </c>
      <c r="G2170" t="b">
        <v>0</v>
      </c>
    </row>
    <row r="2171" spans="1:7">
      <c r="A2171" t="s">
        <v>1737</v>
      </c>
      <c r="B2171" t="s">
        <v>1738</v>
      </c>
      <c r="C2171" s="1" t="s">
        <v>1739</v>
      </c>
      <c r="D2171">
        <v>1.653299117</v>
      </c>
      <c r="E2171">
        <v>-6.9497089999999997E-2</v>
      </c>
      <c r="F2171">
        <v>1.545109E-3</v>
      </c>
      <c r="G2171" t="b">
        <v>0</v>
      </c>
    </row>
    <row r="2172" spans="1:7">
      <c r="A2172" t="s">
        <v>1740</v>
      </c>
      <c r="B2172" t="s">
        <v>1741</v>
      </c>
      <c r="C2172" s="1" t="s">
        <v>1742</v>
      </c>
      <c r="D2172">
        <v>2.2861188129999999</v>
      </c>
      <c r="E2172">
        <v>-4.0086507720000002</v>
      </c>
      <c r="F2172">
        <v>1.545109E-3</v>
      </c>
      <c r="G2172" t="b">
        <v>0</v>
      </c>
    </row>
    <row r="2173" spans="1:7">
      <c r="A2173" t="s">
        <v>1743</v>
      </c>
      <c r="B2173" t="s">
        <v>1744</v>
      </c>
      <c r="C2173" s="1" t="s">
        <v>1745</v>
      </c>
      <c r="D2173">
        <v>0.73154778600000003</v>
      </c>
      <c r="E2173">
        <v>0.38965544800000002</v>
      </c>
      <c r="F2173">
        <v>1.5480050000000001E-3</v>
      </c>
      <c r="G2173" t="b">
        <v>0</v>
      </c>
    </row>
    <row r="2174" spans="1:7">
      <c r="A2174" t="s">
        <v>1746</v>
      </c>
      <c r="B2174" t="s">
        <v>1747</v>
      </c>
      <c r="C2174" s="1" t="s">
        <v>1748</v>
      </c>
      <c r="D2174">
        <v>5.7163729989999998</v>
      </c>
      <c r="E2174">
        <v>-5.8689242940000002</v>
      </c>
      <c r="F2174">
        <v>1.572181E-3</v>
      </c>
      <c r="G2174" t="b">
        <v>0</v>
      </c>
    </row>
    <row r="2175" spans="1:7">
      <c r="A2175" t="s">
        <v>1749</v>
      </c>
      <c r="B2175" t="s">
        <v>1750</v>
      </c>
      <c r="C2175" s="1" t="s">
        <v>1751</v>
      </c>
      <c r="D2175">
        <v>2.4814499379999999</v>
      </c>
      <c r="E2175">
        <v>-4.7553615469999997</v>
      </c>
      <c r="F2175">
        <v>1.596217E-3</v>
      </c>
      <c r="G2175" t="b">
        <v>0</v>
      </c>
    </row>
    <row r="2176" spans="1:7">
      <c r="A2176" t="s">
        <v>1752</v>
      </c>
      <c r="B2176" t="s">
        <v>1753</v>
      </c>
      <c r="C2176" s="1" t="s">
        <v>1754</v>
      </c>
      <c r="D2176">
        <v>1.110842694</v>
      </c>
      <c r="E2176">
        <v>-2.5930455499999998</v>
      </c>
      <c r="F2176">
        <v>1.609606E-3</v>
      </c>
      <c r="G2176" t="b">
        <v>0</v>
      </c>
    </row>
    <row r="2177" spans="1:7">
      <c r="A2177" t="s">
        <v>1755</v>
      </c>
      <c r="B2177" t="s">
        <v>1756</v>
      </c>
      <c r="C2177" s="1" t="s">
        <v>1757</v>
      </c>
      <c r="D2177">
        <v>3.3926159</v>
      </c>
      <c r="E2177">
        <v>-5.3338418470000004</v>
      </c>
      <c r="F2177">
        <v>1.617404E-3</v>
      </c>
      <c r="G2177" t="b">
        <v>0</v>
      </c>
    </row>
    <row r="2178" spans="1:7">
      <c r="A2178" t="s">
        <v>1758</v>
      </c>
      <c r="B2178" t="s">
        <v>1759</v>
      </c>
      <c r="C2178" s="1" t="s">
        <v>1760</v>
      </c>
      <c r="D2178">
        <v>0.71916936200000003</v>
      </c>
      <c r="E2178">
        <v>-0.89007936099999996</v>
      </c>
      <c r="F2178">
        <v>1.627468E-3</v>
      </c>
      <c r="G2178" t="b">
        <v>0</v>
      </c>
    </row>
    <row r="2179" spans="1:7">
      <c r="A2179" t="s">
        <v>1761</v>
      </c>
      <c r="B2179" t="s">
        <v>1762</v>
      </c>
      <c r="C2179" s="1" t="s">
        <v>1763</v>
      </c>
      <c r="D2179">
        <v>2.5200064719999999</v>
      </c>
      <c r="E2179">
        <v>-4.7238422299999998</v>
      </c>
      <c r="F2179">
        <v>1.629192E-3</v>
      </c>
      <c r="G2179" t="b">
        <v>0</v>
      </c>
    </row>
    <row r="2180" spans="1:7">
      <c r="A2180" t="s">
        <v>1764</v>
      </c>
      <c r="B2180" t="s">
        <v>1765</v>
      </c>
      <c r="C2180" s="1" t="s">
        <v>1766</v>
      </c>
      <c r="D2180">
        <v>0.73483035100000005</v>
      </c>
      <c r="E2180">
        <v>-0.218725482</v>
      </c>
      <c r="F2180">
        <v>1.632561E-3</v>
      </c>
      <c r="G2180" t="b">
        <v>0</v>
      </c>
    </row>
    <row r="2181" spans="1:7">
      <c r="A2181" t="s">
        <v>1767</v>
      </c>
      <c r="B2181" t="s">
        <v>1768</v>
      </c>
      <c r="C2181" s="1" t="s">
        <v>1769</v>
      </c>
      <c r="D2181">
        <v>2.3420826880000001</v>
      </c>
      <c r="E2181">
        <v>-3.7415341049999999</v>
      </c>
      <c r="F2181">
        <v>1.6605739999999999E-3</v>
      </c>
      <c r="G2181" t="b">
        <v>0</v>
      </c>
    </row>
    <row r="2182" spans="1:7">
      <c r="A2182" t="s">
        <v>1706</v>
      </c>
      <c r="B2182" t="s">
        <v>1707</v>
      </c>
      <c r="C2182" s="1" t="s">
        <v>1708</v>
      </c>
      <c r="D2182">
        <v>0.87445973499999996</v>
      </c>
      <c r="E2182">
        <v>0.43407468500000002</v>
      </c>
      <c r="F2182">
        <v>1.671489E-3</v>
      </c>
      <c r="G2182" t="b">
        <v>0</v>
      </c>
    </row>
    <row r="2183" spans="1:7">
      <c r="A2183" t="s">
        <v>1709</v>
      </c>
      <c r="B2183" t="s">
        <v>1710</v>
      </c>
      <c r="C2183" s="1" t="s">
        <v>1711</v>
      </c>
      <c r="D2183">
        <v>1.2154833970000001</v>
      </c>
      <c r="E2183">
        <v>-2.1658555960000001</v>
      </c>
      <c r="F2183">
        <v>1.6905360000000001E-3</v>
      </c>
      <c r="G2183" t="b">
        <v>0</v>
      </c>
    </row>
    <row r="2184" spans="1:7">
      <c r="A2184" t="s">
        <v>1712</v>
      </c>
      <c r="B2184" t="s">
        <v>1713</v>
      </c>
      <c r="C2184" s="1" t="s">
        <v>1714</v>
      </c>
      <c r="D2184">
        <v>0.77539238899999996</v>
      </c>
      <c r="E2184">
        <v>-1.074679019</v>
      </c>
      <c r="F2184">
        <v>1.6981920000000001E-3</v>
      </c>
      <c r="G2184" t="b">
        <v>0</v>
      </c>
    </row>
    <row r="2185" spans="1:7">
      <c r="A2185" t="s">
        <v>1715</v>
      </c>
      <c r="B2185" t="s">
        <v>1716</v>
      </c>
      <c r="C2185" s="1" t="s">
        <v>1717</v>
      </c>
      <c r="D2185">
        <v>1.676549775</v>
      </c>
      <c r="E2185">
        <v>-3.7936415389999998</v>
      </c>
      <c r="F2185">
        <v>1.703113E-3</v>
      </c>
      <c r="G2185" t="b">
        <v>0</v>
      </c>
    </row>
    <row r="2186" spans="1:7">
      <c r="A2186" t="s">
        <v>1718</v>
      </c>
      <c r="B2186" t="s">
        <v>1719</v>
      </c>
      <c r="C2186" s="1" t="s">
        <v>1720</v>
      </c>
      <c r="D2186">
        <v>0.88950801800000001</v>
      </c>
      <c r="E2186">
        <v>-1.8767850880000001</v>
      </c>
      <c r="F2186">
        <v>1.7321700000000001E-3</v>
      </c>
      <c r="G2186" t="b">
        <v>0</v>
      </c>
    </row>
    <row r="2187" spans="1:7">
      <c r="A2187" t="s">
        <v>5751</v>
      </c>
      <c r="B2187" t="s">
        <v>5752</v>
      </c>
      <c r="C2187" s="1" t="s">
        <v>5753</v>
      </c>
      <c r="D2187">
        <v>-0.98694169799999998</v>
      </c>
      <c r="E2187">
        <v>-1.24744963</v>
      </c>
      <c r="F2187">
        <v>1.743011E-3</v>
      </c>
      <c r="G2187" t="b">
        <v>0</v>
      </c>
    </row>
    <row r="2188" spans="1:7">
      <c r="A2188" t="s">
        <v>5754</v>
      </c>
      <c r="B2188" t="s">
        <v>5755</v>
      </c>
      <c r="C2188" s="1" t="s">
        <v>5756</v>
      </c>
      <c r="D2188">
        <v>-5.1723067169999997</v>
      </c>
      <c r="E2188">
        <v>-7.311425506</v>
      </c>
      <c r="F2188">
        <v>1.749018E-3</v>
      </c>
      <c r="G2188" t="b">
        <v>0</v>
      </c>
    </row>
    <row r="2189" spans="1:7">
      <c r="A2189" t="s">
        <v>5757</v>
      </c>
      <c r="B2189" t="s">
        <v>5758</v>
      </c>
      <c r="C2189" s="1" t="s">
        <v>5759</v>
      </c>
      <c r="D2189">
        <v>-0.76620595000000002</v>
      </c>
      <c r="E2189">
        <v>2.576574769</v>
      </c>
      <c r="F2189">
        <v>1.763599E-3</v>
      </c>
      <c r="G2189" t="b">
        <v>0</v>
      </c>
    </row>
    <row r="2190" spans="1:7">
      <c r="A2190" t="s">
        <v>1721</v>
      </c>
      <c r="B2190" t="s">
        <v>1722</v>
      </c>
      <c r="C2190" s="1" t="s">
        <v>1723</v>
      </c>
      <c r="D2190">
        <v>0.815966478</v>
      </c>
      <c r="E2190">
        <v>-1.2656667100000001</v>
      </c>
      <c r="F2190">
        <v>1.770186E-3</v>
      </c>
      <c r="G2190" t="b">
        <v>0</v>
      </c>
    </row>
    <row r="2191" spans="1:7">
      <c r="A2191" t="s">
        <v>1724</v>
      </c>
      <c r="B2191" t="s">
        <v>1725</v>
      </c>
      <c r="C2191" s="1" t="s">
        <v>1726</v>
      </c>
      <c r="D2191">
        <v>1.046470706</v>
      </c>
      <c r="E2191">
        <v>-2.520582004</v>
      </c>
      <c r="F2191">
        <v>1.781356E-3</v>
      </c>
      <c r="G2191" t="b">
        <v>0</v>
      </c>
    </row>
    <row r="2192" spans="1:7">
      <c r="A2192" t="s">
        <v>1727</v>
      </c>
      <c r="B2192" t="s">
        <v>1728</v>
      </c>
      <c r="C2192" s="1" t="s">
        <v>1729</v>
      </c>
      <c r="D2192">
        <v>0.77148449299999999</v>
      </c>
      <c r="E2192">
        <v>-1.0996176019999999</v>
      </c>
      <c r="F2192">
        <v>1.7819590000000001E-3</v>
      </c>
      <c r="G2192" t="b">
        <v>0</v>
      </c>
    </row>
    <row r="2193" spans="1:7">
      <c r="A2193" t="s">
        <v>5760</v>
      </c>
      <c r="B2193" t="s">
        <v>5761</v>
      </c>
      <c r="C2193" s="1" t="s">
        <v>5762</v>
      </c>
      <c r="D2193">
        <v>-5.1505725959999999</v>
      </c>
      <c r="E2193">
        <v>-7.3218859209999998</v>
      </c>
      <c r="F2193">
        <v>1.7871339999999999E-3</v>
      </c>
      <c r="G2193" t="b">
        <v>0</v>
      </c>
    </row>
    <row r="2194" spans="1:7">
      <c r="A2194" t="s">
        <v>5763</v>
      </c>
      <c r="B2194" t="s">
        <v>5764</v>
      </c>
      <c r="C2194" s="1" t="s">
        <v>5765</v>
      </c>
      <c r="D2194">
        <v>-5.1505170830000004</v>
      </c>
      <c r="E2194">
        <v>-7.3218668679999999</v>
      </c>
      <c r="F2194">
        <v>1.78801E-3</v>
      </c>
      <c r="G2194" t="b">
        <v>0</v>
      </c>
    </row>
    <row r="2195" spans="1:7">
      <c r="A2195" t="s">
        <v>5766</v>
      </c>
      <c r="B2195" t="s">
        <v>5767</v>
      </c>
      <c r="C2195" s="1" t="s">
        <v>5768</v>
      </c>
      <c r="D2195">
        <v>-5.1745830640000001</v>
      </c>
      <c r="E2195">
        <v>-7.308205032</v>
      </c>
      <c r="F2195">
        <v>1.788184E-3</v>
      </c>
      <c r="G2195" t="b">
        <v>0</v>
      </c>
    </row>
    <row r="2196" spans="1:7">
      <c r="A2196" t="s">
        <v>5769</v>
      </c>
      <c r="B2196" t="s">
        <v>5770</v>
      </c>
      <c r="C2196" s="1" t="s">
        <v>5771</v>
      </c>
      <c r="D2196">
        <v>-0.874572295</v>
      </c>
      <c r="E2196">
        <v>-2.197470552</v>
      </c>
      <c r="F2196">
        <v>1.8008799999999999E-3</v>
      </c>
      <c r="G2196" t="b">
        <v>0</v>
      </c>
    </row>
    <row r="2197" spans="1:7">
      <c r="A2197" t="s">
        <v>5772</v>
      </c>
      <c r="B2197" t="s">
        <v>5773</v>
      </c>
      <c r="C2197" s="1" t="s">
        <v>5774</v>
      </c>
      <c r="D2197">
        <v>-1.412994799</v>
      </c>
      <c r="E2197">
        <v>-3.8009970750000002</v>
      </c>
      <c r="F2197">
        <v>1.8029140000000001E-3</v>
      </c>
      <c r="G2197" t="b">
        <v>0</v>
      </c>
    </row>
    <row r="2198" spans="1:7">
      <c r="A2198" t="s">
        <v>1730</v>
      </c>
      <c r="B2198" t="s">
        <v>1655</v>
      </c>
      <c r="C2198" s="1" t="s">
        <v>1656</v>
      </c>
      <c r="D2198">
        <v>5.5509010679999999</v>
      </c>
      <c r="E2198">
        <v>-6.0072604439999999</v>
      </c>
      <c r="F2198">
        <v>1.807513E-3</v>
      </c>
      <c r="G2198" t="b">
        <v>0</v>
      </c>
    </row>
    <row r="2199" spans="1:7">
      <c r="A2199" t="s">
        <v>1657</v>
      </c>
      <c r="B2199" t="s">
        <v>1658</v>
      </c>
      <c r="C2199" s="1" t="s">
        <v>1659</v>
      </c>
      <c r="D2199">
        <v>5.5506469860000003</v>
      </c>
      <c r="E2199">
        <v>-6.0082545840000003</v>
      </c>
      <c r="F2199">
        <v>1.834081E-3</v>
      </c>
      <c r="G2199" t="b">
        <v>0</v>
      </c>
    </row>
    <row r="2200" spans="1:7">
      <c r="A2200" t="s">
        <v>1660</v>
      </c>
      <c r="B2200" t="s">
        <v>1661</v>
      </c>
      <c r="C2200" s="1" t="s">
        <v>1662</v>
      </c>
      <c r="D2200">
        <v>5.5509310230000004</v>
      </c>
      <c r="E2200">
        <v>-6.0082755890000001</v>
      </c>
      <c r="F2200">
        <v>1.838735E-3</v>
      </c>
      <c r="G2200" t="b">
        <v>0</v>
      </c>
    </row>
    <row r="2201" spans="1:7">
      <c r="A2201" t="s">
        <v>1663</v>
      </c>
      <c r="B2201" t="s">
        <v>1664</v>
      </c>
      <c r="C2201" s="1" t="s">
        <v>1665</v>
      </c>
      <c r="D2201">
        <v>1.1233519789999999</v>
      </c>
      <c r="E2201">
        <v>-2.3473674240000002</v>
      </c>
      <c r="F2201">
        <v>1.8743430000000001E-3</v>
      </c>
      <c r="G2201" t="b">
        <v>0</v>
      </c>
    </row>
    <row r="2202" spans="1:7">
      <c r="A2202" t="s">
        <v>1666</v>
      </c>
      <c r="B2202" t="s">
        <v>1667</v>
      </c>
      <c r="C2202" s="1" t="s">
        <v>1668</v>
      </c>
      <c r="D2202">
        <v>1.1226468549999999</v>
      </c>
      <c r="E2202">
        <v>-2.5887170899999998</v>
      </c>
      <c r="F2202">
        <v>1.882809E-3</v>
      </c>
      <c r="G2202" t="b">
        <v>0</v>
      </c>
    </row>
    <row r="2203" spans="1:7">
      <c r="A2203" t="s">
        <v>1669</v>
      </c>
      <c r="B2203" t="s">
        <v>1670</v>
      </c>
      <c r="C2203" s="1" t="s">
        <v>1671</v>
      </c>
      <c r="D2203">
        <v>1.139185278</v>
      </c>
      <c r="E2203">
        <v>-2.7682807070000002</v>
      </c>
      <c r="F2203">
        <v>1.887419E-3</v>
      </c>
      <c r="G2203" t="b">
        <v>0</v>
      </c>
    </row>
    <row r="2204" spans="1:7">
      <c r="A2204" t="s">
        <v>1672</v>
      </c>
      <c r="B2204" t="s">
        <v>1673</v>
      </c>
      <c r="C2204" s="1" t="s">
        <v>1674</v>
      </c>
      <c r="D2204">
        <v>0.69668810400000003</v>
      </c>
      <c r="E2204">
        <v>0.31304612399999998</v>
      </c>
      <c r="F2204">
        <v>1.9043759999999999E-3</v>
      </c>
      <c r="G2204" t="b">
        <v>0</v>
      </c>
    </row>
    <row r="2205" spans="1:7">
      <c r="A2205" t="s">
        <v>5775</v>
      </c>
      <c r="B2205" t="s">
        <v>5776</v>
      </c>
      <c r="C2205" s="1" t="s">
        <v>5777</v>
      </c>
      <c r="D2205">
        <v>-0.95009729499999995</v>
      </c>
      <c r="E2205">
        <v>-2.387628608</v>
      </c>
      <c r="F2205">
        <v>1.9193050000000001E-3</v>
      </c>
      <c r="G2205" t="b">
        <v>0</v>
      </c>
    </row>
    <row r="2206" spans="1:7">
      <c r="A2206" t="s">
        <v>5778</v>
      </c>
      <c r="B2206" t="s">
        <v>5779</v>
      </c>
      <c r="C2206" s="1" t="s">
        <v>5780</v>
      </c>
      <c r="D2206">
        <v>-0.70239158300000004</v>
      </c>
      <c r="E2206">
        <v>4.5394150000000001E-2</v>
      </c>
      <c r="F2206">
        <v>1.9282629999999999E-3</v>
      </c>
      <c r="G2206" t="b">
        <v>0</v>
      </c>
    </row>
    <row r="2207" spans="1:7">
      <c r="A2207" t="s">
        <v>1675</v>
      </c>
      <c r="B2207" t="s">
        <v>1676</v>
      </c>
      <c r="C2207" s="1" t="s">
        <v>1677</v>
      </c>
      <c r="D2207">
        <v>0.94030761900000004</v>
      </c>
      <c r="E2207">
        <v>-1.78878297</v>
      </c>
      <c r="F2207">
        <v>1.9370870000000001E-3</v>
      </c>
      <c r="G2207" t="b">
        <v>0</v>
      </c>
    </row>
    <row r="2208" spans="1:7">
      <c r="A2208" t="s">
        <v>1678</v>
      </c>
      <c r="B2208" t="s">
        <v>1679</v>
      </c>
      <c r="C2208" s="1" t="s">
        <v>1680</v>
      </c>
      <c r="D2208">
        <v>1.2231479160000001</v>
      </c>
      <c r="E2208">
        <v>-2.7697196220000002</v>
      </c>
      <c r="F2208">
        <v>1.9398900000000001E-3</v>
      </c>
      <c r="G2208" t="b">
        <v>0</v>
      </c>
    </row>
    <row r="2209" spans="1:7">
      <c r="A2209" t="s">
        <v>1681</v>
      </c>
      <c r="B2209" t="s">
        <v>1682</v>
      </c>
      <c r="C2209" s="1" t="s">
        <v>1683</v>
      </c>
      <c r="D2209">
        <v>5.5500524860000002</v>
      </c>
      <c r="E2209">
        <v>-6.0121973510000002</v>
      </c>
      <c r="F2209">
        <v>1.9465470000000001E-3</v>
      </c>
      <c r="G2209" t="b">
        <v>0</v>
      </c>
    </row>
    <row r="2210" spans="1:7">
      <c r="A2210" t="s">
        <v>1684</v>
      </c>
      <c r="B2210" t="s">
        <v>1685</v>
      </c>
      <c r="C2210" s="1" t="s">
        <v>1686</v>
      </c>
      <c r="D2210">
        <v>0.77469028600000001</v>
      </c>
      <c r="E2210">
        <v>-0.754548632</v>
      </c>
      <c r="F2210">
        <v>1.9516500000000001E-3</v>
      </c>
      <c r="G2210" t="b">
        <v>0</v>
      </c>
    </row>
    <row r="2211" spans="1:7">
      <c r="A2211" t="s">
        <v>8284</v>
      </c>
      <c r="B2211" t="s">
        <v>1687</v>
      </c>
      <c r="C2211" s="1" t="s">
        <v>1688</v>
      </c>
      <c r="D2211">
        <v>1.063210481</v>
      </c>
      <c r="E2211">
        <v>-1.9282446230000001</v>
      </c>
      <c r="F2211">
        <v>1.9534069999999999E-3</v>
      </c>
      <c r="G2211" t="b">
        <v>0</v>
      </c>
    </row>
    <row r="2212" spans="1:7">
      <c r="A2212" t="s">
        <v>8284</v>
      </c>
      <c r="B2212" t="s">
        <v>1689</v>
      </c>
      <c r="C2212" s="1" t="s">
        <v>1690</v>
      </c>
      <c r="D2212">
        <v>1.5599515340000001</v>
      </c>
      <c r="E2212">
        <v>-2.871570658</v>
      </c>
      <c r="F2212">
        <v>1.9658739999999998E-3</v>
      </c>
      <c r="G2212" t="b">
        <v>0</v>
      </c>
    </row>
    <row r="2213" spans="1:7">
      <c r="A2213" t="s">
        <v>8284</v>
      </c>
      <c r="B2213" t="s">
        <v>5781</v>
      </c>
      <c r="C2213" s="1" t="s">
        <v>5782</v>
      </c>
      <c r="D2213">
        <v>-2.7794438100000001</v>
      </c>
      <c r="E2213">
        <v>-5.9929038630000004</v>
      </c>
      <c r="F2213">
        <v>1.9671229999999999E-3</v>
      </c>
      <c r="G2213" t="b">
        <v>0</v>
      </c>
    </row>
    <row r="2214" spans="1:7">
      <c r="A2214" t="s">
        <v>5783</v>
      </c>
      <c r="B2214" t="s">
        <v>5784</v>
      </c>
      <c r="C2214" s="1" t="s">
        <v>5785</v>
      </c>
      <c r="D2214">
        <v>-0.73346820000000001</v>
      </c>
      <c r="E2214">
        <v>-0.69598369699999996</v>
      </c>
      <c r="F2214">
        <v>1.9823380000000002E-3</v>
      </c>
      <c r="G2214" t="b">
        <v>0</v>
      </c>
    </row>
    <row r="2215" spans="1:7">
      <c r="A2215" t="s">
        <v>8284</v>
      </c>
      <c r="B2215" t="s">
        <v>5786</v>
      </c>
      <c r="C2215" s="1" t="s">
        <v>5787</v>
      </c>
      <c r="D2215">
        <v>-0.72422623500000005</v>
      </c>
      <c r="E2215">
        <v>0.48534681299999999</v>
      </c>
      <c r="F2215">
        <v>2.0064150000000001E-3</v>
      </c>
      <c r="G2215" t="b">
        <v>0</v>
      </c>
    </row>
    <row r="2216" spans="1:7">
      <c r="A2216" t="s">
        <v>1691</v>
      </c>
      <c r="B2216" t="s">
        <v>1692</v>
      </c>
      <c r="C2216" s="1" t="s">
        <v>1693</v>
      </c>
      <c r="D2216">
        <v>0.97089489200000001</v>
      </c>
      <c r="E2216">
        <v>-1.3273580709999999</v>
      </c>
      <c r="F2216">
        <v>2.0085989999999998E-3</v>
      </c>
      <c r="G2216" t="b">
        <v>0</v>
      </c>
    </row>
    <row r="2217" spans="1:7">
      <c r="A2217" t="s">
        <v>1694</v>
      </c>
      <c r="B2217" t="s">
        <v>1695</v>
      </c>
      <c r="C2217" s="1" t="s">
        <v>1696</v>
      </c>
      <c r="D2217">
        <v>2.7761437020000002</v>
      </c>
      <c r="E2217">
        <v>-5.0136837019999998</v>
      </c>
      <c r="F2217">
        <v>2.0190680000000002E-3</v>
      </c>
      <c r="G2217" t="b">
        <v>0</v>
      </c>
    </row>
    <row r="2218" spans="1:7">
      <c r="A2218" t="s">
        <v>1697</v>
      </c>
      <c r="B2218" t="s">
        <v>1698</v>
      </c>
      <c r="C2218" s="1" t="s">
        <v>1699</v>
      </c>
      <c r="D2218">
        <v>5.632878346</v>
      </c>
      <c r="E2218">
        <v>-5.9491115739999998</v>
      </c>
      <c r="F2218">
        <v>2.039295E-3</v>
      </c>
      <c r="G2218" t="b">
        <v>0</v>
      </c>
    </row>
    <row r="2219" spans="1:7">
      <c r="A2219" t="s">
        <v>1700</v>
      </c>
      <c r="B2219" t="s">
        <v>1701</v>
      </c>
      <c r="C2219" s="1" t="s">
        <v>1702</v>
      </c>
      <c r="D2219">
        <v>2.0866527229999998</v>
      </c>
      <c r="E2219">
        <v>-4.4077346730000002</v>
      </c>
      <c r="F2219">
        <v>2.0431669999999998E-3</v>
      </c>
      <c r="G2219" t="b">
        <v>0</v>
      </c>
    </row>
    <row r="2220" spans="1:7">
      <c r="A2220" t="s">
        <v>1703</v>
      </c>
      <c r="B2220" t="s">
        <v>1704</v>
      </c>
      <c r="C2220" s="1" t="s">
        <v>1705</v>
      </c>
      <c r="D2220">
        <v>0.753216149</v>
      </c>
      <c r="E2220">
        <v>0.91803061500000005</v>
      </c>
      <c r="F2220">
        <v>2.0515960000000001E-3</v>
      </c>
      <c r="G2220" t="b">
        <v>0</v>
      </c>
    </row>
    <row r="2221" spans="1:7">
      <c r="A2221" t="s">
        <v>1640</v>
      </c>
      <c r="B2221" t="s">
        <v>1641</v>
      </c>
      <c r="C2221" s="1" t="s">
        <v>1642</v>
      </c>
      <c r="D2221">
        <v>1.002910988</v>
      </c>
      <c r="E2221">
        <v>-1.693416002</v>
      </c>
      <c r="F2221">
        <v>2.0727570000000002E-3</v>
      </c>
      <c r="G2221" t="b">
        <v>0</v>
      </c>
    </row>
    <row r="2222" spans="1:7">
      <c r="A2222" t="s">
        <v>1643</v>
      </c>
      <c r="B2222" t="s">
        <v>1644</v>
      </c>
      <c r="C2222" s="1" t="s">
        <v>1645</v>
      </c>
      <c r="D2222">
        <v>0.75640566499999995</v>
      </c>
      <c r="E2222">
        <v>-0.66987522099999997</v>
      </c>
      <c r="F2222">
        <v>2.084636E-3</v>
      </c>
      <c r="G2222" t="b">
        <v>0</v>
      </c>
    </row>
    <row r="2223" spans="1:7">
      <c r="A2223" t="s">
        <v>1646</v>
      </c>
      <c r="B2223" t="s">
        <v>1647</v>
      </c>
      <c r="C2223" s="1" t="s">
        <v>1648</v>
      </c>
      <c r="D2223">
        <v>0.87429956900000005</v>
      </c>
      <c r="E2223">
        <v>-1.3294919810000001</v>
      </c>
      <c r="F2223">
        <v>2.0888119999999998E-3</v>
      </c>
      <c r="G2223" t="b">
        <v>0</v>
      </c>
    </row>
    <row r="2224" spans="1:7">
      <c r="A2224" t="s">
        <v>1649</v>
      </c>
      <c r="B2224" t="s">
        <v>1650</v>
      </c>
      <c r="C2224" s="1" t="s">
        <v>1651</v>
      </c>
      <c r="D2224">
        <v>1.135799314</v>
      </c>
      <c r="E2224">
        <v>-2.789756363</v>
      </c>
      <c r="F2224">
        <v>2.094584E-3</v>
      </c>
      <c r="G2224" t="b">
        <v>0</v>
      </c>
    </row>
    <row r="2225" spans="1:7">
      <c r="A2225" t="s">
        <v>1652</v>
      </c>
      <c r="B2225" t="s">
        <v>1653</v>
      </c>
      <c r="C2225" s="1" t="s">
        <v>1654</v>
      </c>
      <c r="D2225">
        <v>0.74819463399999997</v>
      </c>
      <c r="E2225">
        <v>-0.57607266800000001</v>
      </c>
      <c r="F2225">
        <v>2.108651E-3</v>
      </c>
      <c r="G2225" t="b">
        <v>0</v>
      </c>
    </row>
    <row r="2226" spans="1:7">
      <c r="A2226" t="s">
        <v>1609</v>
      </c>
      <c r="B2226" t="s">
        <v>1610</v>
      </c>
      <c r="C2226" s="1" t="s">
        <v>1611</v>
      </c>
      <c r="D2226">
        <v>0.73763689899999996</v>
      </c>
      <c r="E2226">
        <v>-0.77402875699999996</v>
      </c>
      <c r="F2226">
        <v>2.1300780000000001E-3</v>
      </c>
      <c r="G2226" t="b">
        <v>0</v>
      </c>
    </row>
    <row r="2227" spans="1:7">
      <c r="A2227" t="s">
        <v>5788</v>
      </c>
      <c r="B2227" t="s">
        <v>5789</v>
      </c>
      <c r="C2227" s="1" t="s">
        <v>5790</v>
      </c>
      <c r="D2227">
        <v>-1.0839704059999999</v>
      </c>
      <c r="E2227">
        <v>-2.9606534770000001</v>
      </c>
      <c r="F2227">
        <v>2.132929E-3</v>
      </c>
      <c r="G2227" t="b">
        <v>0</v>
      </c>
    </row>
    <row r="2228" spans="1:7">
      <c r="A2228" t="s">
        <v>1612</v>
      </c>
      <c r="B2228" t="s">
        <v>1613</v>
      </c>
      <c r="C2228" s="1" t="s">
        <v>1614</v>
      </c>
      <c r="D2228">
        <v>0.73221057199999995</v>
      </c>
      <c r="E2228">
        <v>1.1965404019999999</v>
      </c>
      <c r="F2228">
        <v>2.1397360000000002E-3</v>
      </c>
      <c r="G2228" t="b">
        <v>0</v>
      </c>
    </row>
    <row r="2229" spans="1:7">
      <c r="A2229" t="s">
        <v>1615</v>
      </c>
      <c r="B2229" t="s">
        <v>1616</v>
      </c>
      <c r="C2229" s="1" t="s">
        <v>1617</v>
      </c>
      <c r="D2229">
        <v>0.78203011</v>
      </c>
      <c r="E2229">
        <v>-1.4051444930000001</v>
      </c>
      <c r="F2229">
        <v>2.1504029999999999E-3</v>
      </c>
      <c r="G2229" t="b">
        <v>0</v>
      </c>
    </row>
    <row r="2230" spans="1:7">
      <c r="A2230" t="s">
        <v>1618</v>
      </c>
      <c r="B2230" t="s">
        <v>1619</v>
      </c>
      <c r="C2230" s="1" t="s">
        <v>1620</v>
      </c>
      <c r="D2230">
        <v>0.71566482099999995</v>
      </c>
      <c r="E2230">
        <v>-0.87462308600000005</v>
      </c>
      <c r="F2230">
        <v>2.17228E-3</v>
      </c>
      <c r="G2230" t="b">
        <v>0</v>
      </c>
    </row>
    <row r="2231" spans="1:7">
      <c r="A2231" t="s">
        <v>1621</v>
      </c>
      <c r="B2231" t="s">
        <v>1622</v>
      </c>
      <c r="C2231" s="1" t="s">
        <v>1623</v>
      </c>
      <c r="D2231">
        <v>2.2097957429999999</v>
      </c>
      <c r="E2231">
        <v>-4.6046255199999999</v>
      </c>
      <c r="F2231">
        <v>2.17315E-3</v>
      </c>
      <c r="G2231" t="b">
        <v>0</v>
      </c>
    </row>
    <row r="2232" spans="1:7">
      <c r="A2232" t="s">
        <v>1624</v>
      </c>
      <c r="B2232" t="s">
        <v>1625</v>
      </c>
      <c r="C2232" s="1" t="s">
        <v>1626</v>
      </c>
      <c r="D2232">
        <v>0.77306618900000001</v>
      </c>
      <c r="E2232">
        <v>-1.156522536</v>
      </c>
      <c r="F2232">
        <v>2.1855020000000002E-3</v>
      </c>
      <c r="G2232" t="b">
        <v>0</v>
      </c>
    </row>
    <row r="2233" spans="1:7">
      <c r="A2233" t="s">
        <v>1627</v>
      </c>
      <c r="B2233" t="s">
        <v>1628</v>
      </c>
      <c r="C2233" s="1" t="s">
        <v>1629</v>
      </c>
      <c r="D2233">
        <v>2.3263479770000002</v>
      </c>
      <c r="E2233">
        <v>-4.5192355280000003</v>
      </c>
      <c r="F2233">
        <v>2.1860450000000002E-3</v>
      </c>
      <c r="G2233" t="b">
        <v>0</v>
      </c>
    </row>
    <row r="2234" spans="1:7">
      <c r="A2234" t="s">
        <v>8284</v>
      </c>
      <c r="B2234" t="s">
        <v>1630</v>
      </c>
      <c r="C2234" s="1" t="s">
        <v>1631</v>
      </c>
      <c r="D2234">
        <v>1.27042454</v>
      </c>
      <c r="E2234">
        <v>-3.1617506319999999</v>
      </c>
      <c r="F2234">
        <v>2.1964770000000001E-3</v>
      </c>
      <c r="G2234" t="b">
        <v>0</v>
      </c>
    </row>
    <row r="2235" spans="1:7">
      <c r="A2235" t="s">
        <v>8284</v>
      </c>
      <c r="B2235" t="s">
        <v>1632</v>
      </c>
      <c r="C2235" s="1" t="s">
        <v>1633</v>
      </c>
      <c r="D2235">
        <v>1.1948638979999999</v>
      </c>
      <c r="E2235">
        <v>-0.14071587799999999</v>
      </c>
      <c r="F2235">
        <v>2.2017389999999999E-3</v>
      </c>
      <c r="G2235" t="b">
        <v>0</v>
      </c>
    </row>
    <row r="2236" spans="1:7">
      <c r="A2236" t="s">
        <v>1634</v>
      </c>
      <c r="B2236" t="s">
        <v>1635</v>
      </c>
      <c r="C2236" s="1" t="s">
        <v>1636</v>
      </c>
      <c r="D2236">
        <v>2.9659291560000001</v>
      </c>
      <c r="E2236">
        <v>-4.9184031580000003</v>
      </c>
      <c r="F2236">
        <v>2.2022190000000001E-3</v>
      </c>
      <c r="G2236" t="b">
        <v>0</v>
      </c>
    </row>
    <row r="2237" spans="1:7">
      <c r="A2237" t="s">
        <v>1637</v>
      </c>
      <c r="B2237" t="s">
        <v>1638</v>
      </c>
      <c r="C2237" s="1" t="s">
        <v>1639</v>
      </c>
      <c r="D2237">
        <v>2.0620084759999999</v>
      </c>
      <c r="E2237">
        <v>-4.1466912320000002</v>
      </c>
      <c r="F2237">
        <v>2.209548E-3</v>
      </c>
      <c r="G2237" t="b">
        <v>0</v>
      </c>
    </row>
    <row r="2238" spans="1:7">
      <c r="A2238" t="s">
        <v>1572</v>
      </c>
      <c r="B2238" t="s">
        <v>1573</v>
      </c>
      <c r="C2238" s="1" t="s">
        <v>1574</v>
      </c>
      <c r="D2238">
        <v>1.163583805</v>
      </c>
      <c r="E2238">
        <v>-1.276024144</v>
      </c>
      <c r="F2238">
        <v>2.2270739999999999E-3</v>
      </c>
      <c r="G2238" t="b">
        <v>0</v>
      </c>
    </row>
    <row r="2239" spans="1:7">
      <c r="A2239" t="s">
        <v>1575</v>
      </c>
      <c r="B2239" t="s">
        <v>1576</v>
      </c>
      <c r="C2239" s="1" t="s">
        <v>1577</v>
      </c>
      <c r="D2239">
        <v>1.693260912</v>
      </c>
      <c r="E2239">
        <v>-3.6425616710000002</v>
      </c>
      <c r="F2239">
        <v>2.2276090000000002E-3</v>
      </c>
      <c r="G2239" t="b">
        <v>0</v>
      </c>
    </row>
    <row r="2240" spans="1:7">
      <c r="A2240" t="s">
        <v>5791</v>
      </c>
      <c r="B2240" t="s">
        <v>5792</v>
      </c>
      <c r="C2240" s="1" t="s">
        <v>5793</v>
      </c>
      <c r="D2240">
        <v>-1.0775747099999999</v>
      </c>
      <c r="E2240">
        <v>-3.071427302</v>
      </c>
      <c r="F2240">
        <v>2.2378929999999999E-3</v>
      </c>
      <c r="G2240" t="b">
        <v>0</v>
      </c>
    </row>
    <row r="2241" spans="1:7">
      <c r="A2241" t="s">
        <v>1578</v>
      </c>
      <c r="B2241" t="s">
        <v>1579</v>
      </c>
      <c r="C2241" s="1" t="s">
        <v>1580</v>
      </c>
      <c r="D2241">
        <v>0.94631079799999995</v>
      </c>
      <c r="E2241">
        <v>-1.977128451</v>
      </c>
      <c r="F2241">
        <v>2.2466529999999999E-3</v>
      </c>
      <c r="G2241" t="b">
        <v>0</v>
      </c>
    </row>
    <row r="2242" spans="1:7">
      <c r="A2242" t="s">
        <v>1581</v>
      </c>
      <c r="B2242" t="s">
        <v>1582</v>
      </c>
      <c r="C2242" s="1" t="s">
        <v>1583</v>
      </c>
      <c r="D2242">
        <v>0.75018194100000002</v>
      </c>
      <c r="E2242">
        <v>0.34891656799999998</v>
      </c>
      <c r="F2242">
        <v>2.2562519999999998E-3</v>
      </c>
      <c r="G2242" t="b">
        <v>0</v>
      </c>
    </row>
    <row r="2243" spans="1:7">
      <c r="A2243" t="s">
        <v>8284</v>
      </c>
      <c r="B2243" t="s">
        <v>1584</v>
      </c>
      <c r="C2243" s="1" t="s">
        <v>1585</v>
      </c>
      <c r="D2243">
        <v>1.2817581149999999</v>
      </c>
      <c r="E2243">
        <v>-3.1318453430000002</v>
      </c>
      <c r="F2243">
        <v>2.2597979999999999E-3</v>
      </c>
      <c r="G2243" t="b">
        <v>0</v>
      </c>
    </row>
    <row r="2244" spans="1:7">
      <c r="A2244" t="s">
        <v>1586</v>
      </c>
      <c r="B2244" t="s">
        <v>1587</v>
      </c>
      <c r="C2244" s="1" t="s">
        <v>1588</v>
      </c>
      <c r="D2244">
        <v>1.4349606989999999</v>
      </c>
      <c r="E2244">
        <v>-3.4200579659999999</v>
      </c>
      <c r="F2244">
        <v>2.2816920000000001E-3</v>
      </c>
      <c r="G2244" t="b">
        <v>0</v>
      </c>
    </row>
    <row r="2245" spans="1:7">
      <c r="A2245" t="s">
        <v>1589</v>
      </c>
      <c r="B2245" t="s">
        <v>1590</v>
      </c>
      <c r="C2245" s="1" t="s">
        <v>1591</v>
      </c>
      <c r="D2245">
        <v>0.81783512899999999</v>
      </c>
      <c r="E2245">
        <v>-1.353600452</v>
      </c>
      <c r="F2245">
        <v>2.2990689999999999E-3</v>
      </c>
      <c r="G2245" t="b">
        <v>0</v>
      </c>
    </row>
    <row r="2246" spans="1:7">
      <c r="A2246" t="s">
        <v>1592</v>
      </c>
      <c r="B2246" t="s">
        <v>1593</v>
      </c>
      <c r="C2246" s="1" t="s">
        <v>1594</v>
      </c>
      <c r="D2246">
        <v>1.4785067940000001</v>
      </c>
      <c r="E2246">
        <v>-3.5504372910000002</v>
      </c>
      <c r="F2246">
        <v>2.3775020000000001E-3</v>
      </c>
      <c r="G2246" t="b">
        <v>0</v>
      </c>
    </row>
    <row r="2247" spans="1:7">
      <c r="A2247" t="s">
        <v>1595</v>
      </c>
      <c r="B2247" t="s">
        <v>1596</v>
      </c>
      <c r="C2247" s="1" t="s">
        <v>1597</v>
      </c>
      <c r="D2247">
        <v>1.1394603299999999</v>
      </c>
      <c r="E2247">
        <v>0.70576901800000003</v>
      </c>
      <c r="F2247">
        <v>2.3901550000000001E-3</v>
      </c>
      <c r="G2247" t="b">
        <v>0</v>
      </c>
    </row>
    <row r="2248" spans="1:7">
      <c r="A2248" t="s">
        <v>1598</v>
      </c>
      <c r="B2248" t="s">
        <v>1599</v>
      </c>
      <c r="C2248" s="1" t="s">
        <v>1600</v>
      </c>
      <c r="D2248">
        <v>1.2827008559999999</v>
      </c>
      <c r="E2248">
        <v>-2.9656663189999999</v>
      </c>
      <c r="F2248">
        <v>2.4174410000000002E-3</v>
      </c>
      <c r="G2248" t="b">
        <v>0</v>
      </c>
    </row>
    <row r="2249" spans="1:7">
      <c r="A2249" t="s">
        <v>1601</v>
      </c>
      <c r="B2249" t="s">
        <v>1602</v>
      </c>
      <c r="C2249" s="1" t="s">
        <v>1603</v>
      </c>
      <c r="D2249">
        <v>1.0870911480000001</v>
      </c>
      <c r="E2249">
        <v>-2.2297318869999998</v>
      </c>
      <c r="F2249">
        <v>2.4253389999999999E-3</v>
      </c>
      <c r="G2249" t="b">
        <v>0</v>
      </c>
    </row>
    <row r="2250" spans="1:7">
      <c r="A2250" t="s">
        <v>8284</v>
      </c>
      <c r="B2250" t="s">
        <v>1604</v>
      </c>
      <c r="C2250" s="1" t="s">
        <v>1605</v>
      </c>
      <c r="D2250">
        <v>0.99852873099999995</v>
      </c>
      <c r="E2250">
        <v>-1.8583613210000001</v>
      </c>
      <c r="F2250">
        <v>2.4400049999999999E-3</v>
      </c>
      <c r="G2250" t="b">
        <v>0</v>
      </c>
    </row>
    <row r="2251" spans="1:7">
      <c r="A2251" t="s">
        <v>1606</v>
      </c>
      <c r="B2251" t="s">
        <v>1607</v>
      </c>
      <c r="C2251" s="1" t="s">
        <v>1608</v>
      </c>
      <c r="D2251">
        <v>0.74604337899999995</v>
      </c>
      <c r="E2251">
        <v>-1.1531139079999999</v>
      </c>
      <c r="F2251">
        <v>2.4452969999999999E-3</v>
      </c>
      <c r="G2251" t="b">
        <v>0</v>
      </c>
    </row>
    <row r="2252" spans="1:7">
      <c r="A2252" t="s">
        <v>5794</v>
      </c>
      <c r="B2252" t="s">
        <v>5795</v>
      </c>
      <c r="C2252" s="1" t="s">
        <v>5796</v>
      </c>
      <c r="D2252">
        <v>-0.82354841199999995</v>
      </c>
      <c r="E2252">
        <v>-1.9363518289999999</v>
      </c>
      <c r="F2252">
        <v>2.4685200000000001E-3</v>
      </c>
      <c r="G2252" t="b">
        <v>0</v>
      </c>
    </row>
    <row r="2253" spans="1:7">
      <c r="A2253" t="s">
        <v>1547</v>
      </c>
      <c r="B2253" t="s">
        <v>1548</v>
      </c>
      <c r="C2253" s="1" t="s">
        <v>1549</v>
      </c>
      <c r="D2253">
        <v>0.96726156699999999</v>
      </c>
      <c r="E2253">
        <v>-0.33284244099999999</v>
      </c>
      <c r="F2253">
        <v>2.4695450000000001E-3</v>
      </c>
      <c r="G2253" t="b">
        <v>0</v>
      </c>
    </row>
    <row r="2254" spans="1:7">
      <c r="A2254" t="s">
        <v>1550</v>
      </c>
      <c r="B2254" t="s">
        <v>1551</v>
      </c>
      <c r="C2254" s="1" t="s">
        <v>1552</v>
      </c>
      <c r="D2254">
        <v>1.9615179089999999</v>
      </c>
      <c r="E2254">
        <v>-4.2305596230000004</v>
      </c>
      <c r="F2254">
        <v>2.4929879999999998E-3</v>
      </c>
      <c r="G2254" t="b">
        <v>0</v>
      </c>
    </row>
    <row r="2255" spans="1:7">
      <c r="A2255" t="s">
        <v>1553</v>
      </c>
      <c r="B2255" t="s">
        <v>1554</v>
      </c>
      <c r="C2255" s="1" t="s">
        <v>1555</v>
      </c>
      <c r="D2255">
        <v>1.553609239</v>
      </c>
      <c r="E2255">
        <v>-3.4861466160000001</v>
      </c>
      <c r="F2255">
        <v>2.498428E-3</v>
      </c>
      <c r="G2255" t="b">
        <v>0</v>
      </c>
    </row>
    <row r="2256" spans="1:7">
      <c r="A2256" t="s">
        <v>8284</v>
      </c>
      <c r="B2256" t="s">
        <v>1556</v>
      </c>
      <c r="C2256" s="1" t="s">
        <v>1557</v>
      </c>
      <c r="D2256">
        <v>2.7399760820000001</v>
      </c>
      <c r="E2256">
        <v>-5.0672503300000002</v>
      </c>
      <c r="F2256">
        <v>2.526824E-3</v>
      </c>
      <c r="G2256" t="b">
        <v>0</v>
      </c>
    </row>
    <row r="2257" spans="1:7">
      <c r="A2257" t="s">
        <v>1558</v>
      </c>
      <c r="B2257" t="s">
        <v>1559</v>
      </c>
      <c r="C2257" s="1" t="s">
        <v>1560</v>
      </c>
      <c r="D2257">
        <v>2.7311573710000001</v>
      </c>
      <c r="E2257">
        <v>-5.0640976780000004</v>
      </c>
      <c r="F2257">
        <v>2.5273629999999999E-3</v>
      </c>
      <c r="G2257" t="b">
        <v>0</v>
      </c>
    </row>
    <row r="2258" spans="1:7">
      <c r="A2258" t="s">
        <v>5797</v>
      </c>
      <c r="B2258" t="s">
        <v>5714</v>
      </c>
      <c r="C2258" s="1" t="s">
        <v>5715</v>
      </c>
      <c r="D2258">
        <v>-0.69295083499999999</v>
      </c>
      <c r="E2258">
        <v>-0.810198168</v>
      </c>
      <c r="F2258">
        <v>2.5413839999999998E-3</v>
      </c>
      <c r="G2258" t="b">
        <v>0</v>
      </c>
    </row>
    <row r="2259" spans="1:7">
      <c r="A2259" t="s">
        <v>8284</v>
      </c>
      <c r="B2259" t="s">
        <v>1561</v>
      </c>
      <c r="C2259" s="1" t="s">
        <v>1562</v>
      </c>
      <c r="D2259">
        <v>0.922329705</v>
      </c>
      <c r="E2259">
        <v>-1.9314956839999999</v>
      </c>
      <c r="F2259">
        <v>2.58303E-3</v>
      </c>
      <c r="G2259" t="b">
        <v>0</v>
      </c>
    </row>
    <row r="2260" spans="1:7">
      <c r="A2260" t="s">
        <v>1563</v>
      </c>
      <c r="B2260" t="s">
        <v>1564</v>
      </c>
      <c r="C2260" s="1" t="s">
        <v>1565</v>
      </c>
      <c r="D2260">
        <v>1.179954035</v>
      </c>
      <c r="E2260">
        <v>-2.9364546549999999</v>
      </c>
      <c r="F2260">
        <v>2.5844140000000002E-3</v>
      </c>
      <c r="G2260" t="b">
        <v>0</v>
      </c>
    </row>
    <row r="2261" spans="1:7">
      <c r="A2261" t="s">
        <v>1566</v>
      </c>
      <c r="B2261" t="s">
        <v>1567</v>
      </c>
      <c r="C2261" s="1" t="s">
        <v>1568</v>
      </c>
      <c r="D2261">
        <v>1.002587159</v>
      </c>
      <c r="E2261">
        <v>-2.1496624550000001</v>
      </c>
      <c r="F2261">
        <v>2.5858700000000001E-3</v>
      </c>
      <c r="G2261" t="b">
        <v>0</v>
      </c>
    </row>
    <row r="2262" spans="1:7">
      <c r="A2262" t="s">
        <v>5716</v>
      </c>
      <c r="B2262" t="s">
        <v>5717</v>
      </c>
      <c r="C2262" s="1" t="s">
        <v>5718</v>
      </c>
      <c r="D2262">
        <v>-2.5313166620000001</v>
      </c>
      <c r="E2262">
        <v>-5.8017213930000002</v>
      </c>
      <c r="F2262">
        <v>2.5938440000000001E-3</v>
      </c>
      <c r="G2262" t="b">
        <v>0</v>
      </c>
    </row>
    <row r="2263" spans="1:7">
      <c r="A2263" t="s">
        <v>5719</v>
      </c>
      <c r="B2263" t="s">
        <v>5720</v>
      </c>
      <c r="C2263" s="1" t="s">
        <v>5721</v>
      </c>
      <c r="D2263">
        <v>-1.162527855</v>
      </c>
      <c r="E2263">
        <v>-3.229412698</v>
      </c>
      <c r="F2263">
        <v>2.6013299999999998E-3</v>
      </c>
      <c r="G2263" t="b">
        <v>0</v>
      </c>
    </row>
    <row r="2264" spans="1:7">
      <c r="A2264" t="s">
        <v>1569</v>
      </c>
      <c r="B2264" t="s">
        <v>1570</v>
      </c>
      <c r="C2264" s="1" t="s">
        <v>1571</v>
      </c>
      <c r="D2264">
        <v>0.84719256700000001</v>
      </c>
      <c r="E2264">
        <v>2.8998922399999998</v>
      </c>
      <c r="F2264">
        <v>2.6035810000000002E-3</v>
      </c>
      <c r="G2264" t="b">
        <v>0</v>
      </c>
    </row>
    <row r="2265" spans="1:7">
      <c r="A2265" t="s">
        <v>1546</v>
      </c>
      <c r="B2265" t="s">
        <v>1514</v>
      </c>
      <c r="C2265" s="1" t="s">
        <v>1515</v>
      </c>
      <c r="D2265">
        <v>0.71109980900000003</v>
      </c>
      <c r="E2265">
        <v>-0.22100412699999999</v>
      </c>
      <c r="F2265">
        <v>2.6162870000000001E-3</v>
      </c>
      <c r="G2265" t="b">
        <v>1</v>
      </c>
    </row>
    <row r="2266" spans="1:7">
      <c r="A2266" t="s">
        <v>1516</v>
      </c>
      <c r="B2266" t="s">
        <v>1517</v>
      </c>
      <c r="C2266" s="1" t="s">
        <v>1518</v>
      </c>
      <c r="D2266">
        <v>3.1158978949999998</v>
      </c>
      <c r="E2266">
        <v>-4.8263024090000002</v>
      </c>
      <c r="F2266">
        <v>2.6162870000000001E-3</v>
      </c>
      <c r="G2266" t="b">
        <v>0</v>
      </c>
    </row>
    <row r="2267" spans="1:7">
      <c r="A2267" t="s">
        <v>5722</v>
      </c>
      <c r="B2267" t="s">
        <v>5723</v>
      </c>
      <c r="C2267" s="1" t="s">
        <v>5724</v>
      </c>
      <c r="D2267">
        <v>-0.847452761</v>
      </c>
      <c r="E2267">
        <v>-1.666082141</v>
      </c>
      <c r="F2267">
        <v>2.623846E-3</v>
      </c>
      <c r="G2267" t="b">
        <v>0</v>
      </c>
    </row>
    <row r="2268" spans="1:7">
      <c r="A2268" t="s">
        <v>1519</v>
      </c>
      <c r="B2268" t="s">
        <v>1520</v>
      </c>
      <c r="C2268" s="1" t="s">
        <v>1521</v>
      </c>
      <c r="D2268">
        <v>0.73365696899999999</v>
      </c>
      <c r="E2268">
        <v>1.1941972270000001</v>
      </c>
      <c r="F2268">
        <v>2.6458839999999998E-3</v>
      </c>
      <c r="G2268" t="b">
        <v>0</v>
      </c>
    </row>
    <row r="2269" spans="1:7">
      <c r="A2269" t="s">
        <v>1522</v>
      </c>
      <c r="B2269" t="s">
        <v>1523</v>
      </c>
      <c r="C2269" s="1" t="s">
        <v>1524</v>
      </c>
      <c r="D2269">
        <v>1.0058855600000001</v>
      </c>
      <c r="E2269">
        <v>-2.4107335000000001</v>
      </c>
      <c r="F2269">
        <v>2.646055E-3</v>
      </c>
      <c r="G2269" t="b">
        <v>0</v>
      </c>
    </row>
    <row r="2270" spans="1:7">
      <c r="A2270" t="s">
        <v>1525</v>
      </c>
      <c r="B2270" t="s">
        <v>1526</v>
      </c>
      <c r="C2270" s="1" t="s">
        <v>1527</v>
      </c>
      <c r="D2270">
        <v>1.355929428</v>
      </c>
      <c r="E2270">
        <v>-3.4012946519999998</v>
      </c>
      <c r="F2270">
        <v>2.646055E-3</v>
      </c>
      <c r="G2270" t="b">
        <v>0</v>
      </c>
    </row>
    <row r="2271" spans="1:7">
      <c r="A2271" t="s">
        <v>5725</v>
      </c>
      <c r="B2271" t="s">
        <v>5726</v>
      </c>
      <c r="C2271" s="1" t="s">
        <v>5727</v>
      </c>
      <c r="D2271">
        <v>-1.026571635</v>
      </c>
      <c r="E2271">
        <v>-2.9150316059999999</v>
      </c>
      <c r="F2271">
        <v>2.6577670000000001E-3</v>
      </c>
      <c r="G2271" t="b">
        <v>0</v>
      </c>
    </row>
    <row r="2272" spans="1:7">
      <c r="A2272" t="s">
        <v>5728</v>
      </c>
      <c r="B2272" t="s">
        <v>5729</v>
      </c>
      <c r="C2272" s="1" t="s">
        <v>5730</v>
      </c>
      <c r="D2272">
        <v>-2.5257167919999999</v>
      </c>
      <c r="E2272">
        <v>-5.8034273990000003</v>
      </c>
      <c r="F2272">
        <v>2.6698120000000001E-3</v>
      </c>
      <c r="G2272" t="b">
        <v>0</v>
      </c>
    </row>
    <row r="2273" spans="1:7">
      <c r="A2273" t="s">
        <v>1528</v>
      </c>
      <c r="B2273" t="s">
        <v>1529</v>
      </c>
      <c r="C2273" s="1" t="s">
        <v>1530</v>
      </c>
      <c r="D2273">
        <v>0.82425731700000004</v>
      </c>
      <c r="E2273">
        <v>-1.571840219</v>
      </c>
      <c r="F2273">
        <v>2.6698120000000001E-3</v>
      </c>
      <c r="G2273" t="b">
        <v>0</v>
      </c>
    </row>
    <row r="2274" spans="1:7">
      <c r="A2274" t="s">
        <v>5731</v>
      </c>
      <c r="B2274" t="s">
        <v>5732</v>
      </c>
      <c r="C2274" s="1" t="s">
        <v>5733</v>
      </c>
      <c r="D2274">
        <v>-0.72656853600000004</v>
      </c>
      <c r="E2274">
        <v>-1.460657374</v>
      </c>
      <c r="F2274">
        <v>2.6721319999999998E-3</v>
      </c>
      <c r="G2274" t="b">
        <v>0</v>
      </c>
    </row>
    <row r="2275" spans="1:7">
      <c r="A2275" t="s">
        <v>1531</v>
      </c>
      <c r="B2275" t="s">
        <v>1532</v>
      </c>
      <c r="C2275" s="1" t="s">
        <v>1533</v>
      </c>
      <c r="D2275">
        <v>0.82406963200000005</v>
      </c>
      <c r="E2275">
        <v>-1.318117454</v>
      </c>
      <c r="F2275">
        <v>2.6896720000000002E-3</v>
      </c>
      <c r="G2275" t="b">
        <v>0</v>
      </c>
    </row>
    <row r="2276" spans="1:7">
      <c r="A2276" t="s">
        <v>1534</v>
      </c>
      <c r="B2276" t="s">
        <v>1535</v>
      </c>
      <c r="C2276" s="1" t="s">
        <v>1536</v>
      </c>
      <c r="D2276">
        <v>1.0877146740000001</v>
      </c>
      <c r="E2276">
        <v>-2.7382095180000001</v>
      </c>
      <c r="F2276">
        <v>2.6915620000000002E-3</v>
      </c>
      <c r="G2276" t="b">
        <v>0</v>
      </c>
    </row>
    <row r="2277" spans="1:7">
      <c r="A2277" t="s">
        <v>1537</v>
      </c>
      <c r="B2277" t="s">
        <v>1538</v>
      </c>
      <c r="C2277" s="1" t="s">
        <v>1539</v>
      </c>
      <c r="D2277">
        <v>5.4544183889999998</v>
      </c>
      <c r="E2277">
        <v>-6.1067841100000004</v>
      </c>
      <c r="F2277">
        <v>2.7043190000000002E-3</v>
      </c>
      <c r="G2277" t="b">
        <v>0</v>
      </c>
    </row>
    <row r="2278" spans="1:7">
      <c r="A2278" t="s">
        <v>1540</v>
      </c>
      <c r="B2278" t="s">
        <v>1541</v>
      </c>
      <c r="C2278" s="1" t="s">
        <v>1542</v>
      </c>
      <c r="D2278">
        <v>0.73177513199999999</v>
      </c>
      <c r="E2278">
        <v>-0.96720082200000002</v>
      </c>
      <c r="F2278">
        <v>2.7117769999999999E-3</v>
      </c>
      <c r="G2278" t="b">
        <v>0</v>
      </c>
    </row>
    <row r="2279" spans="1:7">
      <c r="A2279" t="s">
        <v>5734</v>
      </c>
      <c r="B2279" t="s">
        <v>5735</v>
      </c>
      <c r="C2279" s="1" t="s">
        <v>5736</v>
      </c>
      <c r="D2279">
        <v>-1.823873487</v>
      </c>
      <c r="E2279">
        <v>-4.89174431</v>
      </c>
      <c r="F2279">
        <v>2.7182899999999999E-3</v>
      </c>
      <c r="G2279" t="b">
        <v>0</v>
      </c>
    </row>
    <row r="2280" spans="1:7">
      <c r="A2280" t="s">
        <v>8284</v>
      </c>
      <c r="B2280" t="s">
        <v>5737</v>
      </c>
      <c r="C2280" s="1" t="s">
        <v>5738</v>
      </c>
      <c r="D2280">
        <v>-1.660558228</v>
      </c>
      <c r="E2280">
        <v>-4.5548846059999999</v>
      </c>
      <c r="F2280">
        <v>2.7297129999999999E-3</v>
      </c>
      <c r="G2280" t="b">
        <v>0</v>
      </c>
    </row>
    <row r="2281" spans="1:7">
      <c r="A2281" t="s">
        <v>5739</v>
      </c>
      <c r="B2281" t="s">
        <v>5740</v>
      </c>
      <c r="C2281" s="1" t="s">
        <v>5741</v>
      </c>
      <c r="D2281">
        <v>-3.0817991130000002</v>
      </c>
      <c r="E2281">
        <v>-6.2932699840000002</v>
      </c>
      <c r="F2281">
        <v>2.7297290000000002E-3</v>
      </c>
      <c r="G2281" t="b">
        <v>0</v>
      </c>
    </row>
    <row r="2282" spans="1:7">
      <c r="A2282" t="s">
        <v>1543</v>
      </c>
      <c r="B2282" t="s">
        <v>1544</v>
      </c>
      <c r="C2282" s="1" t="s">
        <v>1545</v>
      </c>
      <c r="D2282">
        <v>0.74621834899999995</v>
      </c>
      <c r="E2282">
        <v>-0.49544621100000003</v>
      </c>
      <c r="F2282">
        <v>2.7297290000000002E-3</v>
      </c>
      <c r="G2282" t="b">
        <v>0</v>
      </c>
    </row>
    <row r="2283" spans="1:7">
      <c r="A2283" t="s">
        <v>1484</v>
      </c>
      <c r="B2283" t="s">
        <v>1485</v>
      </c>
      <c r="C2283" s="1" t="s">
        <v>1486</v>
      </c>
      <c r="D2283">
        <v>0.69637022400000004</v>
      </c>
      <c r="E2283">
        <v>-0.592892117</v>
      </c>
      <c r="F2283">
        <v>2.751748E-3</v>
      </c>
      <c r="G2283" t="b">
        <v>0</v>
      </c>
    </row>
    <row r="2284" spans="1:7">
      <c r="A2284" t="s">
        <v>5742</v>
      </c>
      <c r="B2284" t="s">
        <v>5743</v>
      </c>
      <c r="C2284" s="1" t="s">
        <v>5744</v>
      </c>
      <c r="D2284">
        <v>-1.438506423</v>
      </c>
      <c r="E2284">
        <v>-4.1356510660000003</v>
      </c>
      <c r="F2284">
        <v>2.7676850000000002E-3</v>
      </c>
      <c r="G2284" t="b">
        <v>0</v>
      </c>
    </row>
    <row r="2285" spans="1:7">
      <c r="A2285" t="s">
        <v>1487</v>
      </c>
      <c r="B2285" t="s">
        <v>1488</v>
      </c>
      <c r="C2285" s="1" t="s">
        <v>1489</v>
      </c>
      <c r="D2285">
        <v>5.4533095449999998</v>
      </c>
      <c r="E2285">
        <v>-6.108926039</v>
      </c>
      <c r="F2285">
        <v>2.7718579999999999E-3</v>
      </c>
      <c r="G2285" t="b">
        <v>0</v>
      </c>
    </row>
    <row r="2286" spans="1:7">
      <c r="A2286" t="s">
        <v>1490</v>
      </c>
      <c r="B2286" t="s">
        <v>1491</v>
      </c>
      <c r="C2286" s="1" t="s">
        <v>1492</v>
      </c>
      <c r="D2286">
        <v>2.3846261059999998</v>
      </c>
      <c r="E2286">
        <v>-4.8327264300000001</v>
      </c>
      <c r="F2286">
        <v>2.7718579999999999E-3</v>
      </c>
      <c r="G2286" t="b">
        <v>0</v>
      </c>
    </row>
    <row r="2287" spans="1:7">
      <c r="A2287" t="s">
        <v>1493</v>
      </c>
      <c r="B2287" t="s">
        <v>1494</v>
      </c>
      <c r="C2287" s="1" t="s">
        <v>1495</v>
      </c>
      <c r="D2287">
        <v>2.916030557</v>
      </c>
      <c r="E2287">
        <v>-4.8921551579999996</v>
      </c>
      <c r="F2287">
        <v>2.828498E-3</v>
      </c>
      <c r="G2287" t="b">
        <v>0</v>
      </c>
    </row>
    <row r="2288" spans="1:7">
      <c r="A2288" t="s">
        <v>1496</v>
      </c>
      <c r="B2288" t="s">
        <v>1497</v>
      </c>
      <c r="C2288" s="1" t="s">
        <v>1498</v>
      </c>
      <c r="D2288">
        <v>0.86113636999999998</v>
      </c>
      <c r="E2288">
        <v>-0.79687516700000005</v>
      </c>
      <c r="F2288">
        <v>2.8460149999999999E-3</v>
      </c>
      <c r="G2288" t="b">
        <v>0</v>
      </c>
    </row>
    <row r="2289" spans="1:7">
      <c r="A2289" t="s">
        <v>1499</v>
      </c>
      <c r="B2289" t="s">
        <v>1500</v>
      </c>
      <c r="C2289" s="1" t="s">
        <v>1501</v>
      </c>
      <c r="D2289">
        <v>5.4522505839999997</v>
      </c>
      <c r="E2289">
        <v>-6.1120504169999998</v>
      </c>
      <c r="F2289">
        <v>2.8865480000000001E-3</v>
      </c>
      <c r="G2289" t="b">
        <v>0</v>
      </c>
    </row>
    <row r="2290" spans="1:7">
      <c r="A2290" t="s">
        <v>1502</v>
      </c>
      <c r="B2290" t="s">
        <v>1503</v>
      </c>
      <c r="C2290" s="1" t="s">
        <v>1504</v>
      </c>
      <c r="D2290">
        <v>0.72046235599999997</v>
      </c>
      <c r="E2290">
        <v>-1.171708116</v>
      </c>
      <c r="F2290">
        <v>2.8946649999999998E-3</v>
      </c>
      <c r="G2290" t="b">
        <v>0</v>
      </c>
    </row>
    <row r="2291" spans="1:7">
      <c r="A2291" t="s">
        <v>1505</v>
      </c>
      <c r="B2291" t="s">
        <v>1506</v>
      </c>
      <c r="C2291" s="1" t="s">
        <v>1507</v>
      </c>
      <c r="D2291">
        <v>0.869630605</v>
      </c>
      <c r="E2291">
        <v>-1.995020003</v>
      </c>
      <c r="F2291">
        <v>2.9000369999999998E-3</v>
      </c>
      <c r="G2291" t="b">
        <v>0</v>
      </c>
    </row>
    <row r="2292" spans="1:7">
      <c r="A2292" t="s">
        <v>1508</v>
      </c>
      <c r="B2292" t="s">
        <v>1509</v>
      </c>
      <c r="C2292" s="1" t="s">
        <v>1510</v>
      </c>
      <c r="D2292">
        <v>0.96201703599999999</v>
      </c>
      <c r="E2292">
        <v>-2.2691250119999999</v>
      </c>
      <c r="F2292">
        <v>2.9055919999999998E-3</v>
      </c>
      <c r="G2292" t="b">
        <v>0</v>
      </c>
    </row>
    <row r="2293" spans="1:7">
      <c r="A2293" t="s">
        <v>1511</v>
      </c>
      <c r="B2293" t="s">
        <v>1512</v>
      </c>
      <c r="C2293" s="1" t="s">
        <v>1513</v>
      </c>
      <c r="D2293">
        <v>5.4543329370000002</v>
      </c>
      <c r="E2293">
        <v>-6.1120045860000003</v>
      </c>
      <c r="F2293">
        <v>2.927916E-3</v>
      </c>
      <c r="G2293" t="b">
        <v>0</v>
      </c>
    </row>
    <row r="2294" spans="1:7">
      <c r="A2294" t="s">
        <v>1459</v>
      </c>
      <c r="B2294" t="s">
        <v>1460</v>
      </c>
      <c r="C2294" s="1" t="s">
        <v>1461</v>
      </c>
      <c r="D2294">
        <v>0.70711196099999996</v>
      </c>
      <c r="E2294">
        <v>-0.45806622299999999</v>
      </c>
      <c r="F2294">
        <v>2.9299999999999999E-3</v>
      </c>
      <c r="G2294" t="b">
        <v>0</v>
      </c>
    </row>
    <row r="2295" spans="1:7">
      <c r="A2295" t="s">
        <v>1462</v>
      </c>
      <c r="B2295" t="s">
        <v>1463</v>
      </c>
      <c r="C2295" s="1" t="s">
        <v>1464</v>
      </c>
      <c r="D2295">
        <v>5.4515604959999999</v>
      </c>
      <c r="E2295">
        <v>-6.1135793960000004</v>
      </c>
      <c r="F2295">
        <v>2.941454E-3</v>
      </c>
      <c r="G2295" t="b">
        <v>0</v>
      </c>
    </row>
    <row r="2296" spans="1:7">
      <c r="A2296" t="s">
        <v>1465</v>
      </c>
      <c r="B2296" t="s">
        <v>1466</v>
      </c>
      <c r="C2296" s="1" t="s">
        <v>1467</v>
      </c>
      <c r="D2296">
        <v>1.0109497810000001</v>
      </c>
      <c r="E2296">
        <v>0.263430198</v>
      </c>
      <c r="F2296">
        <v>2.9488309999999998E-3</v>
      </c>
      <c r="G2296" t="b">
        <v>0</v>
      </c>
    </row>
    <row r="2297" spans="1:7">
      <c r="A2297" t="s">
        <v>1468</v>
      </c>
      <c r="B2297" t="s">
        <v>1469</v>
      </c>
      <c r="C2297" s="1" t="s">
        <v>1470</v>
      </c>
      <c r="D2297">
        <v>1.1026579919999999</v>
      </c>
      <c r="E2297">
        <v>0.236922144</v>
      </c>
      <c r="F2297">
        <v>2.9798730000000001E-3</v>
      </c>
      <c r="G2297" t="b">
        <v>0</v>
      </c>
    </row>
    <row r="2298" spans="1:7">
      <c r="A2298" t="s">
        <v>5745</v>
      </c>
      <c r="B2298" t="s">
        <v>5746</v>
      </c>
      <c r="C2298" s="1" t="s">
        <v>5747</v>
      </c>
      <c r="D2298">
        <v>-1.1376424060000001</v>
      </c>
      <c r="E2298">
        <v>-3.0433487910000001</v>
      </c>
      <c r="F2298">
        <v>3.0790560000000002E-3</v>
      </c>
      <c r="G2298" t="b">
        <v>0</v>
      </c>
    </row>
    <row r="2299" spans="1:7">
      <c r="A2299" t="s">
        <v>5748</v>
      </c>
      <c r="B2299" t="s">
        <v>5749</v>
      </c>
      <c r="C2299" s="1" t="s">
        <v>5750</v>
      </c>
      <c r="D2299">
        <v>-0.710517807</v>
      </c>
      <c r="E2299">
        <v>-1.1516399930000001</v>
      </c>
      <c r="F2299">
        <v>3.080359E-3</v>
      </c>
      <c r="G2299" t="b">
        <v>0</v>
      </c>
    </row>
    <row r="2300" spans="1:7">
      <c r="A2300" t="s">
        <v>1471</v>
      </c>
      <c r="B2300" t="s">
        <v>1472</v>
      </c>
      <c r="C2300" s="1" t="s">
        <v>1473</v>
      </c>
      <c r="D2300">
        <v>1.068475061</v>
      </c>
      <c r="E2300">
        <v>-1.915525572</v>
      </c>
      <c r="F2300">
        <v>3.0906509999999998E-3</v>
      </c>
      <c r="G2300" t="b">
        <v>0</v>
      </c>
    </row>
    <row r="2301" spans="1:7">
      <c r="A2301" t="s">
        <v>5684</v>
      </c>
      <c r="B2301" t="s">
        <v>5685</v>
      </c>
      <c r="C2301" s="1" t="s">
        <v>5686</v>
      </c>
      <c r="D2301">
        <v>-1.2308940829999999</v>
      </c>
      <c r="E2301">
        <v>-3.6316166600000002</v>
      </c>
      <c r="F2301">
        <v>3.1030979999999999E-3</v>
      </c>
      <c r="G2301" t="b">
        <v>0</v>
      </c>
    </row>
    <row r="2302" spans="1:7">
      <c r="A2302" t="s">
        <v>1474</v>
      </c>
      <c r="B2302" t="s">
        <v>1475</v>
      </c>
      <c r="C2302" s="1" t="s">
        <v>1476</v>
      </c>
      <c r="D2302">
        <v>2.3834854669999999</v>
      </c>
      <c r="E2302">
        <v>-4.8394444859999997</v>
      </c>
      <c r="F2302">
        <v>3.1094439999999998E-3</v>
      </c>
      <c r="G2302" t="b">
        <v>0</v>
      </c>
    </row>
    <row r="2303" spans="1:7">
      <c r="A2303" t="s">
        <v>5687</v>
      </c>
      <c r="B2303" t="s">
        <v>5688</v>
      </c>
      <c r="C2303" s="1" t="s">
        <v>5689</v>
      </c>
      <c r="D2303">
        <v>-1.129995826</v>
      </c>
      <c r="E2303">
        <v>-0.32292827400000002</v>
      </c>
      <c r="F2303">
        <v>3.1458189999999998E-3</v>
      </c>
      <c r="G2303" t="b">
        <v>0</v>
      </c>
    </row>
    <row r="2304" spans="1:7">
      <c r="A2304" t="s">
        <v>1477</v>
      </c>
      <c r="B2304" t="s">
        <v>1478</v>
      </c>
      <c r="C2304" s="1" t="s">
        <v>1479</v>
      </c>
      <c r="D2304">
        <v>5.4515321950000004</v>
      </c>
      <c r="E2304">
        <v>-6.1186508909999997</v>
      </c>
      <c r="F2304">
        <v>3.179028E-3</v>
      </c>
      <c r="G2304" t="b">
        <v>0</v>
      </c>
    </row>
    <row r="2305" spans="1:7">
      <c r="A2305" t="s">
        <v>1480</v>
      </c>
      <c r="B2305" t="s">
        <v>1481</v>
      </c>
      <c r="C2305" s="1" t="s">
        <v>1482</v>
      </c>
      <c r="D2305">
        <v>5.4515251720000002</v>
      </c>
      <c r="E2305">
        <v>-6.118709301</v>
      </c>
      <c r="F2305">
        <v>3.1814019999999998E-3</v>
      </c>
      <c r="G2305" t="b">
        <v>0</v>
      </c>
    </row>
    <row r="2306" spans="1:7">
      <c r="A2306" t="s">
        <v>1483</v>
      </c>
      <c r="B2306" t="s">
        <v>1420</v>
      </c>
      <c r="C2306" s="1" t="s">
        <v>1421</v>
      </c>
      <c r="D2306">
        <v>2.0262054699999998</v>
      </c>
      <c r="E2306">
        <v>-4.2451942530000002</v>
      </c>
      <c r="F2306">
        <v>3.202117E-3</v>
      </c>
      <c r="G2306" t="b">
        <v>0</v>
      </c>
    </row>
    <row r="2307" spans="1:7">
      <c r="A2307" t="s">
        <v>1422</v>
      </c>
      <c r="B2307" t="s">
        <v>1423</v>
      </c>
      <c r="C2307" s="1" t="s">
        <v>1424</v>
      </c>
      <c r="D2307">
        <v>3.2673003110000001</v>
      </c>
      <c r="E2307">
        <v>-5.4605863780000004</v>
      </c>
      <c r="F2307">
        <v>3.2064810000000002E-3</v>
      </c>
      <c r="G2307" t="b">
        <v>0</v>
      </c>
    </row>
    <row r="2308" spans="1:7">
      <c r="A2308" t="s">
        <v>8284</v>
      </c>
      <c r="B2308" t="s">
        <v>1425</v>
      </c>
      <c r="C2308" s="1" t="s">
        <v>1426</v>
      </c>
      <c r="D2308">
        <v>1.035510465</v>
      </c>
      <c r="E2308">
        <v>-2.6510889479999999</v>
      </c>
      <c r="F2308">
        <v>3.2220439999999999E-3</v>
      </c>
      <c r="G2308" t="b">
        <v>0</v>
      </c>
    </row>
    <row r="2309" spans="1:7">
      <c r="A2309" t="s">
        <v>1427</v>
      </c>
      <c r="B2309" t="s">
        <v>1428</v>
      </c>
      <c r="C2309" s="1" t="s">
        <v>1429</v>
      </c>
      <c r="D2309">
        <v>0.94968297199999996</v>
      </c>
      <c r="E2309">
        <v>-1.0073555510000001</v>
      </c>
      <c r="F2309">
        <v>3.2276190000000001E-3</v>
      </c>
      <c r="G2309" t="b">
        <v>0</v>
      </c>
    </row>
    <row r="2310" spans="1:7">
      <c r="A2310" t="s">
        <v>8284</v>
      </c>
      <c r="B2310" t="s">
        <v>1430</v>
      </c>
      <c r="C2310" s="1" t="s">
        <v>1431</v>
      </c>
      <c r="D2310">
        <v>0.80192362299999997</v>
      </c>
      <c r="E2310">
        <v>-1.265769371</v>
      </c>
      <c r="F2310">
        <v>3.2282669999999999E-3</v>
      </c>
      <c r="G2310" t="b">
        <v>0</v>
      </c>
    </row>
    <row r="2311" spans="1:7">
      <c r="A2311" t="s">
        <v>1432</v>
      </c>
      <c r="B2311" t="s">
        <v>1433</v>
      </c>
      <c r="C2311" s="1" t="s">
        <v>1434</v>
      </c>
      <c r="D2311">
        <v>3.268051496</v>
      </c>
      <c r="E2311">
        <v>-5.4633727929999996</v>
      </c>
      <c r="F2311">
        <v>3.25458E-3</v>
      </c>
      <c r="G2311" t="b">
        <v>0</v>
      </c>
    </row>
    <row r="2312" spans="1:7">
      <c r="A2312" t="s">
        <v>5690</v>
      </c>
      <c r="B2312" t="s">
        <v>5691</v>
      </c>
      <c r="C2312" s="1" t="s">
        <v>5692</v>
      </c>
      <c r="D2312">
        <v>-1.6550445199999999</v>
      </c>
      <c r="E2312">
        <v>-4.6491120219999997</v>
      </c>
      <c r="F2312">
        <v>3.396207E-3</v>
      </c>
      <c r="G2312" t="b">
        <v>0</v>
      </c>
    </row>
    <row r="2313" spans="1:7">
      <c r="A2313" t="s">
        <v>8284</v>
      </c>
      <c r="B2313" t="s">
        <v>1435</v>
      </c>
      <c r="C2313" s="1" t="s">
        <v>1436</v>
      </c>
      <c r="D2313">
        <v>3.2715512109999998</v>
      </c>
      <c r="E2313">
        <v>-5.4644923490000004</v>
      </c>
      <c r="F2313">
        <v>3.3972749999999999E-3</v>
      </c>
      <c r="G2313" t="b">
        <v>0</v>
      </c>
    </row>
    <row r="2314" spans="1:7">
      <c r="A2314" t="s">
        <v>1437</v>
      </c>
      <c r="B2314" t="s">
        <v>1438</v>
      </c>
      <c r="C2314" s="1" t="s">
        <v>1439</v>
      </c>
      <c r="D2314">
        <v>3.2675352879999999</v>
      </c>
      <c r="E2314">
        <v>-5.4636796360000002</v>
      </c>
      <c r="F2314">
        <v>3.416292E-3</v>
      </c>
      <c r="G2314" t="b">
        <v>0</v>
      </c>
    </row>
    <row r="2315" spans="1:7">
      <c r="A2315" t="s">
        <v>1440</v>
      </c>
      <c r="B2315" t="s">
        <v>1441</v>
      </c>
      <c r="C2315" s="1" t="s">
        <v>1442</v>
      </c>
      <c r="D2315">
        <v>0.69830836699999999</v>
      </c>
      <c r="E2315">
        <v>-0.33484317600000002</v>
      </c>
      <c r="F2315">
        <v>3.423536E-3</v>
      </c>
      <c r="G2315" t="b">
        <v>0</v>
      </c>
    </row>
    <row r="2316" spans="1:7">
      <c r="A2316" t="s">
        <v>1443</v>
      </c>
      <c r="B2316" t="s">
        <v>1444</v>
      </c>
      <c r="C2316" s="1" t="s">
        <v>1445</v>
      </c>
      <c r="D2316">
        <v>5.700713017</v>
      </c>
      <c r="E2316">
        <v>-5.9227668729999996</v>
      </c>
      <c r="F2316">
        <v>3.4345500000000002E-3</v>
      </c>
      <c r="G2316" t="b">
        <v>0</v>
      </c>
    </row>
    <row r="2317" spans="1:7">
      <c r="A2317" t="s">
        <v>1446</v>
      </c>
      <c r="B2317" t="s">
        <v>1447</v>
      </c>
      <c r="C2317" s="1" t="s">
        <v>1448</v>
      </c>
      <c r="D2317">
        <v>1.5215973920000001</v>
      </c>
      <c r="E2317">
        <v>-3.757571746</v>
      </c>
      <c r="F2317">
        <v>3.4584559999999999E-3</v>
      </c>
      <c r="G2317" t="b">
        <v>0</v>
      </c>
    </row>
    <row r="2318" spans="1:7">
      <c r="A2318" t="s">
        <v>1449</v>
      </c>
      <c r="B2318" t="s">
        <v>1450</v>
      </c>
      <c r="C2318" s="1" t="s">
        <v>1451</v>
      </c>
      <c r="D2318">
        <v>3.261251965</v>
      </c>
      <c r="E2318">
        <v>-5.462923516</v>
      </c>
      <c r="F2318">
        <v>3.5719940000000002E-3</v>
      </c>
      <c r="G2318" t="b">
        <v>0</v>
      </c>
    </row>
    <row r="2319" spans="1:7">
      <c r="A2319" t="s">
        <v>1452</v>
      </c>
      <c r="B2319" t="s">
        <v>1453</v>
      </c>
      <c r="C2319" s="1" t="s">
        <v>1454</v>
      </c>
      <c r="D2319">
        <v>0.75519502599999999</v>
      </c>
      <c r="E2319">
        <v>-0.456302294</v>
      </c>
      <c r="F2319">
        <v>3.5864909999999998E-3</v>
      </c>
      <c r="G2319" t="b">
        <v>0</v>
      </c>
    </row>
    <row r="2320" spans="1:7">
      <c r="A2320" t="s">
        <v>1455</v>
      </c>
      <c r="B2320" t="s">
        <v>1456</v>
      </c>
      <c r="C2320" s="1" t="s">
        <v>1457</v>
      </c>
      <c r="D2320">
        <v>1.2933398599999999</v>
      </c>
      <c r="E2320">
        <v>-2.4080803209999999</v>
      </c>
      <c r="F2320">
        <v>3.5954070000000001E-3</v>
      </c>
      <c r="G2320" t="b">
        <v>0</v>
      </c>
    </row>
    <row r="2321" spans="1:7">
      <c r="A2321" t="s">
        <v>1458</v>
      </c>
      <c r="B2321" t="s">
        <v>1387</v>
      </c>
      <c r="C2321" s="1" t="s">
        <v>1388</v>
      </c>
      <c r="D2321">
        <v>3.3620301399999999</v>
      </c>
      <c r="E2321">
        <v>-5.3646620800000004</v>
      </c>
      <c r="F2321">
        <v>3.5982929999999998E-3</v>
      </c>
      <c r="G2321" t="b">
        <v>0</v>
      </c>
    </row>
    <row r="2322" spans="1:7">
      <c r="A2322" t="s">
        <v>1389</v>
      </c>
      <c r="B2322" t="s">
        <v>1390</v>
      </c>
      <c r="C2322" s="1" t="s">
        <v>1391</v>
      </c>
      <c r="D2322">
        <v>1.639334461</v>
      </c>
      <c r="E2322">
        <v>-3.9866708229999999</v>
      </c>
      <c r="F2322">
        <v>3.6083869999999998E-3</v>
      </c>
      <c r="G2322" t="b">
        <v>0</v>
      </c>
    </row>
    <row r="2323" spans="1:7">
      <c r="A2323" t="s">
        <v>1392</v>
      </c>
      <c r="B2323" t="s">
        <v>1393</v>
      </c>
      <c r="C2323" s="1" t="s">
        <v>1394</v>
      </c>
      <c r="D2323">
        <v>0.76740336099999995</v>
      </c>
      <c r="E2323">
        <v>-1.4519519949999999</v>
      </c>
      <c r="F2323">
        <v>3.641582E-3</v>
      </c>
      <c r="G2323" t="b">
        <v>0</v>
      </c>
    </row>
    <row r="2324" spans="1:7">
      <c r="A2324" t="s">
        <v>1395</v>
      </c>
      <c r="B2324" t="s">
        <v>1396</v>
      </c>
      <c r="C2324" s="1" t="s">
        <v>1397</v>
      </c>
      <c r="D2324">
        <v>1.9782206980000001</v>
      </c>
      <c r="E2324">
        <v>-4.5009710649999999</v>
      </c>
      <c r="F2324">
        <v>3.6965750000000001E-3</v>
      </c>
      <c r="G2324" t="b">
        <v>0</v>
      </c>
    </row>
    <row r="2325" spans="1:7">
      <c r="A2325" t="s">
        <v>5693</v>
      </c>
      <c r="B2325" t="s">
        <v>5694</v>
      </c>
      <c r="C2325" s="1" t="s">
        <v>5695</v>
      </c>
      <c r="D2325">
        <v>-0.70208309300000005</v>
      </c>
      <c r="E2325">
        <v>-0.70419287200000003</v>
      </c>
      <c r="F2325">
        <v>3.697002E-3</v>
      </c>
      <c r="G2325" t="b">
        <v>0</v>
      </c>
    </row>
    <row r="2326" spans="1:7">
      <c r="A2326" t="s">
        <v>1398</v>
      </c>
      <c r="B2326" t="s">
        <v>1399</v>
      </c>
      <c r="C2326" s="1" t="s">
        <v>1400</v>
      </c>
      <c r="D2326">
        <v>2.6677479979999998</v>
      </c>
      <c r="E2326">
        <v>-5.1137059149999997</v>
      </c>
      <c r="F2326">
        <v>3.7031579999999998E-3</v>
      </c>
      <c r="G2326" t="b">
        <v>0</v>
      </c>
    </row>
    <row r="2327" spans="1:7">
      <c r="A2327" t="s">
        <v>1401</v>
      </c>
      <c r="B2327" t="s">
        <v>1402</v>
      </c>
      <c r="C2327" s="1" t="s">
        <v>1403</v>
      </c>
      <c r="D2327">
        <v>2.3908773060000001</v>
      </c>
      <c r="E2327">
        <v>-4.8423062909999999</v>
      </c>
      <c r="F2327">
        <v>3.715529E-3</v>
      </c>
      <c r="G2327" t="b">
        <v>0</v>
      </c>
    </row>
    <row r="2328" spans="1:7">
      <c r="A2328" t="s">
        <v>1404</v>
      </c>
      <c r="B2328" t="s">
        <v>1405</v>
      </c>
      <c r="C2328" s="1" t="s">
        <v>1406</v>
      </c>
      <c r="D2328">
        <v>0.75586982599999997</v>
      </c>
      <c r="E2328">
        <v>-5.5318493000000003E-2</v>
      </c>
      <c r="F2328">
        <v>3.7406689999999999E-3</v>
      </c>
      <c r="G2328" t="b">
        <v>0</v>
      </c>
    </row>
    <row r="2329" spans="1:7">
      <c r="A2329" t="s">
        <v>5696</v>
      </c>
      <c r="B2329" t="s">
        <v>5697</v>
      </c>
      <c r="C2329" s="1" t="s">
        <v>5698</v>
      </c>
      <c r="D2329">
        <v>-0.86439655500000001</v>
      </c>
      <c r="E2329">
        <v>-0.79400683900000002</v>
      </c>
      <c r="F2329">
        <v>3.7728979999999998E-3</v>
      </c>
      <c r="G2329" t="b">
        <v>0</v>
      </c>
    </row>
    <row r="2330" spans="1:7">
      <c r="A2330" t="s">
        <v>1407</v>
      </c>
      <c r="B2330" t="s">
        <v>1408</v>
      </c>
      <c r="C2330" s="1" t="s">
        <v>1409</v>
      </c>
      <c r="D2330">
        <v>1.822684634</v>
      </c>
      <c r="E2330">
        <v>-4.094686812</v>
      </c>
      <c r="F2330">
        <v>3.8010589999999999E-3</v>
      </c>
      <c r="G2330" t="b">
        <v>0</v>
      </c>
    </row>
    <row r="2331" spans="1:7">
      <c r="A2331" t="s">
        <v>5699</v>
      </c>
      <c r="B2331" t="s">
        <v>5700</v>
      </c>
      <c r="C2331" s="1" t="s">
        <v>5701</v>
      </c>
      <c r="D2331">
        <v>-2.16835975</v>
      </c>
      <c r="E2331">
        <v>-5.5067491840000002</v>
      </c>
      <c r="F2331">
        <v>3.8625899999999999E-3</v>
      </c>
      <c r="G2331" t="b">
        <v>0</v>
      </c>
    </row>
    <row r="2332" spans="1:7">
      <c r="A2332" t="s">
        <v>1410</v>
      </c>
      <c r="B2332" t="s">
        <v>1411</v>
      </c>
      <c r="C2332" s="1" t="s">
        <v>1412</v>
      </c>
      <c r="D2332">
        <v>1.0916023429999999</v>
      </c>
      <c r="E2332">
        <v>-2.850787972</v>
      </c>
      <c r="F2332">
        <v>3.8721150000000002E-3</v>
      </c>
      <c r="G2332" t="b">
        <v>0</v>
      </c>
    </row>
    <row r="2333" spans="1:7">
      <c r="A2333" t="s">
        <v>1413</v>
      </c>
      <c r="B2333" t="s">
        <v>1414</v>
      </c>
      <c r="C2333" s="1" t="s">
        <v>1415</v>
      </c>
      <c r="D2333">
        <v>0.80107035100000001</v>
      </c>
      <c r="E2333">
        <v>-1.796239192</v>
      </c>
      <c r="F2333">
        <v>3.8950209999999998E-3</v>
      </c>
      <c r="G2333" t="b">
        <v>0</v>
      </c>
    </row>
    <row r="2334" spans="1:7">
      <c r="A2334" t="s">
        <v>1416</v>
      </c>
      <c r="B2334" t="s">
        <v>1417</v>
      </c>
      <c r="C2334" s="1" t="s">
        <v>1418</v>
      </c>
      <c r="D2334">
        <v>0.85591921000000004</v>
      </c>
      <c r="E2334">
        <v>-2.069128165</v>
      </c>
      <c r="F2334">
        <v>3.9135869999999996E-3</v>
      </c>
      <c r="G2334" t="b">
        <v>0</v>
      </c>
    </row>
    <row r="2335" spans="1:7">
      <c r="A2335" t="s">
        <v>5702</v>
      </c>
      <c r="B2335" t="s">
        <v>5703</v>
      </c>
      <c r="C2335" s="1" t="s">
        <v>5704</v>
      </c>
      <c r="D2335">
        <v>-1.1958991320000001</v>
      </c>
      <c r="E2335">
        <v>-3.4841660069999998</v>
      </c>
      <c r="F2335">
        <v>3.9443760000000003E-3</v>
      </c>
      <c r="G2335" t="b">
        <v>0</v>
      </c>
    </row>
    <row r="2336" spans="1:7">
      <c r="A2336" t="s">
        <v>1419</v>
      </c>
      <c r="B2336" t="s">
        <v>1340</v>
      </c>
      <c r="C2336" s="1" t="s">
        <v>1341</v>
      </c>
      <c r="D2336">
        <v>0.84645308200000002</v>
      </c>
      <c r="E2336">
        <v>-1.7555205300000001</v>
      </c>
      <c r="F2336">
        <v>3.9526329999999997E-3</v>
      </c>
      <c r="G2336" t="b">
        <v>0</v>
      </c>
    </row>
    <row r="2337" spans="1:7">
      <c r="A2337" t="s">
        <v>5705</v>
      </c>
      <c r="B2337" t="s">
        <v>5706</v>
      </c>
      <c r="C2337" s="1" t="s">
        <v>5707</v>
      </c>
      <c r="D2337">
        <v>-1.0373044469999999</v>
      </c>
      <c r="E2337">
        <v>-2.9636123940000001</v>
      </c>
      <c r="F2337">
        <v>3.9574959999999996E-3</v>
      </c>
      <c r="G2337" t="b">
        <v>0</v>
      </c>
    </row>
    <row r="2338" spans="1:7">
      <c r="A2338" t="s">
        <v>5708</v>
      </c>
      <c r="B2338" t="s">
        <v>5709</v>
      </c>
      <c r="C2338" s="1" t="s">
        <v>5710</v>
      </c>
      <c r="D2338">
        <v>-0.84697367899999998</v>
      </c>
      <c r="E2338">
        <v>-1.8147161949999999</v>
      </c>
      <c r="F2338">
        <v>4.0367759999999997E-3</v>
      </c>
      <c r="G2338" t="b">
        <v>0</v>
      </c>
    </row>
    <row r="2339" spans="1:7">
      <c r="A2339" t="s">
        <v>1342</v>
      </c>
      <c r="B2339" t="s">
        <v>1343</v>
      </c>
      <c r="C2339" s="1" t="s">
        <v>1344</v>
      </c>
      <c r="D2339">
        <v>0.86272161800000002</v>
      </c>
      <c r="E2339">
        <v>-1.7786561270000001</v>
      </c>
      <c r="F2339">
        <v>4.0367759999999997E-3</v>
      </c>
      <c r="G2339" t="b">
        <v>0</v>
      </c>
    </row>
    <row r="2340" spans="1:7">
      <c r="A2340" t="s">
        <v>1345</v>
      </c>
      <c r="B2340" t="s">
        <v>1346</v>
      </c>
      <c r="C2340" s="1" t="s">
        <v>1347</v>
      </c>
      <c r="D2340">
        <v>0.71574347100000002</v>
      </c>
      <c r="E2340">
        <v>3.2473018999999999E-2</v>
      </c>
      <c r="F2340">
        <v>4.0481329999999998E-3</v>
      </c>
      <c r="G2340" t="b">
        <v>0</v>
      </c>
    </row>
    <row r="2341" spans="1:7">
      <c r="A2341" t="s">
        <v>5711</v>
      </c>
      <c r="B2341" t="s">
        <v>5712</v>
      </c>
      <c r="C2341" s="1" t="s">
        <v>5713</v>
      </c>
      <c r="D2341">
        <v>-1.1124362619999999</v>
      </c>
      <c r="E2341">
        <v>-3.355003248</v>
      </c>
      <c r="F2341">
        <v>4.0490229999999997E-3</v>
      </c>
      <c r="G2341" t="b">
        <v>0</v>
      </c>
    </row>
    <row r="2342" spans="1:7">
      <c r="A2342" t="s">
        <v>1348</v>
      </c>
      <c r="B2342" t="s">
        <v>1349</v>
      </c>
      <c r="C2342" s="1" t="s">
        <v>1350</v>
      </c>
      <c r="D2342">
        <v>2.69376579</v>
      </c>
      <c r="E2342">
        <v>-5.1230166239999999</v>
      </c>
      <c r="F2342">
        <v>4.0530760000000001E-3</v>
      </c>
      <c r="G2342" t="b">
        <v>0</v>
      </c>
    </row>
    <row r="2343" spans="1:7">
      <c r="A2343" t="s">
        <v>8284</v>
      </c>
      <c r="B2343" t="s">
        <v>1351</v>
      </c>
      <c r="C2343" s="1" t="s">
        <v>1352</v>
      </c>
      <c r="D2343">
        <v>2.345327411</v>
      </c>
      <c r="E2343">
        <v>-4.8802400690000001</v>
      </c>
      <c r="F2343">
        <v>4.0925659999999997E-3</v>
      </c>
      <c r="G2343" t="b">
        <v>0</v>
      </c>
    </row>
    <row r="2344" spans="1:7">
      <c r="A2344" t="s">
        <v>8284</v>
      </c>
      <c r="B2344" t="s">
        <v>1353</v>
      </c>
      <c r="C2344" s="1" t="s">
        <v>1354</v>
      </c>
      <c r="D2344">
        <v>1.594716011</v>
      </c>
      <c r="E2344">
        <v>-3.9948677880000001</v>
      </c>
      <c r="F2344">
        <v>4.1041469999999998E-3</v>
      </c>
      <c r="G2344" t="b">
        <v>0</v>
      </c>
    </row>
    <row r="2345" spans="1:7">
      <c r="A2345" t="s">
        <v>1355</v>
      </c>
      <c r="B2345" t="s">
        <v>1356</v>
      </c>
      <c r="C2345" s="1" t="s">
        <v>1357</v>
      </c>
      <c r="D2345">
        <v>1.713585487</v>
      </c>
      <c r="E2345">
        <v>-3.8609521519999999</v>
      </c>
      <c r="F2345">
        <v>4.1178389999999999E-3</v>
      </c>
      <c r="G2345" t="b">
        <v>0</v>
      </c>
    </row>
    <row r="2346" spans="1:7">
      <c r="A2346" t="s">
        <v>8284</v>
      </c>
      <c r="B2346" t="s">
        <v>1358</v>
      </c>
      <c r="C2346" s="1" t="s">
        <v>1359</v>
      </c>
      <c r="D2346">
        <v>5.348505211</v>
      </c>
      <c r="E2346">
        <v>-6.2167991359999997</v>
      </c>
      <c r="F2346">
        <v>4.1893670000000003E-3</v>
      </c>
      <c r="G2346" t="b">
        <v>0</v>
      </c>
    </row>
    <row r="2347" spans="1:7">
      <c r="A2347" t="s">
        <v>1360</v>
      </c>
      <c r="B2347" t="s">
        <v>1361</v>
      </c>
      <c r="C2347" s="1" t="s">
        <v>1362</v>
      </c>
      <c r="D2347">
        <v>0.88885036100000003</v>
      </c>
      <c r="E2347">
        <v>-1.266851575</v>
      </c>
      <c r="F2347">
        <v>4.1980569999999998E-3</v>
      </c>
      <c r="G2347" t="b">
        <v>0</v>
      </c>
    </row>
    <row r="2348" spans="1:7">
      <c r="A2348" t="s">
        <v>1363</v>
      </c>
      <c r="B2348" t="s">
        <v>1364</v>
      </c>
      <c r="C2348" s="1" t="s">
        <v>1365</v>
      </c>
      <c r="D2348">
        <v>0.81978668399999999</v>
      </c>
      <c r="E2348">
        <v>-1.6969472320000001</v>
      </c>
      <c r="F2348">
        <v>4.22669E-3</v>
      </c>
      <c r="G2348" t="b">
        <v>0</v>
      </c>
    </row>
    <row r="2349" spans="1:7">
      <c r="A2349" t="s">
        <v>1366</v>
      </c>
      <c r="B2349" t="s">
        <v>1367</v>
      </c>
      <c r="C2349" s="1" t="s">
        <v>1368</v>
      </c>
      <c r="D2349">
        <v>5.3509685400000002</v>
      </c>
      <c r="E2349">
        <v>-6.2166422829999997</v>
      </c>
      <c r="F2349">
        <v>4.2478359999999996E-3</v>
      </c>
      <c r="G2349" t="b">
        <v>0</v>
      </c>
    </row>
    <row r="2350" spans="1:7">
      <c r="A2350" t="s">
        <v>1369</v>
      </c>
      <c r="B2350" t="s">
        <v>1370</v>
      </c>
      <c r="C2350" s="1" t="s">
        <v>1371</v>
      </c>
      <c r="D2350">
        <v>0.888876322</v>
      </c>
      <c r="E2350">
        <v>-2.1910188420000001</v>
      </c>
      <c r="F2350">
        <v>4.2693430000000001E-3</v>
      </c>
      <c r="G2350" t="b">
        <v>0</v>
      </c>
    </row>
    <row r="2351" spans="1:7">
      <c r="A2351" t="s">
        <v>1372</v>
      </c>
      <c r="B2351" t="s">
        <v>1373</v>
      </c>
      <c r="C2351" s="1" t="s">
        <v>1374</v>
      </c>
      <c r="D2351">
        <v>1.1159616859999999</v>
      </c>
      <c r="E2351">
        <v>-2.8103762350000001</v>
      </c>
      <c r="F2351">
        <v>4.4031239999999996E-3</v>
      </c>
      <c r="G2351" t="b">
        <v>0</v>
      </c>
    </row>
    <row r="2352" spans="1:7">
      <c r="A2352" t="s">
        <v>5636</v>
      </c>
      <c r="B2352" t="s">
        <v>5637</v>
      </c>
      <c r="C2352" s="1" t="s">
        <v>5638</v>
      </c>
      <c r="D2352">
        <v>-1.6775844790000001</v>
      </c>
      <c r="E2352">
        <v>-4.7304809160000003</v>
      </c>
      <c r="F2352">
        <v>4.5176419999999997E-3</v>
      </c>
      <c r="G2352" t="b">
        <v>0</v>
      </c>
    </row>
    <row r="2353" spans="1:7">
      <c r="A2353" t="s">
        <v>1375</v>
      </c>
      <c r="B2353" t="s">
        <v>1376</v>
      </c>
      <c r="C2353" s="1" t="s">
        <v>1377</v>
      </c>
      <c r="D2353">
        <v>0.73878817299999999</v>
      </c>
      <c r="E2353">
        <v>-1.239524238</v>
      </c>
      <c r="F2353">
        <v>4.5591850000000003E-3</v>
      </c>
      <c r="G2353" t="b">
        <v>0</v>
      </c>
    </row>
    <row r="2354" spans="1:7">
      <c r="A2354" t="s">
        <v>1378</v>
      </c>
      <c r="B2354" t="s">
        <v>1379</v>
      </c>
      <c r="C2354" s="1" t="s">
        <v>1380</v>
      </c>
      <c r="D2354">
        <v>5.3448715389999997</v>
      </c>
      <c r="E2354">
        <v>-6.2248849970000002</v>
      </c>
      <c r="F2354">
        <v>4.5826240000000004E-3</v>
      </c>
      <c r="G2354" t="b">
        <v>0</v>
      </c>
    </row>
    <row r="2355" spans="1:7">
      <c r="A2355" t="s">
        <v>5639</v>
      </c>
      <c r="B2355" t="s">
        <v>5640</v>
      </c>
      <c r="C2355" s="1" t="s">
        <v>5641</v>
      </c>
      <c r="D2355">
        <v>-4.9013658189999996</v>
      </c>
      <c r="E2355">
        <v>-7.586829753</v>
      </c>
      <c r="F2355">
        <v>4.6216970000000001E-3</v>
      </c>
      <c r="G2355" t="b">
        <v>0</v>
      </c>
    </row>
    <row r="2356" spans="1:7">
      <c r="A2356" t="s">
        <v>5642</v>
      </c>
      <c r="B2356" t="s">
        <v>5643</v>
      </c>
      <c r="C2356" s="1" t="s">
        <v>5644</v>
      </c>
      <c r="D2356">
        <v>-4.9017722709999996</v>
      </c>
      <c r="E2356">
        <v>-7.5860470800000002</v>
      </c>
      <c r="F2356">
        <v>4.647483E-3</v>
      </c>
      <c r="G2356" t="b">
        <v>0</v>
      </c>
    </row>
    <row r="2357" spans="1:7">
      <c r="A2357" t="s">
        <v>5645</v>
      </c>
      <c r="B2357" t="s">
        <v>5646</v>
      </c>
      <c r="C2357" s="1" t="s">
        <v>5647</v>
      </c>
      <c r="D2357">
        <v>-4.9003517890000001</v>
      </c>
      <c r="E2357">
        <v>-7.5866240380000001</v>
      </c>
      <c r="F2357">
        <v>4.6566760000000002E-3</v>
      </c>
      <c r="G2357" t="b">
        <v>0</v>
      </c>
    </row>
    <row r="2358" spans="1:7">
      <c r="A2358" t="s">
        <v>1381</v>
      </c>
      <c r="B2358" t="s">
        <v>1382</v>
      </c>
      <c r="C2358" s="1" t="s">
        <v>1383</v>
      </c>
      <c r="D2358">
        <v>0.71053828600000002</v>
      </c>
      <c r="E2358">
        <v>-0.90402529099999995</v>
      </c>
      <c r="F2358">
        <v>4.6868839999999997E-3</v>
      </c>
      <c r="G2358" t="b">
        <v>0</v>
      </c>
    </row>
    <row r="2359" spans="1:7">
      <c r="A2359" t="s">
        <v>1384</v>
      </c>
      <c r="B2359" t="s">
        <v>1385</v>
      </c>
      <c r="C2359" s="1" t="s">
        <v>1386</v>
      </c>
      <c r="D2359">
        <v>0.76743177200000001</v>
      </c>
      <c r="E2359">
        <v>-1.5447913929999999</v>
      </c>
      <c r="F2359">
        <v>4.6874630000000002E-3</v>
      </c>
      <c r="G2359" t="b">
        <v>0</v>
      </c>
    </row>
    <row r="2360" spans="1:7">
      <c r="A2360" t="s">
        <v>1296</v>
      </c>
      <c r="B2360" t="s">
        <v>1297</v>
      </c>
      <c r="C2360" s="1" t="s">
        <v>1298</v>
      </c>
      <c r="D2360">
        <v>0.96084198300000001</v>
      </c>
      <c r="E2360">
        <v>-2.4922043540000001</v>
      </c>
      <c r="F2360">
        <v>4.6874630000000002E-3</v>
      </c>
      <c r="G2360" t="b">
        <v>0</v>
      </c>
    </row>
    <row r="2361" spans="1:7">
      <c r="A2361" t="s">
        <v>8284</v>
      </c>
      <c r="B2361" t="s">
        <v>5648</v>
      </c>
      <c r="C2361" s="1" t="s">
        <v>5649</v>
      </c>
      <c r="D2361">
        <v>-0.81158876199999996</v>
      </c>
      <c r="E2361">
        <v>-1.93710429</v>
      </c>
      <c r="F2361">
        <v>4.6935450000000004E-3</v>
      </c>
      <c r="G2361" t="b">
        <v>0</v>
      </c>
    </row>
    <row r="2362" spans="1:7">
      <c r="A2362" t="s">
        <v>5650</v>
      </c>
      <c r="B2362" t="s">
        <v>5651</v>
      </c>
      <c r="C2362" s="1" t="s">
        <v>5652</v>
      </c>
      <c r="D2362">
        <v>-0.73547115200000002</v>
      </c>
      <c r="E2362">
        <v>-1.639115028</v>
      </c>
      <c r="F2362">
        <v>4.7343339999999998E-3</v>
      </c>
      <c r="G2362" t="b">
        <v>0</v>
      </c>
    </row>
    <row r="2363" spans="1:7">
      <c r="A2363" t="s">
        <v>1299</v>
      </c>
      <c r="B2363" t="s">
        <v>1300</v>
      </c>
      <c r="C2363" s="1" t="s">
        <v>1301</v>
      </c>
      <c r="D2363">
        <v>3.197414411</v>
      </c>
      <c r="E2363">
        <v>-5.530496329</v>
      </c>
      <c r="F2363">
        <v>4.7616300000000002E-3</v>
      </c>
      <c r="G2363" t="b">
        <v>0</v>
      </c>
    </row>
    <row r="2364" spans="1:7">
      <c r="A2364" t="s">
        <v>8284</v>
      </c>
      <c r="B2364" t="s">
        <v>1302</v>
      </c>
      <c r="C2364" s="1" t="s">
        <v>1303</v>
      </c>
      <c r="D2364">
        <v>1.108115959</v>
      </c>
      <c r="E2364">
        <v>-2.831275389</v>
      </c>
      <c r="F2364">
        <v>4.7923690000000003E-3</v>
      </c>
      <c r="G2364" t="b">
        <v>0</v>
      </c>
    </row>
    <row r="2365" spans="1:7">
      <c r="A2365" t="s">
        <v>1304</v>
      </c>
      <c r="B2365" t="s">
        <v>1305</v>
      </c>
      <c r="C2365" s="1" t="s">
        <v>1306</v>
      </c>
      <c r="D2365">
        <v>1.8967663450000001</v>
      </c>
      <c r="E2365">
        <v>-4.3375794650000001</v>
      </c>
      <c r="F2365">
        <v>4.7989679999999998E-3</v>
      </c>
      <c r="G2365" t="b">
        <v>0</v>
      </c>
    </row>
    <row r="2366" spans="1:7">
      <c r="A2366" t="s">
        <v>1307</v>
      </c>
      <c r="B2366" t="s">
        <v>1308</v>
      </c>
      <c r="C2366" s="1" t="s">
        <v>1309</v>
      </c>
      <c r="D2366">
        <v>1.04850149</v>
      </c>
      <c r="E2366">
        <v>-2.8242902050000001</v>
      </c>
      <c r="F2366">
        <v>4.841499E-3</v>
      </c>
      <c r="G2366" t="b">
        <v>0</v>
      </c>
    </row>
    <row r="2367" spans="1:7">
      <c r="A2367" t="s">
        <v>5653</v>
      </c>
      <c r="B2367" t="s">
        <v>5654</v>
      </c>
      <c r="C2367" s="1" t="s">
        <v>5655</v>
      </c>
      <c r="D2367">
        <v>-0.77506871499999996</v>
      </c>
      <c r="E2367">
        <v>-1.702508264</v>
      </c>
      <c r="F2367">
        <v>4.8524229999999998E-3</v>
      </c>
      <c r="G2367" t="b">
        <v>0</v>
      </c>
    </row>
    <row r="2368" spans="1:7">
      <c r="A2368" t="s">
        <v>1310</v>
      </c>
      <c r="B2368" t="s">
        <v>1311</v>
      </c>
      <c r="C2368" s="1" t="s">
        <v>1312</v>
      </c>
      <c r="D2368">
        <v>0.93890898499999997</v>
      </c>
      <c r="E2368">
        <v>-2.345641283</v>
      </c>
      <c r="F2368">
        <v>4.8552630000000003E-3</v>
      </c>
      <c r="G2368" t="b">
        <v>0</v>
      </c>
    </row>
    <row r="2369" spans="1:7">
      <c r="A2369" t="s">
        <v>5656</v>
      </c>
      <c r="B2369" t="s">
        <v>5657</v>
      </c>
      <c r="C2369" s="1" t="s">
        <v>5658</v>
      </c>
      <c r="D2369">
        <v>-2.4322538969999998</v>
      </c>
      <c r="E2369">
        <v>-5.8870050489999999</v>
      </c>
      <c r="F2369">
        <v>4.8658800000000004E-3</v>
      </c>
      <c r="G2369" t="b">
        <v>0</v>
      </c>
    </row>
    <row r="2370" spans="1:7">
      <c r="A2370" t="s">
        <v>1313</v>
      </c>
      <c r="B2370" t="s">
        <v>1314</v>
      </c>
      <c r="C2370" s="1" t="s">
        <v>1315</v>
      </c>
      <c r="D2370">
        <v>1.4757394290000001</v>
      </c>
      <c r="E2370">
        <v>-3.8260121499999999</v>
      </c>
      <c r="F2370">
        <v>4.8751999999999997E-3</v>
      </c>
      <c r="G2370" t="b">
        <v>0</v>
      </c>
    </row>
    <row r="2371" spans="1:7">
      <c r="A2371" t="s">
        <v>1316</v>
      </c>
      <c r="B2371" t="s">
        <v>1317</v>
      </c>
      <c r="C2371" s="1" t="s">
        <v>1318</v>
      </c>
      <c r="D2371">
        <v>0.83932749299999998</v>
      </c>
      <c r="E2371">
        <v>-0.42545634900000001</v>
      </c>
      <c r="F2371">
        <v>4.8935869999999996E-3</v>
      </c>
      <c r="G2371" t="b">
        <v>0</v>
      </c>
    </row>
    <row r="2372" spans="1:7">
      <c r="A2372" t="s">
        <v>5659</v>
      </c>
      <c r="B2372" t="s">
        <v>5660</v>
      </c>
      <c r="C2372" s="1" t="s">
        <v>5661</v>
      </c>
      <c r="D2372">
        <v>-1.653960681</v>
      </c>
      <c r="E2372">
        <v>-4.7587466059999999</v>
      </c>
      <c r="F2372">
        <v>4.9406820000000001E-3</v>
      </c>
      <c r="G2372" t="b">
        <v>0</v>
      </c>
    </row>
    <row r="2373" spans="1:7">
      <c r="A2373" t="s">
        <v>1319</v>
      </c>
      <c r="B2373" t="s">
        <v>1320</v>
      </c>
      <c r="C2373" s="1" t="s">
        <v>1321</v>
      </c>
      <c r="D2373">
        <v>0.97667242300000001</v>
      </c>
      <c r="E2373">
        <v>-2.1698578830000002</v>
      </c>
      <c r="F2373">
        <v>4.9528640000000004E-3</v>
      </c>
      <c r="G2373" t="b">
        <v>0</v>
      </c>
    </row>
    <row r="2374" spans="1:7">
      <c r="A2374" t="s">
        <v>1322</v>
      </c>
      <c r="B2374" t="s">
        <v>1323</v>
      </c>
      <c r="C2374" s="1" t="s">
        <v>1324</v>
      </c>
      <c r="D2374">
        <v>2.080384864</v>
      </c>
      <c r="E2374">
        <v>-4.7121416309999997</v>
      </c>
      <c r="F2374">
        <v>4.958489E-3</v>
      </c>
      <c r="G2374" t="b">
        <v>0</v>
      </c>
    </row>
    <row r="2375" spans="1:7">
      <c r="A2375" t="s">
        <v>5662</v>
      </c>
      <c r="B2375" t="s">
        <v>5663</v>
      </c>
      <c r="C2375" s="1" t="s">
        <v>5664</v>
      </c>
      <c r="D2375">
        <v>-1.2456527749999999</v>
      </c>
      <c r="E2375">
        <v>-3.7426455490000001</v>
      </c>
      <c r="F2375">
        <v>4.9709899999999998E-3</v>
      </c>
      <c r="G2375" t="b">
        <v>0</v>
      </c>
    </row>
    <row r="2376" spans="1:7">
      <c r="A2376" t="s">
        <v>5665</v>
      </c>
      <c r="B2376" t="s">
        <v>5666</v>
      </c>
      <c r="C2376" s="1" t="s">
        <v>5667</v>
      </c>
      <c r="D2376">
        <v>-2.435049314</v>
      </c>
      <c r="E2376">
        <v>-5.8840284350000003</v>
      </c>
      <c r="F2376">
        <v>4.9804890000000003E-3</v>
      </c>
      <c r="G2376" t="b">
        <v>0</v>
      </c>
    </row>
    <row r="2377" spans="1:7">
      <c r="A2377" t="s">
        <v>1325</v>
      </c>
      <c r="B2377" t="s">
        <v>1326</v>
      </c>
      <c r="C2377" s="1" t="s">
        <v>1327</v>
      </c>
      <c r="D2377">
        <v>2.6313438339999999</v>
      </c>
      <c r="E2377">
        <v>-5.1732373630000001</v>
      </c>
      <c r="F2377">
        <v>5.0472499999999997E-3</v>
      </c>
      <c r="G2377" t="b">
        <v>0</v>
      </c>
    </row>
    <row r="2378" spans="1:7">
      <c r="A2378" t="s">
        <v>5668</v>
      </c>
      <c r="B2378" t="s">
        <v>5669</v>
      </c>
      <c r="C2378" s="1" t="s">
        <v>5670</v>
      </c>
      <c r="D2378">
        <v>-4.8882032239999997</v>
      </c>
      <c r="E2378">
        <v>-7.5849778419999998</v>
      </c>
      <c r="F2378">
        <v>5.0845710000000004E-3</v>
      </c>
      <c r="G2378" t="b">
        <v>0</v>
      </c>
    </row>
    <row r="2379" spans="1:7">
      <c r="A2379" t="s">
        <v>1328</v>
      </c>
      <c r="B2379" t="s">
        <v>1329</v>
      </c>
      <c r="C2379" s="1" t="s">
        <v>1330</v>
      </c>
      <c r="D2379">
        <v>0.69106255500000002</v>
      </c>
      <c r="E2379">
        <v>0.43487021999999997</v>
      </c>
      <c r="F2379">
        <v>5.0903759999999998E-3</v>
      </c>
      <c r="G2379" t="b">
        <v>1</v>
      </c>
    </row>
    <row r="2380" spans="1:7">
      <c r="A2380" t="s">
        <v>1331</v>
      </c>
      <c r="B2380" t="s">
        <v>1332</v>
      </c>
      <c r="C2380" s="1" t="s">
        <v>1333</v>
      </c>
      <c r="D2380">
        <v>0.70519863100000002</v>
      </c>
      <c r="E2380">
        <v>-0.320311811</v>
      </c>
      <c r="F2380">
        <v>5.1010919999999998E-3</v>
      </c>
      <c r="G2380" t="b">
        <v>0</v>
      </c>
    </row>
    <row r="2381" spans="1:7">
      <c r="A2381" t="s">
        <v>1334</v>
      </c>
      <c r="B2381" t="s">
        <v>1335</v>
      </c>
      <c r="C2381" s="1" t="s">
        <v>1336</v>
      </c>
      <c r="D2381">
        <v>2.0755969099999998</v>
      </c>
      <c r="E2381">
        <v>-4.7097689279999999</v>
      </c>
      <c r="F2381">
        <v>5.1921129999999999E-3</v>
      </c>
      <c r="G2381" t="b">
        <v>0</v>
      </c>
    </row>
    <row r="2382" spans="1:7">
      <c r="A2382" t="s">
        <v>1337</v>
      </c>
      <c r="B2382" t="s">
        <v>1338</v>
      </c>
      <c r="C2382" s="1" t="s">
        <v>1339</v>
      </c>
      <c r="D2382">
        <v>2.3466365769999999</v>
      </c>
      <c r="E2382">
        <v>-4.8990911969999997</v>
      </c>
      <c r="F2382">
        <v>5.2009969999999997E-3</v>
      </c>
      <c r="G2382" t="b">
        <v>0</v>
      </c>
    </row>
    <row r="2383" spans="1:7">
      <c r="A2383" t="s">
        <v>5671</v>
      </c>
      <c r="B2383" t="s">
        <v>5672</v>
      </c>
      <c r="C2383" s="1" t="s">
        <v>5673</v>
      </c>
      <c r="D2383">
        <v>-1.095849793</v>
      </c>
      <c r="E2383">
        <v>-3.1330666009999999</v>
      </c>
      <c r="F2383">
        <v>5.2072960000000001E-3</v>
      </c>
      <c r="G2383" t="b">
        <v>0</v>
      </c>
    </row>
    <row r="2384" spans="1:7">
      <c r="A2384" t="s">
        <v>1263</v>
      </c>
      <c r="B2384" t="s">
        <v>1264</v>
      </c>
      <c r="C2384" s="1" t="s">
        <v>1265</v>
      </c>
      <c r="D2384">
        <v>0.99457074199999995</v>
      </c>
      <c r="E2384">
        <v>-2.6119772490000002</v>
      </c>
      <c r="F2384">
        <v>5.2926939999999997E-3</v>
      </c>
      <c r="G2384" t="b">
        <v>0</v>
      </c>
    </row>
    <row r="2385" spans="1:7">
      <c r="A2385" t="s">
        <v>1266</v>
      </c>
      <c r="B2385" t="s">
        <v>1267</v>
      </c>
      <c r="C2385" s="1" t="s">
        <v>1268</v>
      </c>
      <c r="D2385">
        <v>0.84271041400000002</v>
      </c>
      <c r="E2385">
        <v>-1.853988891</v>
      </c>
      <c r="F2385">
        <v>5.2967029999999998E-3</v>
      </c>
      <c r="G2385" t="b">
        <v>0</v>
      </c>
    </row>
    <row r="2386" spans="1:7">
      <c r="A2386" t="s">
        <v>5674</v>
      </c>
      <c r="B2386" t="s">
        <v>5675</v>
      </c>
      <c r="C2386" s="1" t="s">
        <v>5676</v>
      </c>
      <c r="D2386">
        <v>-1.0457996899999999</v>
      </c>
      <c r="E2386">
        <v>-3.197380957</v>
      </c>
      <c r="F2386">
        <v>5.3161179999999999E-3</v>
      </c>
      <c r="G2386" t="b">
        <v>0</v>
      </c>
    </row>
    <row r="2387" spans="1:7">
      <c r="A2387" t="s">
        <v>5677</v>
      </c>
      <c r="B2387" t="s">
        <v>5678</v>
      </c>
      <c r="C2387" s="1" t="s">
        <v>5679</v>
      </c>
      <c r="D2387">
        <v>-1.156798443</v>
      </c>
      <c r="E2387">
        <v>-3.5131959089999998</v>
      </c>
      <c r="F2387">
        <v>5.3550129999999996E-3</v>
      </c>
      <c r="G2387" t="b">
        <v>0</v>
      </c>
    </row>
    <row r="2388" spans="1:7">
      <c r="A2388" t="s">
        <v>8284</v>
      </c>
      <c r="B2388" t="s">
        <v>1269</v>
      </c>
      <c r="C2388" s="1" t="s">
        <v>1270</v>
      </c>
      <c r="D2388">
        <v>0.86818209899999998</v>
      </c>
      <c r="E2388">
        <v>-2.0964255669999998</v>
      </c>
      <c r="F2388">
        <v>5.4833440000000002E-3</v>
      </c>
      <c r="G2388" t="b">
        <v>0</v>
      </c>
    </row>
    <row r="2389" spans="1:7">
      <c r="A2389" t="s">
        <v>1271</v>
      </c>
      <c r="B2389" t="s">
        <v>1272</v>
      </c>
      <c r="C2389" s="1" t="s">
        <v>1273</v>
      </c>
      <c r="D2389">
        <v>2.2680296210000002</v>
      </c>
      <c r="E2389">
        <v>-4.5574218650000002</v>
      </c>
      <c r="F2389">
        <v>5.5086579999999996E-3</v>
      </c>
      <c r="G2389" t="b">
        <v>0</v>
      </c>
    </row>
    <row r="2390" spans="1:7">
      <c r="A2390" t="s">
        <v>1274</v>
      </c>
      <c r="B2390" t="s">
        <v>1275</v>
      </c>
      <c r="C2390" s="1" t="s">
        <v>1276</v>
      </c>
      <c r="D2390">
        <v>0.82084914600000003</v>
      </c>
      <c r="E2390">
        <v>-1.8542396269999999</v>
      </c>
      <c r="F2390">
        <v>5.5264540000000001E-3</v>
      </c>
      <c r="G2390" t="b">
        <v>0</v>
      </c>
    </row>
    <row r="2391" spans="1:7">
      <c r="A2391" t="s">
        <v>1277</v>
      </c>
      <c r="B2391" t="s">
        <v>1278</v>
      </c>
      <c r="C2391" s="1" t="s">
        <v>1279</v>
      </c>
      <c r="D2391">
        <v>0.71824732400000002</v>
      </c>
      <c r="E2391">
        <v>1.054175206</v>
      </c>
      <c r="F2391">
        <v>5.5800190000000003E-3</v>
      </c>
      <c r="G2391" t="b">
        <v>0</v>
      </c>
    </row>
    <row r="2392" spans="1:7">
      <c r="A2392" t="s">
        <v>5680</v>
      </c>
      <c r="B2392" t="s">
        <v>5681</v>
      </c>
      <c r="C2392" s="1" t="s">
        <v>5682</v>
      </c>
      <c r="D2392">
        <v>-0.97438887699999999</v>
      </c>
      <c r="E2392">
        <v>-3.021384877</v>
      </c>
      <c r="F2392">
        <v>5.5889609999999999E-3</v>
      </c>
      <c r="G2392" t="b">
        <v>1</v>
      </c>
    </row>
    <row r="2393" spans="1:7">
      <c r="A2393" t="s">
        <v>5683</v>
      </c>
      <c r="B2393" t="s">
        <v>5587</v>
      </c>
      <c r="C2393" s="1" t="s">
        <v>5588</v>
      </c>
      <c r="D2393">
        <v>-1.72847</v>
      </c>
      <c r="E2393">
        <v>-4.9450778450000001</v>
      </c>
      <c r="F2393">
        <v>5.6455940000000003E-3</v>
      </c>
      <c r="G2393" t="b">
        <v>0</v>
      </c>
    </row>
    <row r="2394" spans="1:7">
      <c r="A2394" t="s">
        <v>1280</v>
      </c>
      <c r="B2394" t="s">
        <v>1281</v>
      </c>
      <c r="C2394" s="1" t="s">
        <v>1282</v>
      </c>
      <c r="D2394">
        <v>0.92051024199999998</v>
      </c>
      <c r="E2394">
        <v>-2.26156202</v>
      </c>
      <c r="F2394">
        <v>5.6520370000000004E-3</v>
      </c>
      <c r="G2394" t="b">
        <v>0</v>
      </c>
    </row>
    <row r="2395" spans="1:7">
      <c r="A2395" t="s">
        <v>1283</v>
      </c>
      <c r="B2395" t="s">
        <v>1284</v>
      </c>
      <c r="C2395" s="1" t="s">
        <v>1285</v>
      </c>
      <c r="D2395">
        <v>1.125861684</v>
      </c>
      <c r="E2395">
        <v>-3.1114216510000001</v>
      </c>
      <c r="F2395">
        <v>5.6604660000000003E-3</v>
      </c>
      <c r="G2395" t="b">
        <v>0</v>
      </c>
    </row>
    <row r="2396" spans="1:7">
      <c r="A2396" t="s">
        <v>1286</v>
      </c>
      <c r="B2396" t="s">
        <v>1287</v>
      </c>
      <c r="C2396" s="1" t="s">
        <v>1288</v>
      </c>
      <c r="D2396">
        <v>0.92875494800000002</v>
      </c>
      <c r="E2396">
        <v>0.41131028400000003</v>
      </c>
      <c r="F2396">
        <v>5.7880129999999998E-3</v>
      </c>
      <c r="G2396" t="b">
        <v>0</v>
      </c>
    </row>
    <row r="2397" spans="1:7">
      <c r="A2397" t="s">
        <v>8284</v>
      </c>
      <c r="B2397" t="s">
        <v>5589</v>
      </c>
      <c r="C2397" s="1" t="s">
        <v>5590</v>
      </c>
      <c r="D2397">
        <v>-0.76035139299999999</v>
      </c>
      <c r="E2397">
        <v>-0.133950706</v>
      </c>
      <c r="F2397">
        <v>5.8570610000000002E-3</v>
      </c>
      <c r="G2397" t="b">
        <v>0</v>
      </c>
    </row>
    <row r="2398" spans="1:7">
      <c r="A2398" t="s">
        <v>1289</v>
      </c>
      <c r="B2398" t="s">
        <v>1290</v>
      </c>
      <c r="C2398" s="1" t="s">
        <v>1291</v>
      </c>
      <c r="D2398">
        <v>1.0140269829999999</v>
      </c>
      <c r="E2398">
        <v>-2.031276407</v>
      </c>
      <c r="F2398">
        <v>5.8629900000000002E-3</v>
      </c>
      <c r="G2398" t="b">
        <v>0</v>
      </c>
    </row>
    <row r="2399" spans="1:7">
      <c r="A2399" t="s">
        <v>5591</v>
      </c>
      <c r="B2399" t="s">
        <v>5592</v>
      </c>
      <c r="C2399" s="1" t="s">
        <v>5593</v>
      </c>
      <c r="D2399">
        <v>-1.083068996</v>
      </c>
      <c r="E2399">
        <v>-2.151167397</v>
      </c>
      <c r="F2399">
        <v>5.8687720000000004E-3</v>
      </c>
      <c r="G2399" t="b">
        <v>0</v>
      </c>
    </row>
    <row r="2400" spans="1:7">
      <c r="A2400" t="s">
        <v>1292</v>
      </c>
      <c r="B2400" t="s">
        <v>1293</v>
      </c>
      <c r="C2400" s="1" t="s">
        <v>1294</v>
      </c>
      <c r="D2400">
        <v>5.236999645</v>
      </c>
      <c r="E2400">
        <v>-6.3273187980000003</v>
      </c>
      <c r="F2400">
        <v>5.8923140000000001E-3</v>
      </c>
      <c r="G2400" t="b">
        <v>0</v>
      </c>
    </row>
    <row r="2401" spans="1:7">
      <c r="A2401" t="s">
        <v>1295</v>
      </c>
      <c r="B2401" t="s">
        <v>1220</v>
      </c>
      <c r="C2401" s="1" t="s">
        <v>1221</v>
      </c>
      <c r="D2401">
        <v>1.78935098</v>
      </c>
      <c r="E2401">
        <v>-4.3984001639999999</v>
      </c>
      <c r="F2401">
        <v>5.9276290000000002E-3</v>
      </c>
      <c r="G2401" t="b">
        <v>0</v>
      </c>
    </row>
    <row r="2402" spans="1:7">
      <c r="A2402" t="s">
        <v>1222</v>
      </c>
      <c r="B2402" t="s">
        <v>1223</v>
      </c>
      <c r="C2402" s="1" t="s">
        <v>1224</v>
      </c>
      <c r="D2402">
        <v>5.2369872620000004</v>
      </c>
      <c r="E2402">
        <v>-6.3282999679999996</v>
      </c>
      <c r="F2402">
        <v>5.9676579999999998E-3</v>
      </c>
      <c r="G2402" t="b">
        <v>0</v>
      </c>
    </row>
    <row r="2403" spans="1:7">
      <c r="A2403" t="s">
        <v>8284</v>
      </c>
      <c r="B2403" t="s">
        <v>1225</v>
      </c>
      <c r="C2403" s="1" t="s">
        <v>1226</v>
      </c>
      <c r="D2403">
        <v>5.2373515790000003</v>
      </c>
      <c r="E2403">
        <v>-6.3283475989999998</v>
      </c>
      <c r="F2403">
        <v>5.982327E-3</v>
      </c>
      <c r="G2403" t="b">
        <v>0</v>
      </c>
    </row>
    <row r="2404" spans="1:7">
      <c r="A2404" t="s">
        <v>5594</v>
      </c>
      <c r="B2404" t="s">
        <v>5595</v>
      </c>
      <c r="C2404" s="1" t="s">
        <v>5596</v>
      </c>
      <c r="D2404">
        <v>-0.99241126899999998</v>
      </c>
      <c r="E2404">
        <v>-2.155466401</v>
      </c>
      <c r="F2404">
        <v>5.9958470000000003E-3</v>
      </c>
      <c r="G2404" t="b">
        <v>0</v>
      </c>
    </row>
    <row r="2405" spans="1:7">
      <c r="A2405" t="s">
        <v>8284</v>
      </c>
      <c r="B2405" t="s">
        <v>1227</v>
      </c>
      <c r="C2405" s="1" t="s">
        <v>1228</v>
      </c>
      <c r="D2405">
        <v>5.3375405239999996</v>
      </c>
      <c r="E2405">
        <v>-6.2481206929999997</v>
      </c>
      <c r="F2405">
        <v>6.0178779999999999E-3</v>
      </c>
      <c r="G2405" t="b">
        <v>0</v>
      </c>
    </row>
    <row r="2406" spans="1:7">
      <c r="A2406" t="s">
        <v>1229</v>
      </c>
      <c r="B2406" t="s">
        <v>1230</v>
      </c>
      <c r="C2406" s="1" t="s">
        <v>1231</v>
      </c>
      <c r="D2406">
        <v>2.0857191140000002</v>
      </c>
      <c r="E2406">
        <v>-4.7265371869999999</v>
      </c>
      <c r="F2406">
        <v>6.0239170000000002E-3</v>
      </c>
      <c r="G2406" t="b">
        <v>0</v>
      </c>
    </row>
    <row r="2407" spans="1:7">
      <c r="A2407" t="s">
        <v>1232</v>
      </c>
      <c r="B2407" t="s">
        <v>1233</v>
      </c>
      <c r="C2407" s="1" t="s">
        <v>1234</v>
      </c>
      <c r="D2407">
        <v>1.897730626</v>
      </c>
      <c r="E2407">
        <v>-4.3073092510000004</v>
      </c>
      <c r="F2407">
        <v>6.0279859999999999E-3</v>
      </c>
      <c r="G2407" t="b">
        <v>0</v>
      </c>
    </row>
    <row r="2408" spans="1:7">
      <c r="A2408" t="s">
        <v>1235</v>
      </c>
      <c r="B2408" t="s">
        <v>1236</v>
      </c>
      <c r="C2408" s="1" t="s">
        <v>1237</v>
      </c>
      <c r="D2408">
        <v>5.2362330200000002</v>
      </c>
      <c r="E2408">
        <v>-6.329505524</v>
      </c>
      <c r="F2408">
        <v>6.0309179999999997E-3</v>
      </c>
      <c r="G2408" t="b">
        <v>0</v>
      </c>
    </row>
    <row r="2409" spans="1:7">
      <c r="A2409" t="s">
        <v>1238</v>
      </c>
      <c r="B2409" t="s">
        <v>1239</v>
      </c>
      <c r="C2409" s="1" t="s">
        <v>1240</v>
      </c>
      <c r="D2409">
        <v>5.2362310570000004</v>
      </c>
      <c r="E2409">
        <v>-6.3295247689999998</v>
      </c>
      <c r="F2409">
        <v>6.0315189999999999E-3</v>
      </c>
      <c r="G2409" t="b">
        <v>0</v>
      </c>
    </row>
    <row r="2410" spans="1:7">
      <c r="A2410" t="s">
        <v>1241</v>
      </c>
      <c r="B2410" t="s">
        <v>1242</v>
      </c>
      <c r="C2410" s="1" t="s">
        <v>1243</v>
      </c>
      <c r="D2410">
        <v>0.97959496300000004</v>
      </c>
      <c r="E2410">
        <v>-1.517080735</v>
      </c>
      <c r="F2410">
        <v>6.0901920000000003E-3</v>
      </c>
      <c r="G2410" t="b">
        <v>0</v>
      </c>
    </row>
    <row r="2411" spans="1:7">
      <c r="A2411" t="s">
        <v>1244</v>
      </c>
      <c r="B2411" t="s">
        <v>1245</v>
      </c>
      <c r="C2411" s="1" t="s">
        <v>1246</v>
      </c>
      <c r="D2411">
        <v>5.238186024</v>
      </c>
      <c r="E2411">
        <v>-6.3294826740000003</v>
      </c>
      <c r="F2411">
        <v>6.0968749999999999E-3</v>
      </c>
      <c r="G2411" t="b">
        <v>0</v>
      </c>
    </row>
    <row r="2412" spans="1:7">
      <c r="A2412" t="s">
        <v>5597</v>
      </c>
      <c r="B2412" t="s">
        <v>5598</v>
      </c>
      <c r="C2412" s="1" t="s">
        <v>5599</v>
      </c>
      <c r="D2412">
        <v>-1.4303749269999999</v>
      </c>
      <c r="E2412">
        <v>-4.3588414990000004</v>
      </c>
      <c r="F2412">
        <v>6.1030390000000002E-3</v>
      </c>
      <c r="G2412" t="b">
        <v>0</v>
      </c>
    </row>
    <row r="2413" spans="1:7">
      <c r="A2413" t="s">
        <v>1247</v>
      </c>
      <c r="B2413" t="s">
        <v>1248</v>
      </c>
      <c r="C2413" s="1" t="s">
        <v>1249</v>
      </c>
      <c r="D2413">
        <v>5.2366557370000004</v>
      </c>
      <c r="E2413">
        <v>-6.3309989560000002</v>
      </c>
      <c r="F2413">
        <v>6.1616350000000004E-3</v>
      </c>
      <c r="G2413" t="b">
        <v>0</v>
      </c>
    </row>
    <row r="2414" spans="1:7">
      <c r="A2414" t="s">
        <v>1250</v>
      </c>
      <c r="B2414" t="s">
        <v>1251</v>
      </c>
      <c r="C2414" s="1" t="s">
        <v>1252</v>
      </c>
      <c r="D2414">
        <v>5.237995379</v>
      </c>
      <c r="E2414">
        <v>-6.3309850350000003</v>
      </c>
      <c r="F2414">
        <v>6.2098969999999998E-3</v>
      </c>
      <c r="G2414" t="b">
        <v>0</v>
      </c>
    </row>
    <row r="2415" spans="1:7">
      <c r="A2415" t="s">
        <v>1253</v>
      </c>
      <c r="B2415" t="s">
        <v>1254</v>
      </c>
      <c r="C2415" s="1" t="s">
        <v>1255</v>
      </c>
      <c r="D2415">
        <v>1.3936241309999999</v>
      </c>
      <c r="E2415">
        <v>-3.3651562689999999</v>
      </c>
      <c r="F2415">
        <v>6.2448349999999998E-3</v>
      </c>
      <c r="G2415" t="b">
        <v>0</v>
      </c>
    </row>
    <row r="2416" spans="1:7">
      <c r="A2416" t="s">
        <v>1256</v>
      </c>
      <c r="B2416" t="s">
        <v>1257</v>
      </c>
      <c r="C2416" s="1" t="s">
        <v>1258</v>
      </c>
      <c r="D2416">
        <v>3.1221198979999998</v>
      </c>
      <c r="E2416">
        <v>-5.5944167589999996</v>
      </c>
      <c r="F2416">
        <v>6.3158579999999997E-3</v>
      </c>
      <c r="G2416" t="b">
        <v>0</v>
      </c>
    </row>
    <row r="2417" spans="1:7">
      <c r="A2417" t="s">
        <v>5600</v>
      </c>
      <c r="B2417" t="s">
        <v>5601</v>
      </c>
      <c r="C2417" s="1" t="s">
        <v>5602</v>
      </c>
      <c r="D2417">
        <v>-0.71893301200000004</v>
      </c>
      <c r="E2417">
        <v>1.981383506</v>
      </c>
      <c r="F2417">
        <v>6.348551E-3</v>
      </c>
      <c r="G2417" t="b">
        <v>0</v>
      </c>
    </row>
    <row r="2418" spans="1:7">
      <c r="A2418" t="s">
        <v>1259</v>
      </c>
      <c r="B2418" t="s">
        <v>1260</v>
      </c>
      <c r="C2418" s="1" t="s">
        <v>1261</v>
      </c>
      <c r="D2418">
        <v>0.946295942</v>
      </c>
      <c r="E2418">
        <v>-2.3876474540000001</v>
      </c>
      <c r="F2418">
        <v>6.3808739999999999E-3</v>
      </c>
      <c r="G2418" t="b">
        <v>0</v>
      </c>
    </row>
    <row r="2419" spans="1:7">
      <c r="A2419" t="s">
        <v>1262</v>
      </c>
      <c r="B2419" t="s">
        <v>1179</v>
      </c>
      <c r="C2419" s="1" t="s">
        <v>1180</v>
      </c>
      <c r="D2419">
        <v>2.0441690860000001</v>
      </c>
      <c r="E2419">
        <v>-4.7531053730000004</v>
      </c>
      <c r="F2419">
        <v>6.3914699999999998E-3</v>
      </c>
      <c r="G2419" t="b">
        <v>0</v>
      </c>
    </row>
    <row r="2420" spans="1:7">
      <c r="A2420" t="s">
        <v>1181</v>
      </c>
      <c r="B2420" t="s">
        <v>1182</v>
      </c>
      <c r="C2420" s="1" t="s">
        <v>1183</v>
      </c>
      <c r="D2420">
        <v>5.2353261050000004</v>
      </c>
      <c r="E2420">
        <v>-6.3344532579999999</v>
      </c>
      <c r="F2420">
        <v>6.3915830000000002E-3</v>
      </c>
      <c r="G2420" t="b">
        <v>0</v>
      </c>
    </row>
    <row r="2421" spans="1:7">
      <c r="A2421" t="s">
        <v>1184</v>
      </c>
      <c r="B2421" t="s">
        <v>1185</v>
      </c>
      <c r="C2421" s="1" t="s">
        <v>1186</v>
      </c>
      <c r="D2421">
        <v>5.2353236269999996</v>
      </c>
      <c r="E2421">
        <v>-6.3344715950000001</v>
      </c>
      <c r="F2421">
        <v>6.3921150000000003E-3</v>
      </c>
      <c r="G2421" t="b">
        <v>0</v>
      </c>
    </row>
    <row r="2422" spans="1:7">
      <c r="A2422" t="s">
        <v>1187</v>
      </c>
      <c r="B2422" t="s">
        <v>1188</v>
      </c>
      <c r="C2422" s="1" t="s">
        <v>1189</v>
      </c>
      <c r="D2422">
        <v>1.148395922</v>
      </c>
      <c r="E2422">
        <v>-3.10463969</v>
      </c>
      <c r="F2422">
        <v>6.4352869999999996E-3</v>
      </c>
      <c r="G2422" t="b">
        <v>0</v>
      </c>
    </row>
    <row r="2423" spans="1:7">
      <c r="A2423" t="s">
        <v>1190</v>
      </c>
      <c r="B2423" t="s">
        <v>1191</v>
      </c>
      <c r="C2423" s="1" t="s">
        <v>1192</v>
      </c>
      <c r="D2423">
        <v>2.5707562849999999</v>
      </c>
      <c r="E2423">
        <v>-5.2247635040000002</v>
      </c>
      <c r="F2423">
        <v>6.441474E-3</v>
      </c>
      <c r="G2423" t="b">
        <v>0</v>
      </c>
    </row>
    <row r="2424" spans="1:7">
      <c r="A2424" t="s">
        <v>1193</v>
      </c>
      <c r="B2424" t="s">
        <v>1194</v>
      </c>
      <c r="C2424" s="1" t="s">
        <v>1195</v>
      </c>
      <c r="D2424">
        <v>2.0391110010000002</v>
      </c>
      <c r="E2424">
        <v>-4.7516549530000001</v>
      </c>
      <c r="F2424">
        <v>6.4516210000000003E-3</v>
      </c>
      <c r="G2424" t="b">
        <v>0</v>
      </c>
    </row>
    <row r="2425" spans="1:7">
      <c r="A2425" t="s">
        <v>5603</v>
      </c>
      <c r="B2425" t="s">
        <v>5604</v>
      </c>
      <c r="C2425" s="1" t="s">
        <v>5605</v>
      </c>
      <c r="D2425">
        <v>-1.216137993</v>
      </c>
      <c r="E2425">
        <v>-3.8684947759999999</v>
      </c>
      <c r="F2425">
        <v>6.5177860000000002E-3</v>
      </c>
      <c r="G2425" t="b">
        <v>0</v>
      </c>
    </row>
    <row r="2426" spans="1:7">
      <c r="A2426" t="s">
        <v>1196</v>
      </c>
      <c r="B2426" t="s">
        <v>1197</v>
      </c>
      <c r="C2426" s="1" t="s">
        <v>1198</v>
      </c>
      <c r="D2426">
        <v>0.98815655800000002</v>
      </c>
      <c r="E2426">
        <v>-2.6319374529999999</v>
      </c>
      <c r="F2426">
        <v>6.5231580000000003E-3</v>
      </c>
      <c r="G2426" t="b">
        <v>0</v>
      </c>
    </row>
    <row r="2427" spans="1:7">
      <c r="A2427" t="s">
        <v>1199</v>
      </c>
      <c r="B2427" t="s">
        <v>1200</v>
      </c>
      <c r="C2427" s="1" t="s">
        <v>1201</v>
      </c>
      <c r="D2427">
        <v>0.95680191999999997</v>
      </c>
      <c r="E2427">
        <v>-1.682599875</v>
      </c>
      <c r="F2427">
        <v>6.5425209999999999E-3</v>
      </c>
      <c r="G2427" t="b">
        <v>0</v>
      </c>
    </row>
    <row r="2428" spans="1:7">
      <c r="A2428" t="s">
        <v>1202</v>
      </c>
      <c r="B2428" t="s">
        <v>1203</v>
      </c>
      <c r="C2428" s="1" t="s">
        <v>1204</v>
      </c>
      <c r="D2428">
        <v>1.0547406319999999</v>
      </c>
      <c r="E2428">
        <v>-2.8717360310000002</v>
      </c>
      <c r="F2428">
        <v>6.5568520000000002E-3</v>
      </c>
      <c r="G2428" t="b">
        <v>0</v>
      </c>
    </row>
    <row r="2429" spans="1:7">
      <c r="A2429" t="s">
        <v>1205</v>
      </c>
      <c r="B2429" t="s">
        <v>1206</v>
      </c>
      <c r="C2429" s="1" t="s">
        <v>1207</v>
      </c>
      <c r="D2429">
        <v>1.4918580239999999</v>
      </c>
      <c r="E2429">
        <v>-3.9593293510000001</v>
      </c>
      <c r="F2429">
        <v>6.5740499999999997E-3</v>
      </c>
      <c r="G2429" t="b">
        <v>0</v>
      </c>
    </row>
    <row r="2430" spans="1:7">
      <c r="A2430" t="s">
        <v>1208</v>
      </c>
      <c r="B2430" t="s">
        <v>1209</v>
      </c>
      <c r="C2430" s="1" t="s">
        <v>1210</v>
      </c>
      <c r="D2430">
        <v>1.3977138570000001</v>
      </c>
      <c r="E2430">
        <v>-3.7595812670000002</v>
      </c>
      <c r="F2430">
        <v>6.6282340000000002E-3</v>
      </c>
      <c r="G2430" t="b">
        <v>0</v>
      </c>
    </row>
    <row r="2431" spans="1:7">
      <c r="A2431" t="s">
        <v>1211</v>
      </c>
      <c r="B2431" t="s">
        <v>1212</v>
      </c>
      <c r="C2431" s="1" t="s">
        <v>1213</v>
      </c>
      <c r="D2431">
        <v>1.0219996680000001</v>
      </c>
      <c r="E2431">
        <v>-2.3253710359999999</v>
      </c>
      <c r="F2431">
        <v>6.6520110000000002E-3</v>
      </c>
      <c r="G2431" t="b">
        <v>0</v>
      </c>
    </row>
    <row r="2432" spans="1:7">
      <c r="A2432" t="s">
        <v>1214</v>
      </c>
      <c r="B2432" t="s">
        <v>1215</v>
      </c>
      <c r="C2432" s="1" t="s">
        <v>1216</v>
      </c>
      <c r="D2432">
        <v>0.87027701000000002</v>
      </c>
      <c r="E2432">
        <v>-2.2575944560000001</v>
      </c>
      <c r="F2432">
        <v>6.6655789999999996E-3</v>
      </c>
      <c r="G2432" t="b">
        <v>0</v>
      </c>
    </row>
    <row r="2433" spans="1:7">
      <c r="A2433" t="s">
        <v>1217</v>
      </c>
      <c r="B2433" t="s">
        <v>1218</v>
      </c>
      <c r="C2433" s="1" t="s">
        <v>1219</v>
      </c>
      <c r="D2433">
        <v>1.3727528739999999</v>
      </c>
      <c r="E2433">
        <v>-3.536520748</v>
      </c>
      <c r="F2433">
        <v>6.6741609999999996E-3</v>
      </c>
      <c r="G2433" t="b">
        <v>0</v>
      </c>
    </row>
    <row r="2434" spans="1:7">
      <c r="A2434" t="s">
        <v>1137</v>
      </c>
      <c r="B2434" t="s">
        <v>1138</v>
      </c>
      <c r="C2434" s="1" t="s">
        <v>1139</v>
      </c>
      <c r="D2434">
        <v>0.72055175199999999</v>
      </c>
      <c r="E2434">
        <v>-0.33479805299999998</v>
      </c>
      <c r="F2434">
        <v>6.6990940000000001E-3</v>
      </c>
      <c r="G2434" t="b">
        <v>0</v>
      </c>
    </row>
    <row r="2435" spans="1:7">
      <c r="A2435" t="s">
        <v>1140</v>
      </c>
      <c r="B2435" t="s">
        <v>1141</v>
      </c>
      <c r="C2435" s="1" t="s">
        <v>1142</v>
      </c>
      <c r="D2435">
        <v>1.6080695490000001</v>
      </c>
      <c r="E2435">
        <v>-2.636721504</v>
      </c>
      <c r="F2435">
        <v>6.80884E-3</v>
      </c>
      <c r="G2435" t="b">
        <v>0</v>
      </c>
    </row>
    <row r="2436" spans="1:7">
      <c r="A2436" t="s">
        <v>1143</v>
      </c>
      <c r="B2436" t="s">
        <v>1144</v>
      </c>
      <c r="C2436" s="1" t="s">
        <v>1145</v>
      </c>
      <c r="D2436">
        <v>1.039857222</v>
      </c>
      <c r="E2436">
        <v>-2.2210722789999999</v>
      </c>
      <c r="F2436">
        <v>6.8665749999999998E-3</v>
      </c>
      <c r="G2436" t="b">
        <v>0</v>
      </c>
    </row>
    <row r="2437" spans="1:7">
      <c r="A2437" t="s">
        <v>1146</v>
      </c>
      <c r="B2437" t="s">
        <v>1147</v>
      </c>
      <c r="C2437" s="1" t="s">
        <v>1148</v>
      </c>
      <c r="D2437">
        <v>2.2954697789999998</v>
      </c>
      <c r="E2437">
        <v>-4.9404057740000002</v>
      </c>
      <c r="F2437">
        <v>6.8729459999999996E-3</v>
      </c>
      <c r="G2437" t="b">
        <v>0</v>
      </c>
    </row>
    <row r="2438" spans="1:7">
      <c r="A2438" t="s">
        <v>1149</v>
      </c>
      <c r="B2438" t="s">
        <v>1150</v>
      </c>
      <c r="C2438" s="1" t="s">
        <v>1151</v>
      </c>
      <c r="D2438">
        <v>1.149389714</v>
      </c>
      <c r="E2438">
        <v>-3.1918471789999998</v>
      </c>
      <c r="F2438">
        <v>6.97169E-3</v>
      </c>
      <c r="G2438" t="b">
        <v>0</v>
      </c>
    </row>
    <row r="2439" spans="1:7">
      <c r="A2439" t="s">
        <v>8284</v>
      </c>
      <c r="B2439" t="s">
        <v>1152</v>
      </c>
      <c r="C2439" s="1" t="s">
        <v>1153</v>
      </c>
      <c r="D2439">
        <v>1.2193582030000001</v>
      </c>
      <c r="E2439">
        <v>-3.4064209409999999</v>
      </c>
      <c r="F2439">
        <v>6.9796900000000002E-3</v>
      </c>
      <c r="G2439" t="b">
        <v>0</v>
      </c>
    </row>
    <row r="2440" spans="1:7">
      <c r="A2440" t="s">
        <v>5606</v>
      </c>
      <c r="B2440" t="s">
        <v>5607</v>
      </c>
      <c r="C2440" s="1" t="s">
        <v>5608</v>
      </c>
      <c r="D2440">
        <v>-2.1711103660000002</v>
      </c>
      <c r="E2440">
        <v>-5.5209972680000003</v>
      </c>
      <c r="F2440">
        <v>6.9885930000000004E-3</v>
      </c>
      <c r="G2440" t="b">
        <v>1</v>
      </c>
    </row>
    <row r="2441" spans="1:7">
      <c r="A2441" t="s">
        <v>1154</v>
      </c>
      <c r="B2441" t="s">
        <v>1155</v>
      </c>
      <c r="C2441" s="1" t="s">
        <v>1156</v>
      </c>
      <c r="D2441">
        <v>2.5718311549999999</v>
      </c>
      <c r="E2441">
        <v>-5.2293517319999996</v>
      </c>
      <c r="F2441">
        <v>6.992168E-3</v>
      </c>
      <c r="G2441" t="b">
        <v>0</v>
      </c>
    </row>
    <row r="2442" spans="1:7">
      <c r="A2442" t="s">
        <v>8284</v>
      </c>
      <c r="B2442" t="s">
        <v>1157</v>
      </c>
      <c r="C2442" s="1" t="s">
        <v>1158</v>
      </c>
      <c r="D2442">
        <v>0.72034851600000005</v>
      </c>
      <c r="E2442">
        <v>-1.310828761</v>
      </c>
      <c r="F2442">
        <v>6.995818E-3</v>
      </c>
      <c r="G2442" t="b">
        <v>0</v>
      </c>
    </row>
    <row r="2443" spans="1:7">
      <c r="A2443" t="s">
        <v>5609</v>
      </c>
      <c r="B2443" t="s">
        <v>5610</v>
      </c>
      <c r="C2443" s="1" t="s">
        <v>5611</v>
      </c>
      <c r="D2443">
        <v>-0.78238666300000004</v>
      </c>
      <c r="E2443">
        <v>-2.1280245940000002</v>
      </c>
      <c r="F2443">
        <v>7.0209579999999999E-3</v>
      </c>
      <c r="G2443" t="b">
        <v>0</v>
      </c>
    </row>
    <row r="2444" spans="1:7">
      <c r="A2444" t="s">
        <v>1159</v>
      </c>
      <c r="B2444" t="s">
        <v>1160</v>
      </c>
      <c r="C2444" s="1" t="s">
        <v>1161</v>
      </c>
      <c r="D2444">
        <v>1.271420676</v>
      </c>
      <c r="E2444">
        <v>-3.5370017319999998</v>
      </c>
      <c r="F2444">
        <v>7.029057E-3</v>
      </c>
      <c r="G2444" t="b">
        <v>0</v>
      </c>
    </row>
    <row r="2445" spans="1:7">
      <c r="A2445" t="s">
        <v>1162</v>
      </c>
      <c r="B2445" t="s">
        <v>1163</v>
      </c>
      <c r="C2445" s="1" t="s">
        <v>1164</v>
      </c>
      <c r="D2445">
        <v>1.538920903</v>
      </c>
      <c r="E2445">
        <v>-4.0493136700000001</v>
      </c>
      <c r="F2445">
        <v>7.0647009999999996E-3</v>
      </c>
      <c r="G2445" t="b">
        <v>0</v>
      </c>
    </row>
    <row r="2446" spans="1:7">
      <c r="A2446" t="s">
        <v>1165</v>
      </c>
      <c r="B2446" t="s">
        <v>1166</v>
      </c>
      <c r="C2446" s="1" t="s">
        <v>1167</v>
      </c>
      <c r="D2446">
        <v>5.2413227979999997</v>
      </c>
      <c r="E2446">
        <v>-6.3404840629999999</v>
      </c>
      <c r="F2446">
        <v>7.1537099999999998E-3</v>
      </c>
      <c r="G2446" t="b">
        <v>0</v>
      </c>
    </row>
    <row r="2447" spans="1:7">
      <c r="A2447" t="s">
        <v>1168</v>
      </c>
      <c r="B2447" t="s">
        <v>1169</v>
      </c>
      <c r="C2447" s="1" t="s">
        <v>1170</v>
      </c>
      <c r="D2447">
        <v>1.501493816</v>
      </c>
      <c r="E2447">
        <v>-3.8999307700000001</v>
      </c>
      <c r="F2447">
        <v>7.1813500000000004E-3</v>
      </c>
      <c r="G2447" t="b">
        <v>0</v>
      </c>
    </row>
    <row r="2448" spans="1:7">
      <c r="A2448" t="s">
        <v>8284</v>
      </c>
      <c r="B2448" t="s">
        <v>1171</v>
      </c>
      <c r="C2448" s="1" t="s">
        <v>1172</v>
      </c>
      <c r="D2448">
        <v>0.94547907600000003</v>
      </c>
      <c r="E2448">
        <v>-1.965108767</v>
      </c>
      <c r="F2448">
        <v>7.203409E-3</v>
      </c>
      <c r="G2448" t="b">
        <v>0</v>
      </c>
    </row>
    <row r="2449" spans="1:7">
      <c r="A2449" t="s">
        <v>1173</v>
      </c>
      <c r="B2449" t="s">
        <v>1174</v>
      </c>
      <c r="C2449" s="1" t="s">
        <v>1175</v>
      </c>
      <c r="D2449">
        <v>1.5567192160000001</v>
      </c>
      <c r="E2449">
        <v>-4.0522042770000004</v>
      </c>
      <c r="F2449">
        <v>7.355093E-3</v>
      </c>
      <c r="G2449" t="b">
        <v>0</v>
      </c>
    </row>
    <row r="2450" spans="1:7">
      <c r="A2450" t="s">
        <v>5612</v>
      </c>
      <c r="B2450" t="s">
        <v>5613</v>
      </c>
      <c r="C2450" s="1" t="s">
        <v>5614</v>
      </c>
      <c r="D2450">
        <v>-3.3543779890000001</v>
      </c>
      <c r="E2450">
        <v>-6.905456944</v>
      </c>
      <c r="F2450">
        <v>7.4161950000000004E-3</v>
      </c>
      <c r="G2450" t="b">
        <v>0</v>
      </c>
    </row>
    <row r="2451" spans="1:7">
      <c r="A2451" t="s">
        <v>1176</v>
      </c>
      <c r="B2451" t="s">
        <v>1177</v>
      </c>
      <c r="C2451" s="1" t="s">
        <v>1178</v>
      </c>
      <c r="D2451">
        <v>0.75325019299999996</v>
      </c>
      <c r="E2451">
        <v>-1.4698542590000001</v>
      </c>
      <c r="F2451">
        <v>7.5042210000000002E-3</v>
      </c>
      <c r="G2451" t="b">
        <v>0</v>
      </c>
    </row>
    <row r="2452" spans="1:7">
      <c r="A2452" t="s">
        <v>1104</v>
      </c>
      <c r="B2452" t="s">
        <v>1105</v>
      </c>
      <c r="C2452" s="1" t="s">
        <v>1106</v>
      </c>
      <c r="D2452">
        <v>1.011470181</v>
      </c>
      <c r="E2452">
        <v>0.48354419199999998</v>
      </c>
      <c r="F2452">
        <v>7.5408599999999999E-3</v>
      </c>
      <c r="G2452" t="b">
        <v>0</v>
      </c>
    </row>
    <row r="2453" spans="1:7">
      <c r="A2453" t="s">
        <v>5615</v>
      </c>
      <c r="B2453" t="s">
        <v>5616</v>
      </c>
      <c r="C2453" s="1" t="s">
        <v>5617</v>
      </c>
      <c r="D2453">
        <v>-3.3538071980000002</v>
      </c>
      <c r="E2453">
        <v>-6.9038072340000003</v>
      </c>
      <c r="F2453">
        <v>7.557556E-3</v>
      </c>
      <c r="G2453" t="b">
        <v>0</v>
      </c>
    </row>
    <row r="2454" spans="1:7">
      <c r="A2454" t="s">
        <v>1107</v>
      </c>
      <c r="B2454" t="s">
        <v>1108</v>
      </c>
      <c r="C2454" s="1" t="s">
        <v>1109</v>
      </c>
      <c r="D2454">
        <v>0.97832474899999999</v>
      </c>
      <c r="E2454">
        <v>-2.5168459169999999</v>
      </c>
      <c r="F2454">
        <v>7.565642E-3</v>
      </c>
      <c r="G2454" t="b">
        <v>0</v>
      </c>
    </row>
    <row r="2455" spans="1:7">
      <c r="A2455" t="s">
        <v>1110</v>
      </c>
      <c r="B2455" t="s">
        <v>1111</v>
      </c>
      <c r="C2455" s="1" t="s">
        <v>1112</v>
      </c>
      <c r="D2455">
        <v>0.90361771700000004</v>
      </c>
      <c r="E2455">
        <v>-2.1593297850000002</v>
      </c>
      <c r="F2455">
        <v>7.585034E-3</v>
      </c>
      <c r="G2455" t="b">
        <v>0</v>
      </c>
    </row>
    <row r="2456" spans="1:7">
      <c r="A2456" t="s">
        <v>1113</v>
      </c>
      <c r="B2456" t="s">
        <v>1114</v>
      </c>
      <c r="C2456" s="1" t="s">
        <v>1115</v>
      </c>
      <c r="D2456">
        <v>1.578876043</v>
      </c>
      <c r="E2456">
        <v>-4.1687090529999997</v>
      </c>
      <c r="F2456">
        <v>7.6484789999999997E-3</v>
      </c>
      <c r="G2456" t="b">
        <v>0</v>
      </c>
    </row>
    <row r="2457" spans="1:7">
      <c r="A2457" t="s">
        <v>5618</v>
      </c>
      <c r="B2457" t="s">
        <v>5619</v>
      </c>
      <c r="C2457" s="1" t="s">
        <v>5620</v>
      </c>
      <c r="D2457">
        <v>-1.3171829150000001</v>
      </c>
      <c r="E2457">
        <v>-1.707452967</v>
      </c>
      <c r="F2457">
        <v>7.6552959999999998E-3</v>
      </c>
      <c r="G2457" t="b">
        <v>0</v>
      </c>
    </row>
    <row r="2458" spans="1:7">
      <c r="A2458" t="s">
        <v>1116</v>
      </c>
      <c r="B2458" t="s">
        <v>1117</v>
      </c>
      <c r="C2458" s="1" t="s">
        <v>1118</v>
      </c>
      <c r="D2458">
        <v>0.91884471300000004</v>
      </c>
      <c r="E2458">
        <v>-2.4490018180000002</v>
      </c>
      <c r="F2458">
        <v>7.6851549999999999E-3</v>
      </c>
      <c r="G2458" t="b">
        <v>0</v>
      </c>
    </row>
    <row r="2459" spans="1:7">
      <c r="A2459" t="s">
        <v>1119</v>
      </c>
      <c r="B2459" t="s">
        <v>1120</v>
      </c>
      <c r="C2459" s="1" t="s">
        <v>1121</v>
      </c>
      <c r="D2459">
        <v>1.0249354580000001</v>
      </c>
      <c r="E2459">
        <v>-2.4085277359999999</v>
      </c>
      <c r="F2459">
        <v>7.8580089999999991E-3</v>
      </c>
      <c r="G2459" t="b">
        <v>0</v>
      </c>
    </row>
    <row r="2460" spans="1:7">
      <c r="A2460" t="s">
        <v>5621</v>
      </c>
      <c r="B2460" t="s">
        <v>5622</v>
      </c>
      <c r="C2460" s="1" t="s">
        <v>5623</v>
      </c>
      <c r="D2460">
        <v>-0.86120620199999998</v>
      </c>
      <c r="E2460">
        <v>-1.8163641770000001</v>
      </c>
      <c r="F2460">
        <v>7.8640370000000008E-3</v>
      </c>
      <c r="G2460" t="b">
        <v>0</v>
      </c>
    </row>
    <row r="2461" spans="1:7">
      <c r="A2461" t="s">
        <v>5624</v>
      </c>
      <c r="B2461" t="s">
        <v>5625</v>
      </c>
      <c r="C2461" s="1" t="s">
        <v>5626</v>
      </c>
      <c r="D2461">
        <v>-1.1727404539999999</v>
      </c>
      <c r="E2461">
        <v>-3.7386664029999999</v>
      </c>
      <c r="F2461">
        <v>7.8857149999999997E-3</v>
      </c>
      <c r="G2461" t="b">
        <v>0</v>
      </c>
    </row>
    <row r="2462" spans="1:7">
      <c r="A2462" t="s">
        <v>1122</v>
      </c>
      <c r="B2462" t="s">
        <v>1123</v>
      </c>
      <c r="C2462" s="1" t="s">
        <v>1124</v>
      </c>
      <c r="D2462">
        <v>0.77348740900000001</v>
      </c>
      <c r="E2462">
        <v>-1.5627889319999999</v>
      </c>
      <c r="F2462">
        <v>7.95037E-3</v>
      </c>
      <c r="G2462" t="b">
        <v>0</v>
      </c>
    </row>
    <row r="2463" spans="1:7">
      <c r="A2463" t="s">
        <v>1125</v>
      </c>
      <c r="B2463" t="s">
        <v>1126</v>
      </c>
      <c r="C2463" s="1" t="s">
        <v>1127</v>
      </c>
      <c r="D2463">
        <v>1.1484526859999999</v>
      </c>
      <c r="E2463">
        <v>-2.999468223</v>
      </c>
      <c r="F2463">
        <v>8.0091369999999995E-3</v>
      </c>
      <c r="G2463" t="b">
        <v>0</v>
      </c>
    </row>
    <row r="2464" spans="1:7">
      <c r="A2464" t="s">
        <v>5627</v>
      </c>
      <c r="B2464" t="s">
        <v>5628</v>
      </c>
      <c r="C2464" s="1" t="s">
        <v>5629</v>
      </c>
      <c r="D2464">
        <v>-1.8008156310000001</v>
      </c>
      <c r="E2464">
        <v>-5.1942259870000003</v>
      </c>
      <c r="F2464">
        <v>8.0248650000000008E-3</v>
      </c>
      <c r="G2464" t="b">
        <v>0</v>
      </c>
    </row>
    <row r="2465" spans="1:7">
      <c r="A2465" t="s">
        <v>5630</v>
      </c>
      <c r="B2465" t="s">
        <v>5631</v>
      </c>
      <c r="C2465" s="1" t="s">
        <v>5632</v>
      </c>
      <c r="D2465">
        <v>-1.814619062</v>
      </c>
      <c r="E2465">
        <v>-5.1862999609999996</v>
      </c>
      <c r="F2465">
        <v>8.0721569999999999E-3</v>
      </c>
      <c r="G2465" t="b">
        <v>0</v>
      </c>
    </row>
    <row r="2466" spans="1:7">
      <c r="A2466" t="s">
        <v>1128</v>
      </c>
      <c r="B2466" t="s">
        <v>1129</v>
      </c>
      <c r="C2466" s="1" t="s">
        <v>1130</v>
      </c>
      <c r="D2466">
        <v>1.4631087199999999</v>
      </c>
      <c r="E2466">
        <v>-3.9823362850000001</v>
      </c>
      <c r="F2466">
        <v>8.0721569999999999E-3</v>
      </c>
      <c r="G2466" t="b">
        <v>0</v>
      </c>
    </row>
    <row r="2467" spans="1:7">
      <c r="A2467" t="s">
        <v>1131</v>
      </c>
      <c r="B2467" t="s">
        <v>1132</v>
      </c>
      <c r="C2467" s="1" t="s">
        <v>1133</v>
      </c>
      <c r="D2467">
        <v>1.199441062</v>
      </c>
      <c r="E2467">
        <v>-3.0642803609999998</v>
      </c>
      <c r="F2467">
        <v>8.1205219999999998E-3</v>
      </c>
      <c r="G2467" t="b">
        <v>0</v>
      </c>
    </row>
    <row r="2468" spans="1:7">
      <c r="A2468" t="s">
        <v>1134</v>
      </c>
      <c r="B2468" t="s">
        <v>1135</v>
      </c>
      <c r="C2468" s="1" t="s">
        <v>1136</v>
      </c>
      <c r="D2468">
        <v>1.3421233379999999</v>
      </c>
      <c r="E2468">
        <v>-3.233338829</v>
      </c>
      <c r="F2468">
        <v>8.2766929999999999E-3</v>
      </c>
      <c r="G2468" t="b">
        <v>0</v>
      </c>
    </row>
    <row r="2469" spans="1:7">
      <c r="A2469" t="s">
        <v>5633</v>
      </c>
      <c r="B2469" t="s">
        <v>5634</v>
      </c>
      <c r="C2469" s="1" t="s">
        <v>5635</v>
      </c>
      <c r="D2469">
        <v>-0.94156440699999999</v>
      </c>
      <c r="E2469">
        <v>-2.9607225449999999</v>
      </c>
      <c r="F2469">
        <v>8.2908470000000005E-3</v>
      </c>
      <c r="G2469" t="b">
        <v>0</v>
      </c>
    </row>
    <row r="2470" spans="1:7">
      <c r="A2470" t="s">
        <v>5544</v>
      </c>
      <c r="B2470" t="s">
        <v>5545</v>
      </c>
      <c r="C2470" s="1" t="s">
        <v>5546</v>
      </c>
      <c r="D2470">
        <v>-0.762844678</v>
      </c>
      <c r="E2470">
        <v>4.452735873</v>
      </c>
      <c r="F2470">
        <v>8.3416970000000003E-3</v>
      </c>
      <c r="G2470" t="b">
        <v>0</v>
      </c>
    </row>
    <row r="2471" spans="1:7">
      <c r="A2471" t="s">
        <v>1070</v>
      </c>
      <c r="B2471" t="s">
        <v>1071</v>
      </c>
      <c r="C2471" s="1" t="s">
        <v>1072</v>
      </c>
      <c r="D2471">
        <v>5.2531411659999998</v>
      </c>
      <c r="E2471">
        <v>-6.3463419630000004</v>
      </c>
      <c r="F2471">
        <v>8.3558109999999994E-3</v>
      </c>
      <c r="G2471" t="b">
        <v>0</v>
      </c>
    </row>
    <row r="2472" spans="1:7">
      <c r="A2472" t="s">
        <v>5547</v>
      </c>
      <c r="B2472" t="s">
        <v>5548</v>
      </c>
      <c r="C2472" s="1" t="s">
        <v>5549</v>
      </c>
      <c r="D2472">
        <v>-1.028463554</v>
      </c>
      <c r="E2472">
        <v>-1.0503015550000001</v>
      </c>
      <c r="F2472">
        <v>8.4097930000000005E-3</v>
      </c>
      <c r="G2472" t="b">
        <v>0</v>
      </c>
    </row>
    <row r="2473" spans="1:7">
      <c r="A2473" t="s">
        <v>1073</v>
      </c>
      <c r="B2473" t="s">
        <v>1074</v>
      </c>
      <c r="C2473" s="1" t="s">
        <v>1075</v>
      </c>
      <c r="D2473">
        <v>1.5947203050000001</v>
      </c>
      <c r="E2473">
        <v>-4.1823978159999999</v>
      </c>
      <c r="F2473">
        <v>8.4696630000000005E-3</v>
      </c>
      <c r="G2473" t="b">
        <v>0</v>
      </c>
    </row>
    <row r="2474" spans="1:7">
      <c r="A2474" t="s">
        <v>1076</v>
      </c>
      <c r="B2474" t="s">
        <v>1077</v>
      </c>
      <c r="C2474" s="1" t="s">
        <v>1078</v>
      </c>
      <c r="D2474">
        <v>0.885295528</v>
      </c>
      <c r="E2474">
        <v>-2.4568033420000002</v>
      </c>
      <c r="F2474">
        <v>8.4865749999999997E-3</v>
      </c>
      <c r="G2474" t="b">
        <v>0</v>
      </c>
    </row>
    <row r="2475" spans="1:7">
      <c r="A2475" t="s">
        <v>1079</v>
      </c>
      <c r="B2475" t="s">
        <v>1080</v>
      </c>
      <c r="C2475" s="1" t="s">
        <v>1081</v>
      </c>
      <c r="D2475">
        <v>2.2446325310000002</v>
      </c>
      <c r="E2475">
        <v>-4.9828130479999997</v>
      </c>
      <c r="F2475">
        <v>8.5161260000000006E-3</v>
      </c>
      <c r="G2475" t="b">
        <v>0</v>
      </c>
    </row>
    <row r="2476" spans="1:7">
      <c r="A2476" t="s">
        <v>1082</v>
      </c>
      <c r="B2476" t="s">
        <v>1083</v>
      </c>
      <c r="C2476" s="1" t="s">
        <v>1084</v>
      </c>
      <c r="D2476">
        <v>1.8562153269999999</v>
      </c>
      <c r="E2476">
        <v>-4.2781507190000001</v>
      </c>
      <c r="F2476">
        <v>8.5674540000000004E-3</v>
      </c>
      <c r="G2476" t="b">
        <v>0</v>
      </c>
    </row>
    <row r="2477" spans="1:7">
      <c r="A2477" t="s">
        <v>1085</v>
      </c>
      <c r="B2477" t="s">
        <v>1086</v>
      </c>
      <c r="C2477" s="1" t="s">
        <v>1087</v>
      </c>
      <c r="D2477">
        <v>1.509718758</v>
      </c>
      <c r="E2477">
        <v>-4.0364996379999996</v>
      </c>
      <c r="F2477">
        <v>8.570958E-3</v>
      </c>
      <c r="G2477" t="b">
        <v>0</v>
      </c>
    </row>
    <row r="2478" spans="1:7">
      <c r="A2478" t="s">
        <v>1088</v>
      </c>
      <c r="B2478" t="s">
        <v>1089</v>
      </c>
      <c r="C2478" s="1" t="s">
        <v>1090</v>
      </c>
      <c r="D2478">
        <v>1.3924979310000001</v>
      </c>
      <c r="E2478">
        <v>-3.8826252389999998</v>
      </c>
      <c r="F2478">
        <v>8.5729350000000003E-3</v>
      </c>
      <c r="G2478" t="b">
        <v>0</v>
      </c>
    </row>
    <row r="2479" spans="1:7">
      <c r="A2479" t="s">
        <v>1091</v>
      </c>
      <c r="B2479" t="s">
        <v>1092</v>
      </c>
      <c r="C2479" s="1" t="s">
        <v>1093</v>
      </c>
      <c r="D2479">
        <v>2.5084272360000002</v>
      </c>
      <c r="E2479">
        <v>-5.2780960270000001</v>
      </c>
      <c r="F2479">
        <v>8.5816769999999994E-3</v>
      </c>
      <c r="G2479" t="b">
        <v>0</v>
      </c>
    </row>
    <row r="2480" spans="1:7">
      <c r="A2480" t="s">
        <v>1094</v>
      </c>
      <c r="B2480" t="s">
        <v>1095</v>
      </c>
      <c r="C2480" s="1" t="s">
        <v>1096</v>
      </c>
      <c r="D2480">
        <v>2.5091758999999998</v>
      </c>
      <c r="E2480">
        <v>-5.2804277590000002</v>
      </c>
      <c r="F2480">
        <v>8.5942659999999997E-3</v>
      </c>
      <c r="G2480" t="b">
        <v>0</v>
      </c>
    </row>
    <row r="2481" spans="1:7">
      <c r="A2481" t="s">
        <v>1097</v>
      </c>
      <c r="B2481" t="s">
        <v>1098</v>
      </c>
      <c r="C2481" s="1" t="s">
        <v>1099</v>
      </c>
      <c r="D2481">
        <v>0.90272437000000005</v>
      </c>
      <c r="E2481">
        <v>-2.5156021599999998</v>
      </c>
      <c r="F2481">
        <v>8.6534909999999993E-3</v>
      </c>
      <c r="G2481" t="b">
        <v>0</v>
      </c>
    </row>
    <row r="2482" spans="1:7">
      <c r="A2482" t="s">
        <v>1100</v>
      </c>
      <c r="B2482" t="s">
        <v>1101</v>
      </c>
      <c r="C2482" s="1" t="s">
        <v>1102</v>
      </c>
      <c r="D2482">
        <v>0.85190250899999997</v>
      </c>
      <c r="E2482">
        <v>-2.1576047410000001</v>
      </c>
      <c r="F2482">
        <v>8.6534909999999993E-3</v>
      </c>
      <c r="G2482" t="b">
        <v>0</v>
      </c>
    </row>
    <row r="2483" spans="1:7">
      <c r="A2483" t="s">
        <v>5550</v>
      </c>
      <c r="B2483" t="s">
        <v>5551</v>
      </c>
      <c r="C2483" s="1" t="s">
        <v>5552</v>
      </c>
      <c r="D2483">
        <v>-0.86009324499999995</v>
      </c>
      <c r="E2483">
        <v>-2.1450215930000001</v>
      </c>
      <c r="F2483">
        <v>8.7044989999999992E-3</v>
      </c>
      <c r="G2483" t="b">
        <v>0</v>
      </c>
    </row>
    <row r="2484" spans="1:7">
      <c r="A2484" t="s">
        <v>1103</v>
      </c>
      <c r="B2484" t="s">
        <v>1047</v>
      </c>
      <c r="C2484" s="1" t="s">
        <v>1048</v>
      </c>
      <c r="D2484">
        <v>0.70134000600000002</v>
      </c>
      <c r="E2484">
        <v>-1.2619102209999999</v>
      </c>
      <c r="F2484">
        <v>8.7089669999999998E-3</v>
      </c>
      <c r="G2484" t="b">
        <v>0</v>
      </c>
    </row>
    <row r="2485" spans="1:7">
      <c r="A2485" t="s">
        <v>1049</v>
      </c>
      <c r="B2485" t="s">
        <v>1050</v>
      </c>
      <c r="C2485" s="1" t="s">
        <v>1051</v>
      </c>
      <c r="D2485">
        <v>5.1149428830000003</v>
      </c>
      <c r="E2485">
        <v>-6.4521793699999996</v>
      </c>
      <c r="F2485">
        <v>8.7213840000000004E-3</v>
      </c>
      <c r="G2485" t="b">
        <v>0</v>
      </c>
    </row>
    <row r="2486" spans="1:7">
      <c r="A2486" t="s">
        <v>8284</v>
      </c>
      <c r="B2486" t="s">
        <v>1052</v>
      </c>
      <c r="C2486" s="1" t="s">
        <v>1053</v>
      </c>
      <c r="D2486">
        <v>5.1151599890000004</v>
      </c>
      <c r="E2486">
        <v>-6.4522278750000002</v>
      </c>
      <c r="F2486">
        <v>8.7331040000000002E-3</v>
      </c>
      <c r="G2486" t="b">
        <v>0</v>
      </c>
    </row>
    <row r="2487" spans="1:7">
      <c r="A2487" t="s">
        <v>1054</v>
      </c>
      <c r="B2487" t="s">
        <v>1055</v>
      </c>
      <c r="C2487" s="1" t="s">
        <v>1056</v>
      </c>
      <c r="D2487">
        <v>1.3098777740000001</v>
      </c>
      <c r="E2487">
        <v>-2.2334052010000001</v>
      </c>
      <c r="F2487">
        <v>8.743743E-3</v>
      </c>
      <c r="G2487" t="b">
        <v>0</v>
      </c>
    </row>
    <row r="2488" spans="1:7">
      <c r="A2488" t="s">
        <v>1057</v>
      </c>
      <c r="B2488" t="s">
        <v>1058</v>
      </c>
      <c r="C2488" s="1" t="s">
        <v>1059</v>
      </c>
      <c r="D2488">
        <v>5.1143351250000002</v>
      </c>
      <c r="E2488">
        <v>-6.4529588410000001</v>
      </c>
      <c r="F2488">
        <v>8.7704700000000007E-3</v>
      </c>
      <c r="G2488" t="b">
        <v>0</v>
      </c>
    </row>
    <row r="2489" spans="1:7">
      <c r="A2489" t="s">
        <v>1060</v>
      </c>
      <c r="B2489" t="s">
        <v>1061</v>
      </c>
      <c r="C2489" s="1" t="s">
        <v>1062</v>
      </c>
      <c r="D2489">
        <v>5.1143556009999998</v>
      </c>
      <c r="E2489">
        <v>-6.4531764980000004</v>
      </c>
      <c r="F2489">
        <v>8.7947689999999992E-3</v>
      </c>
      <c r="G2489" t="b">
        <v>0</v>
      </c>
    </row>
    <row r="2490" spans="1:7">
      <c r="A2490" t="s">
        <v>1063</v>
      </c>
      <c r="B2490" t="s">
        <v>1064</v>
      </c>
      <c r="C2490" s="1" t="s">
        <v>1065</v>
      </c>
      <c r="D2490">
        <v>1.421365974</v>
      </c>
      <c r="E2490">
        <v>-2.9040532859999999</v>
      </c>
      <c r="F2490">
        <v>8.8040089999999998E-3</v>
      </c>
      <c r="G2490" t="b">
        <v>0</v>
      </c>
    </row>
    <row r="2491" spans="1:7">
      <c r="A2491" t="s">
        <v>8284</v>
      </c>
      <c r="B2491" t="s">
        <v>5553</v>
      </c>
      <c r="C2491" s="1" t="s">
        <v>5554</v>
      </c>
      <c r="D2491">
        <v>-0.89213332300000003</v>
      </c>
      <c r="E2491">
        <v>-2.8469145</v>
      </c>
      <c r="F2491">
        <v>8.8250489999999997E-3</v>
      </c>
      <c r="G2491" t="b">
        <v>0</v>
      </c>
    </row>
    <row r="2492" spans="1:7">
      <c r="A2492" t="s">
        <v>5555</v>
      </c>
      <c r="B2492" t="s">
        <v>5556</v>
      </c>
      <c r="C2492" s="1" t="s">
        <v>5557</v>
      </c>
      <c r="D2492">
        <v>-1.2124386309999999</v>
      </c>
      <c r="E2492">
        <v>-3.9231628660000002</v>
      </c>
      <c r="F2492">
        <v>8.8261180000000009E-3</v>
      </c>
      <c r="G2492" t="b">
        <v>0</v>
      </c>
    </row>
    <row r="2493" spans="1:7">
      <c r="A2493" t="s">
        <v>1066</v>
      </c>
      <c r="B2493" t="s">
        <v>1067</v>
      </c>
      <c r="C2493" s="1" t="s">
        <v>1068</v>
      </c>
      <c r="D2493">
        <v>1.1334804300000001</v>
      </c>
      <c r="E2493">
        <v>-2.8446031220000001</v>
      </c>
      <c r="F2493">
        <v>8.9854949999999996E-3</v>
      </c>
      <c r="G2493" t="b">
        <v>0</v>
      </c>
    </row>
    <row r="2494" spans="1:7">
      <c r="A2494" t="s">
        <v>1069</v>
      </c>
      <c r="B2494" t="s">
        <v>1015</v>
      </c>
      <c r="C2494" s="1" t="s">
        <v>1016</v>
      </c>
      <c r="D2494">
        <v>1.72884835</v>
      </c>
      <c r="E2494">
        <v>-4.4666648130000004</v>
      </c>
      <c r="F2494">
        <v>9.0041819999999995E-3</v>
      </c>
      <c r="G2494" t="b">
        <v>0</v>
      </c>
    </row>
    <row r="2495" spans="1:7">
      <c r="A2495" t="s">
        <v>1017</v>
      </c>
      <c r="B2495" t="s">
        <v>1018</v>
      </c>
      <c r="C2495" s="1" t="s">
        <v>1019</v>
      </c>
      <c r="D2495">
        <v>2.4479333670000001</v>
      </c>
      <c r="E2495">
        <v>-4.8753636279999997</v>
      </c>
      <c r="F2495">
        <v>9.0536809999999992E-3</v>
      </c>
      <c r="G2495" t="b">
        <v>0</v>
      </c>
    </row>
    <row r="2496" spans="1:7">
      <c r="A2496" t="s">
        <v>1020</v>
      </c>
      <c r="B2496" t="s">
        <v>1021</v>
      </c>
      <c r="C2496" s="1" t="s">
        <v>1022</v>
      </c>
      <c r="D2496">
        <v>0.85535934499999999</v>
      </c>
      <c r="E2496">
        <v>-2.4071278199999999</v>
      </c>
      <c r="F2496">
        <v>9.062222E-3</v>
      </c>
      <c r="G2496" t="b">
        <v>0</v>
      </c>
    </row>
    <row r="2497" spans="1:7">
      <c r="A2497" t="s">
        <v>1023</v>
      </c>
      <c r="B2497" t="s">
        <v>1024</v>
      </c>
      <c r="C2497" s="1" t="s">
        <v>1025</v>
      </c>
      <c r="D2497">
        <v>0.70569382599999997</v>
      </c>
      <c r="E2497">
        <v>-1.227058754</v>
      </c>
      <c r="F2497">
        <v>9.0805139999999996E-3</v>
      </c>
      <c r="G2497" t="b">
        <v>0</v>
      </c>
    </row>
    <row r="2498" spans="1:7">
      <c r="A2498" t="s">
        <v>1026</v>
      </c>
      <c r="B2498" t="s">
        <v>1027</v>
      </c>
      <c r="C2498" s="1" t="s">
        <v>1028</v>
      </c>
      <c r="D2498">
        <v>5.1166070990000003</v>
      </c>
      <c r="E2498">
        <v>-6.4560655279999999</v>
      </c>
      <c r="F2498">
        <v>9.2124000000000008E-3</v>
      </c>
      <c r="G2498" t="b">
        <v>0</v>
      </c>
    </row>
    <row r="2499" spans="1:7">
      <c r="A2499" t="s">
        <v>1029</v>
      </c>
      <c r="B2499" t="s">
        <v>1030</v>
      </c>
      <c r="C2499" s="1" t="s">
        <v>1031</v>
      </c>
      <c r="D2499">
        <v>0.76333991000000001</v>
      </c>
      <c r="E2499">
        <v>0.61042482499999995</v>
      </c>
      <c r="F2499">
        <v>9.2273589999999992E-3</v>
      </c>
      <c r="G2499" t="b">
        <v>0</v>
      </c>
    </row>
    <row r="2500" spans="1:7">
      <c r="A2500" t="s">
        <v>1032</v>
      </c>
      <c r="B2500" t="s">
        <v>1033</v>
      </c>
      <c r="C2500" s="1" t="s">
        <v>1034</v>
      </c>
      <c r="D2500">
        <v>2.1812045329999998</v>
      </c>
      <c r="E2500">
        <v>-5.0121423500000004</v>
      </c>
      <c r="F2500">
        <v>9.2307310000000007E-3</v>
      </c>
      <c r="G2500" t="b">
        <v>0</v>
      </c>
    </row>
    <row r="2501" spans="1:7">
      <c r="A2501" t="s">
        <v>1035</v>
      </c>
      <c r="B2501" t="s">
        <v>1036</v>
      </c>
      <c r="C2501" s="1" t="s">
        <v>1037</v>
      </c>
      <c r="D2501">
        <v>2.5081950260000001</v>
      </c>
      <c r="E2501">
        <v>-5.2856793480000004</v>
      </c>
      <c r="F2501">
        <v>9.2591010000000005E-3</v>
      </c>
      <c r="G2501" t="b">
        <v>0</v>
      </c>
    </row>
    <row r="2502" spans="1:7">
      <c r="A2502" t="s">
        <v>5558</v>
      </c>
      <c r="B2502" t="s">
        <v>5559</v>
      </c>
      <c r="C2502" s="1" t="s">
        <v>5560</v>
      </c>
      <c r="D2502">
        <v>-0.87511462500000003</v>
      </c>
      <c r="E2502">
        <v>-2.7009126079999999</v>
      </c>
      <c r="F2502">
        <v>9.2974359999999992E-3</v>
      </c>
      <c r="G2502" t="b">
        <v>0</v>
      </c>
    </row>
    <row r="2503" spans="1:7">
      <c r="A2503" t="s">
        <v>1038</v>
      </c>
      <c r="B2503" t="s">
        <v>1039</v>
      </c>
      <c r="C2503" s="1" t="s">
        <v>1040</v>
      </c>
      <c r="D2503">
        <v>2.491518245</v>
      </c>
      <c r="E2503">
        <v>-5.2765257590000001</v>
      </c>
      <c r="F2503">
        <v>9.4807950000000002E-3</v>
      </c>
      <c r="G2503" t="b">
        <v>0</v>
      </c>
    </row>
    <row r="2504" spans="1:7">
      <c r="A2504" t="s">
        <v>1041</v>
      </c>
      <c r="B2504" t="s">
        <v>1042</v>
      </c>
      <c r="C2504" s="1" t="s">
        <v>1043</v>
      </c>
      <c r="D2504">
        <v>0.88635016899999997</v>
      </c>
      <c r="E2504">
        <v>-0.50094081599999996</v>
      </c>
      <c r="F2504">
        <v>9.5482380000000006E-3</v>
      </c>
      <c r="G2504" t="b">
        <v>0</v>
      </c>
    </row>
    <row r="2505" spans="1:7">
      <c r="A2505" t="s">
        <v>1044</v>
      </c>
      <c r="B2505" t="s">
        <v>1045</v>
      </c>
      <c r="C2505" s="1" t="s">
        <v>1046</v>
      </c>
      <c r="D2505">
        <v>1.8606952699999999</v>
      </c>
      <c r="E2505">
        <v>-4.5662837139999999</v>
      </c>
      <c r="F2505">
        <v>9.5490320000000007E-3</v>
      </c>
      <c r="G2505" t="b">
        <v>0</v>
      </c>
    </row>
    <row r="2506" spans="1:7">
      <c r="A2506" t="s">
        <v>986</v>
      </c>
      <c r="B2506" t="s">
        <v>987</v>
      </c>
      <c r="C2506" s="1" t="s">
        <v>988</v>
      </c>
      <c r="D2506">
        <v>5.1118270800000003</v>
      </c>
      <c r="E2506">
        <v>-6.4616797579999998</v>
      </c>
      <c r="F2506">
        <v>9.579522E-3</v>
      </c>
      <c r="G2506" t="b">
        <v>0</v>
      </c>
    </row>
    <row r="2507" spans="1:7">
      <c r="A2507" t="s">
        <v>989</v>
      </c>
      <c r="B2507" t="s">
        <v>990</v>
      </c>
      <c r="C2507" s="1" t="s">
        <v>991</v>
      </c>
      <c r="D2507">
        <v>5.1124366029999999</v>
      </c>
      <c r="E2507">
        <v>-6.461499431</v>
      </c>
      <c r="F2507">
        <v>9.5912629999999992E-3</v>
      </c>
      <c r="G2507" t="b">
        <v>0</v>
      </c>
    </row>
    <row r="2508" spans="1:7">
      <c r="A2508" t="s">
        <v>992</v>
      </c>
      <c r="B2508" t="s">
        <v>993</v>
      </c>
      <c r="C2508" s="1" t="s">
        <v>994</v>
      </c>
      <c r="D2508">
        <v>1.856789977</v>
      </c>
      <c r="E2508">
        <v>-4.6134195169999996</v>
      </c>
      <c r="F2508">
        <v>9.6532489999999992E-3</v>
      </c>
      <c r="G2508" t="b">
        <v>0</v>
      </c>
    </row>
    <row r="2509" spans="1:7">
      <c r="A2509" t="s">
        <v>995</v>
      </c>
      <c r="B2509" t="s">
        <v>996</v>
      </c>
      <c r="C2509" s="1" t="s">
        <v>997</v>
      </c>
      <c r="D2509">
        <v>1.8807069009999999</v>
      </c>
      <c r="E2509">
        <v>-4.5802706740000003</v>
      </c>
      <c r="F2509">
        <v>9.6584770000000004E-3</v>
      </c>
      <c r="G2509" t="b">
        <v>0</v>
      </c>
    </row>
    <row r="2510" spans="1:7">
      <c r="A2510" t="s">
        <v>998</v>
      </c>
      <c r="B2510" t="s">
        <v>999</v>
      </c>
      <c r="C2510" s="1" t="s">
        <v>1000</v>
      </c>
      <c r="D2510">
        <v>2.1876346469999999</v>
      </c>
      <c r="E2510">
        <v>-5.0210521330000004</v>
      </c>
      <c r="F2510">
        <v>9.7719130000000001E-3</v>
      </c>
      <c r="G2510" t="b">
        <v>0</v>
      </c>
    </row>
    <row r="2511" spans="1:7">
      <c r="A2511" t="s">
        <v>8284</v>
      </c>
      <c r="B2511" t="s">
        <v>5561</v>
      </c>
      <c r="C2511" s="1" t="s">
        <v>5562</v>
      </c>
      <c r="D2511">
        <v>-0.77075482500000003</v>
      </c>
      <c r="E2511">
        <v>-2.1639263959999999</v>
      </c>
      <c r="F2511">
        <v>9.8416370000000003E-3</v>
      </c>
      <c r="G2511" t="b">
        <v>0</v>
      </c>
    </row>
    <row r="2512" spans="1:7">
      <c r="A2512" t="s">
        <v>1001</v>
      </c>
      <c r="B2512" t="s">
        <v>1002</v>
      </c>
      <c r="C2512" s="1" t="s">
        <v>1003</v>
      </c>
      <c r="D2512">
        <v>3.0436461549999998</v>
      </c>
      <c r="E2512">
        <v>-5.6726897980000004</v>
      </c>
      <c r="F2512">
        <v>9.8601850000000005E-3</v>
      </c>
      <c r="G2512" t="b">
        <v>0</v>
      </c>
    </row>
    <row r="2513" spans="1:7">
      <c r="A2513" t="s">
        <v>8284</v>
      </c>
      <c r="B2513" t="s">
        <v>1004</v>
      </c>
      <c r="C2513" s="1" t="s">
        <v>1005</v>
      </c>
      <c r="D2513">
        <v>0.99557565599999998</v>
      </c>
      <c r="E2513">
        <v>-2.838503249</v>
      </c>
      <c r="F2513">
        <v>9.8601850000000005E-3</v>
      </c>
      <c r="G2513" t="b">
        <v>0</v>
      </c>
    </row>
    <row r="2514" spans="1:7">
      <c r="A2514" t="s">
        <v>1006</v>
      </c>
      <c r="B2514" t="s">
        <v>1007</v>
      </c>
      <c r="C2514" s="1" t="s">
        <v>1008</v>
      </c>
      <c r="D2514">
        <v>3.126297256</v>
      </c>
      <c r="E2514">
        <v>-5.6315530950000001</v>
      </c>
      <c r="F2514">
        <v>9.9065130000000005E-3</v>
      </c>
      <c r="G2514" t="b">
        <v>0</v>
      </c>
    </row>
    <row r="2515" spans="1:7">
      <c r="A2515" t="s">
        <v>1009</v>
      </c>
      <c r="B2515" t="s">
        <v>1010</v>
      </c>
      <c r="C2515" s="1" t="s">
        <v>1011</v>
      </c>
      <c r="D2515">
        <v>0.80260526600000004</v>
      </c>
      <c r="E2515">
        <v>-2.1529231069999999</v>
      </c>
      <c r="F2515">
        <v>1.0001813E-2</v>
      </c>
      <c r="G2515" t="b">
        <v>0</v>
      </c>
    </row>
    <row r="2516" spans="1:7">
      <c r="A2516" t="s">
        <v>1012</v>
      </c>
      <c r="B2516" t="s">
        <v>1013</v>
      </c>
      <c r="C2516" s="1" t="s">
        <v>1014</v>
      </c>
      <c r="D2516">
        <v>1.625219188</v>
      </c>
      <c r="E2516">
        <v>-4.343227229</v>
      </c>
      <c r="F2516">
        <v>1.0014863000000001E-2</v>
      </c>
      <c r="G2516" t="b">
        <v>0</v>
      </c>
    </row>
    <row r="2517" spans="1:7">
      <c r="A2517" t="s">
        <v>965</v>
      </c>
      <c r="B2517" t="s">
        <v>966</v>
      </c>
      <c r="C2517" s="1" t="s">
        <v>967</v>
      </c>
      <c r="D2517">
        <v>0.77116405499999996</v>
      </c>
      <c r="E2517">
        <v>-0.82238685300000003</v>
      </c>
      <c r="F2517">
        <v>1.0198907E-2</v>
      </c>
      <c r="G2517" t="b">
        <v>0</v>
      </c>
    </row>
    <row r="2518" spans="1:7">
      <c r="A2518" t="s">
        <v>968</v>
      </c>
      <c r="B2518" t="s">
        <v>969</v>
      </c>
      <c r="C2518" s="1" t="s">
        <v>970</v>
      </c>
      <c r="D2518">
        <v>0.69714706100000001</v>
      </c>
      <c r="E2518">
        <v>-0.65411868500000003</v>
      </c>
      <c r="F2518">
        <v>1.0223177E-2</v>
      </c>
      <c r="G2518" t="b">
        <v>0</v>
      </c>
    </row>
    <row r="2519" spans="1:7">
      <c r="A2519" t="s">
        <v>971</v>
      </c>
      <c r="B2519" t="s">
        <v>972</v>
      </c>
      <c r="C2519" s="1" t="s">
        <v>973</v>
      </c>
      <c r="D2519">
        <v>1.6904547590000001</v>
      </c>
      <c r="E2519">
        <v>-3.9963057609999999</v>
      </c>
      <c r="F2519">
        <v>1.0254709000000001E-2</v>
      </c>
      <c r="G2519" t="b">
        <v>0</v>
      </c>
    </row>
    <row r="2520" spans="1:7">
      <c r="A2520" t="s">
        <v>974</v>
      </c>
      <c r="B2520" t="s">
        <v>975</v>
      </c>
      <c r="C2520" s="1" t="s">
        <v>976</v>
      </c>
      <c r="D2520">
        <v>1.5612570539999999</v>
      </c>
      <c r="E2520">
        <v>-3.8157095879999998</v>
      </c>
      <c r="F2520">
        <v>1.0272440000000001E-2</v>
      </c>
      <c r="G2520" t="b">
        <v>0</v>
      </c>
    </row>
    <row r="2521" spans="1:7">
      <c r="A2521" t="s">
        <v>977</v>
      </c>
      <c r="B2521" t="s">
        <v>978</v>
      </c>
      <c r="C2521" s="1" t="s">
        <v>979</v>
      </c>
      <c r="D2521">
        <v>1.3528946449999999</v>
      </c>
      <c r="E2521">
        <v>-3.8110098460000001</v>
      </c>
      <c r="F2521">
        <v>1.0387766999999999E-2</v>
      </c>
      <c r="G2521" t="b">
        <v>0</v>
      </c>
    </row>
    <row r="2522" spans="1:7">
      <c r="A2522" t="s">
        <v>980</v>
      </c>
      <c r="B2522" t="s">
        <v>981</v>
      </c>
      <c r="C2522" s="1" t="s">
        <v>982</v>
      </c>
      <c r="D2522">
        <v>0.83277458999999998</v>
      </c>
      <c r="E2522">
        <v>-2.317086035</v>
      </c>
      <c r="F2522">
        <v>1.0453245999999999E-2</v>
      </c>
      <c r="G2522" t="b">
        <v>0</v>
      </c>
    </row>
    <row r="2523" spans="1:7">
      <c r="A2523" t="s">
        <v>983</v>
      </c>
      <c r="B2523" t="s">
        <v>984</v>
      </c>
      <c r="C2523" s="1" t="s">
        <v>985</v>
      </c>
      <c r="D2523">
        <v>0.82306226100000002</v>
      </c>
      <c r="E2523">
        <v>0.97651536400000005</v>
      </c>
      <c r="F2523">
        <v>1.0508816000000001E-2</v>
      </c>
      <c r="G2523" t="b">
        <v>0</v>
      </c>
    </row>
    <row r="2524" spans="1:7">
      <c r="A2524" t="s">
        <v>922</v>
      </c>
      <c r="B2524" t="s">
        <v>923</v>
      </c>
      <c r="C2524" s="1" t="s">
        <v>924</v>
      </c>
      <c r="D2524">
        <v>0.87317782399999999</v>
      </c>
      <c r="E2524">
        <v>-1.5972831439999999</v>
      </c>
      <c r="F2524">
        <v>1.0511919999999999E-2</v>
      </c>
      <c r="G2524" t="b">
        <v>0</v>
      </c>
    </row>
    <row r="2525" spans="1:7">
      <c r="A2525" t="s">
        <v>8284</v>
      </c>
      <c r="B2525" t="s">
        <v>5563</v>
      </c>
      <c r="C2525" s="1" t="s">
        <v>5564</v>
      </c>
      <c r="D2525">
        <v>-0.86609941199999996</v>
      </c>
      <c r="E2525">
        <v>-2.5091584600000001</v>
      </c>
      <c r="F2525">
        <v>1.0566025999999999E-2</v>
      </c>
      <c r="G2525" t="b">
        <v>0</v>
      </c>
    </row>
    <row r="2526" spans="1:7">
      <c r="A2526" t="s">
        <v>925</v>
      </c>
      <c r="B2526" t="s">
        <v>926</v>
      </c>
      <c r="C2526" s="1" t="s">
        <v>927</v>
      </c>
      <c r="D2526">
        <v>2.3910635180000002</v>
      </c>
      <c r="E2526">
        <v>-4.924739518</v>
      </c>
      <c r="F2526">
        <v>1.0605564E-2</v>
      </c>
      <c r="G2526" t="b">
        <v>0</v>
      </c>
    </row>
    <row r="2527" spans="1:7">
      <c r="A2527" t="s">
        <v>8284</v>
      </c>
      <c r="B2527" t="s">
        <v>928</v>
      </c>
      <c r="C2527" s="1" t="s">
        <v>929</v>
      </c>
      <c r="D2527">
        <v>1.8330299130000001</v>
      </c>
      <c r="E2527">
        <v>-4.597318961</v>
      </c>
      <c r="F2527">
        <v>1.0607439E-2</v>
      </c>
      <c r="G2527" t="b">
        <v>0</v>
      </c>
    </row>
    <row r="2528" spans="1:7">
      <c r="A2528" t="s">
        <v>930</v>
      </c>
      <c r="B2528" t="s">
        <v>931</v>
      </c>
      <c r="C2528" s="1" t="s">
        <v>932</v>
      </c>
      <c r="D2528">
        <v>1.0212060380000001</v>
      </c>
      <c r="E2528">
        <v>-2.8662764790000002</v>
      </c>
      <c r="F2528">
        <v>1.0615896E-2</v>
      </c>
      <c r="G2528" t="b">
        <v>0</v>
      </c>
    </row>
    <row r="2529" spans="1:7">
      <c r="A2529" t="s">
        <v>933</v>
      </c>
      <c r="B2529" t="s">
        <v>934</v>
      </c>
      <c r="C2529" s="1" t="s">
        <v>935</v>
      </c>
      <c r="D2529">
        <v>0.85721502999999999</v>
      </c>
      <c r="E2529">
        <v>-1.335508497</v>
      </c>
      <c r="F2529">
        <v>1.0651414E-2</v>
      </c>
      <c r="G2529" t="b">
        <v>0</v>
      </c>
    </row>
    <row r="2530" spans="1:7">
      <c r="A2530" t="s">
        <v>936</v>
      </c>
      <c r="B2530" t="s">
        <v>937</v>
      </c>
      <c r="C2530" s="1" t="s">
        <v>938</v>
      </c>
      <c r="D2530">
        <v>1.353914477</v>
      </c>
      <c r="E2530">
        <v>-3.6812715410000001</v>
      </c>
      <c r="F2530">
        <v>1.0699958000000001E-2</v>
      </c>
      <c r="G2530" t="b">
        <v>0</v>
      </c>
    </row>
    <row r="2531" spans="1:7">
      <c r="A2531" t="s">
        <v>939</v>
      </c>
      <c r="B2531" t="s">
        <v>940</v>
      </c>
      <c r="C2531" s="1" t="s">
        <v>941</v>
      </c>
      <c r="D2531">
        <v>5.107187025</v>
      </c>
      <c r="E2531">
        <v>-6.4739311879999999</v>
      </c>
      <c r="F2531">
        <v>1.0781547000000001E-2</v>
      </c>
      <c r="G2531" t="b">
        <v>0</v>
      </c>
    </row>
    <row r="2532" spans="1:7">
      <c r="A2532" t="s">
        <v>8284</v>
      </c>
      <c r="B2532" t="s">
        <v>942</v>
      </c>
      <c r="C2532" s="1" t="s">
        <v>943</v>
      </c>
      <c r="D2532">
        <v>1.0657198800000001</v>
      </c>
      <c r="E2532">
        <v>-3.091671657</v>
      </c>
      <c r="F2532">
        <v>1.0798612000000001E-2</v>
      </c>
      <c r="G2532" t="b">
        <v>0</v>
      </c>
    </row>
    <row r="2533" spans="1:7">
      <c r="A2533" t="s">
        <v>944</v>
      </c>
      <c r="B2533" t="s">
        <v>945</v>
      </c>
      <c r="C2533" s="1" t="s">
        <v>946</v>
      </c>
      <c r="D2533">
        <v>0.74026244500000005</v>
      </c>
      <c r="E2533">
        <v>-1.6204842500000001</v>
      </c>
      <c r="F2533">
        <v>1.0909663E-2</v>
      </c>
      <c r="G2533" t="b">
        <v>0</v>
      </c>
    </row>
    <row r="2534" spans="1:7">
      <c r="A2534" t="s">
        <v>5565</v>
      </c>
      <c r="B2534" t="s">
        <v>5566</v>
      </c>
      <c r="C2534" s="1" t="s">
        <v>5567</v>
      </c>
      <c r="D2534">
        <v>-2.1345397579999998</v>
      </c>
      <c r="E2534">
        <v>-4.9582001260000004</v>
      </c>
      <c r="F2534">
        <v>1.095229E-2</v>
      </c>
      <c r="G2534" t="b">
        <v>0</v>
      </c>
    </row>
    <row r="2535" spans="1:7">
      <c r="A2535" t="s">
        <v>947</v>
      </c>
      <c r="B2535" t="s">
        <v>948</v>
      </c>
      <c r="C2535" s="1" t="s">
        <v>949</v>
      </c>
      <c r="D2535">
        <v>0.95722783700000003</v>
      </c>
      <c r="E2535">
        <v>-2.5969964650000001</v>
      </c>
      <c r="F2535">
        <v>1.0993816E-2</v>
      </c>
      <c r="G2535" t="b">
        <v>0</v>
      </c>
    </row>
    <row r="2536" spans="1:7">
      <c r="A2536" t="s">
        <v>950</v>
      </c>
      <c r="B2536" t="s">
        <v>951</v>
      </c>
      <c r="C2536" s="1" t="s">
        <v>952</v>
      </c>
      <c r="D2536">
        <v>1.945620785</v>
      </c>
      <c r="E2536">
        <v>-4.8322568459999999</v>
      </c>
      <c r="F2536">
        <v>1.1055862E-2</v>
      </c>
      <c r="G2536" t="b">
        <v>0</v>
      </c>
    </row>
    <row r="2537" spans="1:7">
      <c r="A2537" t="s">
        <v>8284</v>
      </c>
      <c r="B2537" t="s">
        <v>953</v>
      </c>
      <c r="C2537" s="1" t="s">
        <v>954</v>
      </c>
      <c r="D2537">
        <v>1.3754131359999999</v>
      </c>
      <c r="E2537">
        <v>-3.8833891129999998</v>
      </c>
      <c r="F2537">
        <v>1.1134570999999999E-2</v>
      </c>
      <c r="G2537" t="b">
        <v>0</v>
      </c>
    </row>
    <row r="2538" spans="1:7">
      <c r="A2538" t="s">
        <v>5568</v>
      </c>
      <c r="B2538" t="s">
        <v>5569</v>
      </c>
      <c r="C2538" s="1" t="s">
        <v>5570</v>
      </c>
      <c r="D2538">
        <v>-1.1644672680000001</v>
      </c>
      <c r="E2538">
        <v>-3.8508680759999998</v>
      </c>
      <c r="F2538">
        <v>1.1134918000000001E-2</v>
      </c>
      <c r="G2538" t="b">
        <v>0</v>
      </c>
    </row>
    <row r="2539" spans="1:7">
      <c r="A2539" t="s">
        <v>955</v>
      </c>
      <c r="B2539" t="s">
        <v>956</v>
      </c>
      <c r="C2539" s="1" t="s">
        <v>957</v>
      </c>
      <c r="D2539">
        <v>5.2369412390000001</v>
      </c>
      <c r="E2539">
        <v>-6.3773266849999999</v>
      </c>
      <c r="F2539">
        <v>1.1140384999999999E-2</v>
      </c>
      <c r="G2539" t="b">
        <v>0</v>
      </c>
    </row>
    <row r="2540" spans="1:7">
      <c r="A2540" t="s">
        <v>958</v>
      </c>
      <c r="B2540" t="s">
        <v>959</v>
      </c>
      <c r="C2540" s="1" t="s">
        <v>960</v>
      </c>
      <c r="D2540">
        <v>1.1193123709999999</v>
      </c>
      <c r="E2540">
        <v>-3.314011426</v>
      </c>
      <c r="F2540">
        <v>1.1175322E-2</v>
      </c>
      <c r="G2540" t="b">
        <v>0</v>
      </c>
    </row>
    <row r="2541" spans="1:7">
      <c r="A2541" t="s">
        <v>5571</v>
      </c>
      <c r="B2541" t="s">
        <v>5572</v>
      </c>
      <c r="C2541" s="1" t="s">
        <v>5573</v>
      </c>
      <c r="D2541">
        <v>-0.73130251700000004</v>
      </c>
      <c r="E2541">
        <v>-1.5712080820000001</v>
      </c>
      <c r="F2541">
        <v>1.1263057999999999E-2</v>
      </c>
      <c r="G2541" t="b">
        <v>0</v>
      </c>
    </row>
    <row r="2542" spans="1:7">
      <c r="A2542" t="s">
        <v>961</v>
      </c>
      <c r="B2542" t="s">
        <v>962</v>
      </c>
      <c r="C2542" s="1" t="s">
        <v>963</v>
      </c>
      <c r="D2542">
        <v>0.86667528100000002</v>
      </c>
      <c r="E2542">
        <v>-2.3670541850000002</v>
      </c>
      <c r="F2542">
        <v>1.1290708999999999E-2</v>
      </c>
      <c r="G2542" t="b">
        <v>0</v>
      </c>
    </row>
    <row r="2543" spans="1:7">
      <c r="A2543" t="s">
        <v>964</v>
      </c>
      <c r="B2543" t="s">
        <v>883</v>
      </c>
      <c r="C2543" s="1" t="s">
        <v>884</v>
      </c>
      <c r="D2543">
        <v>1.307100411</v>
      </c>
      <c r="E2543">
        <v>-3.754520115</v>
      </c>
      <c r="F2543">
        <v>1.1317361999999999E-2</v>
      </c>
      <c r="G2543" t="b">
        <v>1</v>
      </c>
    </row>
    <row r="2544" spans="1:7">
      <c r="A2544" t="s">
        <v>885</v>
      </c>
      <c r="B2544" t="s">
        <v>886</v>
      </c>
      <c r="C2544" s="1" t="s">
        <v>887</v>
      </c>
      <c r="D2544">
        <v>1.006584396</v>
      </c>
      <c r="E2544">
        <v>-2.857406106</v>
      </c>
      <c r="F2544">
        <v>1.1377587E-2</v>
      </c>
      <c r="G2544" t="b">
        <v>0</v>
      </c>
    </row>
    <row r="2545" spans="1:7">
      <c r="A2545" t="s">
        <v>888</v>
      </c>
      <c r="B2545" t="s">
        <v>889</v>
      </c>
      <c r="C2545" s="1" t="s">
        <v>890</v>
      </c>
      <c r="D2545">
        <v>2.5101741230000001</v>
      </c>
      <c r="E2545">
        <v>-5.2993215060000001</v>
      </c>
      <c r="F2545">
        <v>1.1488283E-2</v>
      </c>
      <c r="G2545" t="b">
        <v>0</v>
      </c>
    </row>
    <row r="2546" spans="1:7">
      <c r="A2546" t="s">
        <v>891</v>
      </c>
      <c r="B2546" t="s">
        <v>892</v>
      </c>
      <c r="C2546" s="1" t="s">
        <v>893</v>
      </c>
      <c r="D2546">
        <v>2.2376947739999999</v>
      </c>
      <c r="E2546">
        <v>-4.9970829009999997</v>
      </c>
      <c r="F2546">
        <v>1.1499839E-2</v>
      </c>
      <c r="G2546" t="b">
        <v>0</v>
      </c>
    </row>
    <row r="2547" spans="1:7">
      <c r="A2547" t="s">
        <v>8284</v>
      </c>
      <c r="B2547" t="s">
        <v>894</v>
      </c>
      <c r="C2547" s="1" t="s">
        <v>895</v>
      </c>
      <c r="D2547">
        <v>3.0612557439999999</v>
      </c>
      <c r="E2547">
        <v>-5.6813636670000003</v>
      </c>
      <c r="F2547">
        <v>1.1531768E-2</v>
      </c>
      <c r="G2547" t="b">
        <v>0</v>
      </c>
    </row>
    <row r="2548" spans="1:7">
      <c r="A2548" t="s">
        <v>896</v>
      </c>
      <c r="B2548" t="s">
        <v>897</v>
      </c>
      <c r="C2548" s="1" t="s">
        <v>898</v>
      </c>
      <c r="D2548">
        <v>1.4534660580000001</v>
      </c>
      <c r="E2548">
        <v>-4.117082839</v>
      </c>
      <c r="F2548">
        <v>1.1548063000000001E-2</v>
      </c>
      <c r="G2548" t="b">
        <v>0</v>
      </c>
    </row>
    <row r="2549" spans="1:7">
      <c r="A2549" t="s">
        <v>899</v>
      </c>
      <c r="B2549" t="s">
        <v>900</v>
      </c>
      <c r="C2549" s="1" t="s">
        <v>901</v>
      </c>
      <c r="D2549">
        <v>0.83236412900000001</v>
      </c>
      <c r="E2549">
        <v>-1.792075839</v>
      </c>
      <c r="F2549">
        <v>1.1559053E-2</v>
      </c>
      <c r="G2549" t="b">
        <v>0</v>
      </c>
    </row>
    <row r="2550" spans="1:7">
      <c r="A2550" t="s">
        <v>8284</v>
      </c>
      <c r="B2550" t="s">
        <v>5574</v>
      </c>
      <c r="C2550" s="1" t="s">
        <v>5575</v>
      </c>
      <c r="D2550">
        <v>-0.87611287000000004</v>
      </c>
      <c r="E2550">
        <v>-2.1871695230000001</v>
      </c>
      <c r="F2550">
        <v>1.1648036000000001E-2</v>
      </c>
      <c r="G2550" t="b">
        <v>0</v>
      </c>
    </row>
    <row r="2551" spans="1:7">
      <c r="A2551" t="s">
        <v>5576</v>
      </c>
      <c r="B2551" t="s">
        <v>5577</v>
      </c>
      <c r="C2551" s="1" t="s">
        <v>5578</v>
      </c>
      <c r="D2551">
        <v>-1.022961327</v>
      </c>
      <c r="E2551">
        <v>-2.9101178810000001</v>
      </c>
      <c r="F2551">
        <v>1.1672661000000001E-2</v>
      </c>
      <c r="G2551" t="b">
        <v>0</v>
      </c>
    </row>
    <row r="2552" spans="1:7">
      <c r="A2552" t="s">
        <v>902</v>
      </c>
      <c r="B2552" t="s">
        <v>903</v>
      </c>
      <c r="C2552" s="1" t="s">
        <v>904</v>
      </c>
      <c r="D2552">
        <v>0.85913078300000001</v>
      </c>
      <c r="E2552">
        <v>-2.131718067</v>
      </c>
      <c r="F2552">
        <v>1.1779504E-2</v>
      </c>
      <c r="G2552" t="b">
        <v>0</v>
      </c>
    </row>
    <row r="2553" spans="1:7">
      <c r="A2553" t="s">
        <v>905</v>
      </c>
      <c r="B2553" t="s">
        <v>906</v>
      </c>
      <c r="C2553" s="1" t="s">
        <v>907</v>
      </c>
      <c r="D2553">
        <v>1.4937315529999999</v>
      </c>
      <c r="E2553">
        <v>-4.0682730940000003</v>
      </c>
      <c r="F2553">
        <v>1.1932162E-2</v>
      </c>
      <c r="G2553" t="b">
        <v>0</v>
      </c>
    </row>
    <row r="2554" spans="1:7">
      <c r="A2554" t="s">
        <v>8284</v>
      </c>
      <c r="B2554" t="s">
        <v>908</v>
      </c>
      <c r="C2554" s="1" t="s">
        <v>909</v>
      </c>
      <c r="D2554">
        <v>0.825670444</v>
      </c>
      <c r="E2554">
        <v>-1.982284342</v>
      </c>
      <c r="F2554">
        <v>1.1937329E-2</v>
      </c>
      <c r="G2554" t="b">
        <v>0</v>
      </c>
    </row>
    <row r="2555" spans="1:7">
      <c r="A2555" t="s">
        <v>910</v>
      </c>
      <c r="B2555" t="s">
        <v>911</v>
      </c>
      <c r="C2555" s="1" t="s">
        <v>912</v>
      </c>
      <c r="D2555">
        <v>1.3999619720000001</v>
      </c>
      <c r="E2555">
        <v>-3.9909005469999999</v>
      </c>
      <c r="F2555">
        <v>1.2154448999999999E-2</v>
      </c>
      <c r="G2555" t="b">
        <v>0</v>
      </c>
    </row>
    <row r="2556" spans="1:7">
      <c r="A2556" t="s">
        <v>913</v>
      </c>
      <c r="B2556" t="s">
        <v>914</v>
      </c>
      <c r="C2556" s="1" t="s">
        <v>915</v>
      </c>
      <c r="D2556">
        <v>1.2391910939999999</v>
      </c>
      <c r="E2556">
        <v>-3.6072698339999998</v>
      </c>
      <c r="F2556">
        <v>1.2191426999999999E-2</v>
      </c>
      <c r="G2556" t="b">
        <v>0</v>
      </c>
    </row>
    <row r="2557" spans="1:7">
      <c r="A2557" t="s">
        <v>916</v>
      </c>
      <c r="B2557" t="s">
        <v>917</v>
      </c>
      <c r="C2557" s="1" t="s">
        <v>918</v>
      </c>
      <c r="D2557">
        <v>1.941694831</v>
      </c>
      <c r="E2557">
        <v>-4.8383198580000002</v>
      </c>
      <c r="F2557">
        <v>1.2193465000000001E-2</v>
      </c>
      <c r="G2557" t="b">
        <v>0</v>
      </c>
    </row>
    <row r="2558" spans="1:7">
      <c r="A2558" t="s">
        <v>919</v>
      </c>
      <c r="B2558" t="s">
        <v>920</v>
      </c>
      <c r="C2558" s="1" t="s">
        <v>921</v>
      </c>
      <c r="D2558">
        <v>0.76979618100000002</v>
      </c>
      <c r="E2558">
        <v>-0.253011078</v>
      </c>
      <c r="F2558">
        <v>1.2262090999999999E-2</v>
      </c>
      <c r="G2558" t="b">
        <v>0</v>
      </c>
    </row>
    <row r="2559" spans="1:7">
      <c r="A2559" t="s">
        <v>846</v>
      </c>
      <c r="B2559" t="s">
        <v>847</v>
      </c>
      <c r="C2559" s="1" t="s">
        <v>848</v>
      </c>
      <c r="D2559">
        <v>2.127659747</v>
      </c>
      <c r="E2559">
        <v>-5.0608920629999998</v>
      </c>
      <c r="F2559">
        <v>1.235576E-2</v>
      </c>
      <c r="G2559" t="b">
        <v>0</v>
      </c>
    </row>
    <row r="2560" spans="1:7">
      <c r="A2560" t="s">
        <v>5579</v>
      </c>
      <c r="B2560" t="s">
        <v>5580</v>
      </c>
      <c r="C2560" s="1" t="s">
        <v>5581</v>
      </c>
      <c r="D2560">
        <v>-2.734189395</v>
      </c>
      <c r="E2560">
        <v>-6.5804371579999996</v>
      </c>
      <c r="F2560">
        <v>1.2369346E-2</v>
      </c>
      <c r="G2560" t="b">
        <v>0</v>
      </c>
    </row>
    <row r="2561" spans="1:7">
      <c r="A2561" t="s">
        <v>849</v>
      </c>
      <c r="B2561" t="s">
        <v>850</v>
      </c>
      <c r="C2561" s="1" t="s">
        <v>851</v>
      </c>
      <c r="D2561">
        <v>1.348752942</v>
      </c>
      <c r="E2561">
        <v>-3.9276172499999999</v>
      </c>
      <c r="F2561">
        <v>1.2369346E-2</v>
      </c>
      <c r="G2561" t="b">
        <v>0</v>
      </c>
    </row>
    <row r="2562" spans="1:7">
      <c r="A2562" t="s">
        <v>5582</v>
      </c>
      <c r="B2562" t="s">
        <v>5583</v>
      </c>
      <c r="C2562" s="1" t="s">
        <v>5584</v>
      </c>
      <c r="D2562">
        <v>-2.7292756050000002</v>
      </c>
      <c r="E2562">
        <v>-6.5824296359999996</v>
      </c>
      <c r="F2562">
        <v>1.2377479E-2</v>
      </c>
      <c r="G2562" t="b">
        <v>0</v>
      </c>
    </row>
    <row r="2563" spans="1:7">
      <c r="A2563" t="s">
        <v>5585</v>
      </c>
      <c r="B2563" t="s">
        <v>5586</v>
      </c>
      <c r="C2563" s="1" t="s">
        <v>5495</v>
      </c>
      <c r="D2563">
        <v>-2.7292720560000001</v>
      </c>
      <c r="E2563">
        <v>-6.5823923649999996</v>
      </c>
      <c r="F2563">
        <v>1.2380964E-2</v>
      </c>
      <c r="G2563" t="b">
        <v>0</v>
      </c>
    </row>
    <row r="2564" spans="1:7">
      <c r="A2564" t="s">
        <v>8284</v>
      </c>
      <c r="B2564" t="s">
        <v>5496</v>
      </c>
      <c r="C2564" s="1" t="s">
        <v>5497</v>
      </c>
      <c r="D2564">
        <v>-1.972001034</v>
      </c>
      <c r="E2564">
        <v>-5.651143867</v>
      </c>
      <c r="F2564">
        <v>1.2490078E-2</v>
      </c>
      <c r="G2564" t="b">
        <v>0</v>
      </c>
    </row>
    <row r="2565" spans="1:7">
      <c r="A2565" t="s">
        <v>5498</v>
      </c>
      <c r="B2565" t="s">
        <v>5499</v>
      </c>
      <c r="C2565" s="1" t="s">
        <v>5500</v>
      </c>
      <c r="D2565">
        <v>-1.156913823</v>
      </c>
      <c r="E2565">
        <v>-3.6153738550000001</v>
      </c>
      <c r="F2565">
        <v>1.2502681E-2</v>
      </c>
      <c r="G2565" t="b">
        <v>0</v>
      </c>
    </row>
    <row r="2566" spans="1:7">
      <c r="A2566" t="s">
        <v>852</v>
      </c>
      <c r="B2566" t="s">
        <v>853</v>
      </c>
      <c r="C2566" s="1" t="s">
        <v>854</v>
      </c>
      <c r="D2566">
        <v>2.1324345149999999</v>
      </c>
      <c r="E2566">
        <v>-5.0661746589999996</v>
      </c>
      <c r="F2566">
        <v>1.2518167E-2</v>
      </c>
      <c r="G2566" t="b">
        <v>0</v>
      </c>
    </row>
    <row r="2567" spans="1:7">
      <c r="A2567" t="s">
        <v>5501</v>
      </c>
      <c r="B2567" t="s">
        <v>5502</v>
      </c>
      <c r="C2567" s="1" t="s">
        <v>5503</v>
      </c>
      <c r="D2567">
        <v>-2.1073394520000002</v>
      </c>
      <c r="E2567">
        <v>-5.8055596669999998</v>
      </c>
      <c r="F2567">
        <v>1.2535286E-2</v>
      </c>
      <c r="G2567" t="b">
        <v>0</v>
      </c>
    </row>
    <row r="2568" spans="1:7">
      <c r="A2568" t="s">
        <v>8284</v>
      </c>
      <c r="B2568" t="s">
        <v>855</v>
      </c>
      <c r="C2568" s="1" t="s">
        <v>856</v>
      </c>
      <c r="D2568">
        <v>0.76796672300000002</v>
      </c>
      <c r="E2568">
        <v>-2.1957176070000002</v>
      </c>
      <c r="F2568">
        <v>1.2600689999999999E-2</v>
      </c>
      <c r="G2568" t="b">
        <v>0</v>
      </c>
    </row>
    <row r="2569" spans="1:7">
      <c r="A2569" t="s">
        <v>857</v>
      </c>
      <c r="B2569" t="s">
        <v>858</v>
      </c>
      <c r="C2569" s="1" t="s">
        <v>859</v>
      </c>
      <c r="D2569">
        <v>0.75142877200000002</v>
      </c>
      <c r="E2569">
        <v>-1.6542230659999999</v>
      </c>
      <c r="F2569">
        <v>1.2629405999999999E-2</v>
      </c>
      <c r="G2569" t="b">
        <v>0</v>
      </c>
    </row>
    <row r="2570" spans="1:7">
      <c r="A2570" t="s">
        <v>860</v>
      </c>
      <c r="B2570" t="s">
        <v>861</v>
      </c>
      <c r="C2570" s="1" t="s">
        <v>862</v>
      </c>
      <c r="D2570">
        <v>4.9813900780000004</v>
      </c>
      <c r="E2570">
        <v>-6.5875295410000003</v>
      </c>
      <c r="F2570">
        <v>1.2655748E-2</v>
      </c>
      <c r="G2570" t="b">
        <v>0</v>
      </c>
    </row>
    <row r="2571" spans="1:7">
      <c r="A2571" t="s">
        <v>5504</v>
      </c>
      <c r="B2571" t="s">
        <v>5505</v>
      </c>
      <c r="C2571" s="1" t="s">
        <v>5506</v>
      </c>
      <c r="D2571">
        <v>-2.0995601829999999</v>
      </c>
      <c r="E2571">
        <v>-5.8124224160000004</v>
      </c>
      <c r="F2571">
        <v>1.2661646E-2</v>
      </c>
      <c r="G2571" t="b">
        <v>0</v>
      </c>
    </row>
    <row r="2572" spans="1:7">
      <c r="A2572" t="s">
        <v>863</v>
      </c>
      <c r="B2572" t="s">
        <v>864</v>
      </c>
      <c r="C2572" s="1" t="s">
        <v>865</v>
      </c>
      <c r="D2572">
        <v>4.9815786439999998</v>
      </c>
      <c r="E2572">
        <v>-6.5878446510000002</v>
      </c>
      <c r="F2572">
        <v>1.271125E-2</v>
      </c>
      <c r="G2572" t="b">
        <v>0</v>
      </c>
    </row>
    <row r="2573" spans="1:7">
      <c r="A2573" t="s">
        <v>866</v>
      </c>
      <c r="B2573" t="s">
        <v>867</v>
      </c>
      <c r="C2573" s="1" t="s">
        <v>868</v>
      </c>
      <c r="D2573">
        <v>4.9815974870000002</v>
      </c>
      <c r="E2573">
        <v>-6.5879603879999999</v>
      </c>
      <c r="F2573">
        <v>1.2725167000000001E-2</v>
      </c>
      <c r="G2573" t="b">
        <v>0</v>
      </c>
    </row>
    <row r="2574" spans="1:7">
      <c r="A2574" t="s">
        <v>5507</v>
      </c>
      <c r="B2574" t="s">
        <v>5508</v>
      </c>
      <c r="C2574" s="1" t="s">
        <v>5509</v>
      </c>
      <c r="D2574">
        <v>-4.5944119499999996</v>
      </c>
      <c r="E2574">
        <v>-7.9056709979999997</v>
      </c>
      <c r="F2574">
        <v>1.2797040000000001E-2</v>
      </c>
      <c r="G2574" t="b">
        <v>0</v>
      </c>
    </row>
    <row r="2575" spans="1:7">
      <c r="A2575" t="s">
        <v>5510</v>
      </c>
      <c r="B2575" t="s">
        <v>5511</v>
      </c>
      <c r="C2575" s="1" t="s">
        <v>5512</v>
      </c>
      <c r="D2575">
        <v>-4.5944119499999996</v>
      </c>
      <c r="E2575">
        <v>-7.9056709979999997</v>
      </c>
      <c r="F2575">
        <v>1.2797040000000001E-2</v>
      </c>
      <c r="G2575" t="b">
        <v>0</v>
      </c>
    </row>
    <row r="2576" spans="1:7">
      <c r="A2576" t="s">
        <v>5513</v>
      </c>
      <c r="B2576" t="s">
        <v>5514</v>
      </c>
      <c r="C2576" s="1" t="s">
        <v>5515</v>
      </c>
      <c r="D2576">
        <v>-4.5944119499999996</v>
      </c>
      <c r="E2576">
        <v>-7.9056709979999997</v>
      </c>
      <c r="F2576">
        <v>1.2797040000000001E-2</v>
      </c>
      <c r="G2576" t="b">
        <v>0</v>
      </c>
    </row>
    <row r="2577" spans="1:7">
      <c r="A2577" t="s">
        <v>5516</v>
      </c>
      <c r="B2577" t="s">
        <v>5517</v>
      </c>
      <c r="C2577" s="1" t="s">
        <v>5518</v>
      </c>
      <c r="D2577">
        <v>-4.5944119499999996</v>
      </c>
      <c r="E2577">
        <v>-7.9056709979999997</v>
      </c>
      <c r="F2577">
        <v>1.2797040000000001E-2</v>
      </c>
      <c r="G2577" t="b">
        <v>0</v>
      </c>
    </row>
    <row r="2578" spans="1:7">
      <c r="A2578" t="s">
        <v>5519</v>
      </c>
      <c r="B2578" t="s">
        <v>5520</v>
      </c>
      <c r="C2578" s="1" t="s">
        <v>5521</v>
      </c>
      <c r="D2578">
        <v>-4.5944119499999996</v>
      </c>
      <c r="E2578">
        <v>-7.9056709979999997</v>
      </c>
      <c r="F2578">
        <v>1.2797040000000001E-2</v>
      </c>
      <c r="G2578" t="b">
        <v>0</v>
      </c>
    </row>
    <row r="2579" spans="1:7">
      <c r="A2579" t="s">
        <v>8284</v>
      </c>
      <c r="B2579" t="s">
        <v>869</v>
      </c>
      <c r="C2579" s="1" t="s">
        <v>870</v>
      </c>
      <c r="D2579">
        <v>4.981216248</v>
      </c>
      <c r="E2579">
        <v>-6.5886930279999998</v>
      </c>
      <c r="F2579">
        <v>1.2799354000000001E-2</v>
      </c>
      <c r="G2579" t="b">
        <v>0</v>
      </c>
    </row>
    <row r="2580" spans="1:7">
      <c r="A2580" t="s">
        <v>5522</v>
      </c>
      <c r="B2580" t="s">
        <v>5523</v>
      </c>
      <c r="C2580" s="1" t="s">
        <v>5524</v>
      </c>
      <c r="D2580">
        <v>-4.5933361250000004</v>
      </c>
      <c r="E2580">
        <v>-7.906043929</v>
      </c>
      <c r="F2580">
        <v>1.2818426000000001E-2</v>
      </c>
      <c r="G2580" t="b">
        <v>0</v>
      </c>
    </row>
    <row r="2581" spans="1:7">
      <c r="A2581" t="s">
        <v>871</v>
      </c>
      <c r="B2581" t="s">
        <v>872</v>
      </c>
      <c r="C2581" s="1" t="s">
        <v>873</v>
      </c>
      <c r="D2581">
        <v>4.9814071560000004</v>
      </c>
      <c r="E2581">
        <v>-6.5888839560000001</v>
      </c>
      <c r="F2581">
        <v>1.2837724E-2</v>
      </c>
      <c r="G2581" t="b">
        <v>0</v>
      </c>
    </row>
    <row r="2582" spans="1:7">
      <c r="A2582" t="s">
        <v>5525</v>
      </c>
      <c r="B2582" t="s">
        <v>5526</v>
      </c>
      <c r="C2582" s="1" t="s">
        <v>5527</v>
      </c>
      <c r="D2582">
        <v>-4.592325389</v>
      </c>
      <c r="E2582">
        <v>-7.9063985399999996</v>
      </c>
      <c r="F2582">
        <v>1.2840304E-2</v>
      </c>
      <c r="G2582" t="b">
        <v>0</v>
      </c>
    </row>
    <row r="2583" spans="1:7">
      <c r="A2583" t="s">
        <v>5528</v>
      </c>
      <c r="B2583" t="s">
        <v>5529</v>
      </c>
      <c r="C2583" s="1" t="s">
        <v>5530</v>
      </c>
      <c r="D2583">
        <v>-4.5903577110000002</v>
      </c>
      <c r="E2583">
        <v>-7.9070853899999998</v>
      </c>
      <c r="F2583">
        <v>1.2886547999999999E-2</v>
      </c>
      <c r="G2583" t="b">
        <v>0</v>
      </c>
    </row>
    <row r="2584" spans="1:7">
      <c r="A2584" t="s">
        <v>874</v>
      </c>
      <c r="B2584" t="s">
        <v>875</v>
      </c>
      <c r="C2584" s="1" t="s">
        <v>876</v>
      </c>
      <c r="D2584">
        <v>1.5098944320000001</v>
      </c>
      <c r="E2584">
        <v>-4.2195040449999999</v>
      </c>
      <c r="F2584">
        <v>1.2901861000000001E-2</v>
      </c>
      <c r="G2584" t="b">
        <v>0</v>
      </c>
    </row>
    <row r="2585" spans="1:7">
      <c r="A2585" t="s">
        <v>877</v>
      </c>
      <c r="B2585" t="s">
        <v>878</v>
      </c>
      <c r="C2585" s="1" t="s">
        <v>879</v>
      </c>
      <c r="D2585">
        <v>2.9605891130000002</v>
      </c>
      <c r="E2585">
        <v>-5.7493393350000002</v>
      </c>
      <c r="F2585">
        <v>1.290437E-2</v>
      </c>
      <c r="G2585" t="b">
        <v>0</v>
      </c>
    </row>
    <row r="2586" spans="1:7">
      <c r="A2586" t="s">
        <v>880</v>
      </c>
      <c r="B2586" t="s">
        <v>881</v>
      </c>
      <c r="C2586" s="1" t="s">
        <v>882</v>
      </c>
      <c r="D2586">
        <v>4.9820189910000003</v>
      </c>
      <c r="E2586">
        <v>-6.5892100630000003</v>
      </c>
      <c r="F2586">
        <v>1.2918597E-2</v>
      </c>
      <c r="G2586" t="b">
        <v>0</v>
      </c>
    </row>
    <row r="2587" spans="1:7">
      <c r="A2587" t="s">
        <v>8284</v>
      </c>
      <c r="B2587" t="s">
        <v>5531</v>
      </c>
      <c r="C2587" s="1" t="s">
        <v>5532</v>
      </c>
      <c r="D2587">
        <v>-4.5883927890000002</v>
      </c>
      <c r="E2587">
        <v>-7.9077718739999998</v>
      </c>
      <c r="F2587">
        <v>1.2923043E-2</v>
      </c>
      <c r="G2587" t="b">
        <v>0</v>
      </c>
    </row>
    <row r="2588" spans="1:7">
      <c r="A2588" t="s">
        <v>810</v>
      </c>
      <c r="B2588" t="s">
        <v>811</v>
      </c>
      <c r="C2588" s="1" t="s">
        <v>812</v>
      </c>
      <c r="D2588">
        <v>4.9807636559999997</v>
      </c>
      <c r="E2588">
        <v>-6.5898463170000001</v>
      </c>
      <c r="F2588">
        <v>1.2924671E-2</v>
      </c>
      <c r="G2588" t="b">
        <v>0</v>
      </c>
    </row>
    <row r="2589" spans="1:7">
      <c r="A2589" t="s">
        <v>5533</v>
      </c>
      <c r="B2589" t="s">
        <v>5534</v>
      </c>
      <c r="C2589" s="1" t="s">
        <v>5535</v>
      </c>
      <c r="D2589">
        <v>-4.5873855700000004</v>
      </c>
      <c r="E2589">
        <v>-7.9081260090000001</v>
      </c>
      <c r="F2589">
        <v>1.2941968999999999E-2</v>
      </c>
      <c r="G2589" t="b">
        <v>0</v>
      </c>
    </row>
    <row r="2590" spans="1:7">
      <c r="A2590" t="s">
        <v>8284</v>
      </c>
      <c r="B2590" t="s">
        <v>813</v>
      </c>
      <c r="C2590" s="1" t="s">
        <v>814</v>
      </c>
      <c r="D2590">
        <v>4.982067325</v>
      </c>
      <c r="E2590">
        <v>-6.5894012110000002</v>
      </c>
      <c r="F2590">
        <v>1.2941968999999999E-2</v>
      </c>
      <c r="G2590" t="b">
        <v>0</v>
      </c>
    </row>
    <row r="2591" spans="1:7">
      <c r="A2591" t="s">
        <v>5536</v>
      </c>
      <c r="B2591" t="s">
        <v>5537</v>
      </c>
      <c r="C2591" s="1" t="s">
        <v>5538</v>
      </c>
      <c r="D2591">
        <v>-1.238539973</v>
      </c>
      <c r="E2591">
        <v>-4.1155363100000004</v>
      </c>
      <c r="F2591">
        <v>1.2949914999999999E-2</v>
      </c>
      <c r="G2591" t="b">
        <v>0</v>
      </c>
    </row>
    <row r="2592" spans="1:7">
      <c r="A2592" t="s">
        <v>815</v>
      </c>
      <c r="B2592" t="s">
        <v>816</v>
      </c>
      <c r="C2592" s="1" t="s">
        <v>817</v>
      </c>
      <c r="D2592">
        <v>4.9808758390000003</v>
      </c>
      <c r="E2592">
        <v>-6.590167632</v>
      </c>
      <c r="F2592">
        <v>1.2970704E-2</v>
      </c>
      <c r="G2592" t="b">
        <v>0</v>
      </c>
    </row>
    <row r="2593" spans="1:7">
      <c r="A2593" t="s">
        <v>818</v>
      </c>
      <c r="B2593" t="s">
        <v>819</v>
      </c>
      <c r="C2593" s="1" t="s">
        <v>820</v>
      </c>
      <c r="D2593">
        <v>0.92308106400000001</v>
      </c>
      <c r="E2593">
        <v>-2.7971174560000001</v>
      </c>
      <c r="F2593">
        <v>1.2977132000000001E-2</v>
      </c>
      <c r="G2593" t="b">
        <v>0</v>
      </c>
    </row>
    <row r="2594" spans="1:7">
      <c r="A2594" t="s">
        <v>821</v>
      </c>
      <c r="B2594" t="s">
        <v>822</v>
      </c>
      <c r="C2594" s="1" t="s">
        <v>823</v>
      </c>
      <c r="D2594">
        <v>2.438542795</v>
      </c>
      <c r="E2594">
        <v>-5.3435219500000004</v>
      </c>
      <c r="F2594">
        <v>1.3188750000000001E-2</v>
      </c>
      <c r="G2594" t="b">
        <v>0</v>
      </c>
    </row>
    <row r="2595" spans="1:7">
      <c r="A2595" t="s">
        <v>5539</v>
      </c>
      <c r="B2595" t="s">
        <v>5540</v>
      </c>
      <c r="C2595" s="1" t="s">
        <v>5541</v>
      </c>
      <c r="D2595">
        <v>-0.91991212200000005</v>
      </c>
      <c r="E2595">
        <v>-3.0964016480000001</v>
      </c>
      <c r="F2595">
        <v>1.3308304999999999E-2</v>
      </c>
      <c r="G2595" t="b">
        <v>0</v>
      </c>
    </row>
    <row r="2596" spans="1:7">
      <c r="A2596" t="s">
        <v>5542</v>
      </c>
      <c r="B2596" t="s">
        <v>5543</v>
      </c>
      <c r="C2596" s="1" t="s">
        <v>5441</v>
      </c>
      <c r="D2596">
        <v>-0.70556964200000005</v>
      </c>
      <c r="E2596">
        <v>-2.0957823109999998</v>
      </c>
      <c r="F2596">
        <v>1.3389407000000001E-2</v>
      </c>
      <c r="G2596" t="b">
        <v>0</v>
      </c>
    </row>
    <row r="2597" spans="1:7">
      <c r="A2597" t="s">
        <v>824</v>
      </c>
      <c r="B2597" t="s">
        <v>825</v>
      </c>
      <c r="C2597" s="1" t="s">
        <v>826</v>
      </c>
      <c r="D2597">
        <v>2.9592988330000001</v>
      </c>
      <c r="E2597">
        <v>-5.7513794349999996</v>
      </c>
      <c r="F2597">
        <v>1.3405662E-2</v>
      </c>
      <c r="G2597" t="b">
        <v>0</v>
      </c>
    </row>
    <row r="2598" spans="1:7">
      <c r="A2598" t="s">
        <v>827</v>
      </c>
      <c r="B2598" t="s">
        <v>828</v>
      </c>
      <c r="C2598" s="1" t="s">
        <v>829</v>
      </c>
      <c r="D2598">
        <v>4.9800006779999997</v>
      </c>
      <c r="E2598">
        <v>-6.5937389150000003</v>
      </c>
      <c r="F2598">
        <v>1.3429272000000001E-2</v>
      </c>
      <c r="G2598" t="b">
        <v>0</v>
      </c>
    </row>
    <row r="2599" spans="1:7">
      <c r="A2599" t="s">
        <v>830</v>
      </c>
      <c r="B2599" t="s">
        <v>831</v>
      </c>
      <c r="C2599" s="1" t="s">
        <v>832</v>
      </c>
      <c r="D2599">
        <v>4.9799980709999998</v>
      </c>
      <c r="E2599">
        <v>-6.5937518180000003</v>
      </c>
      <c r="F2599">
        <v>1.3429272000000001E-2</v>
      </c>
      <c r="G2599" t="b">
        <v>0</v>
      </c>
    </row>
    <row r="2600" spans="1:7">
      <c r="A2600" t="s">
        <v>833</v>
      </c>
      <c r="B2600" t="s">
        <v>834</v>
      </c>
      <c r="C2600" s="1" t="s">
        <v>835</v>
      </c>
      <c r="D2600">
        <v>4.9799882999999996</v>
      </c>
      <c r="E2600">
        <v>-6.5938002009999996</v>
      </c>
      <c r="F2600">
        <v>1.3434589E-2</v>
      </c>
      <c r="G2600" t="b">
        <v>0</v>
      </c>
    </row>
    <row r="2601" spans="1:7">
      <c r="A2601" t="s">
        <v>836</v>
      </c>
      <c r="B2601" t="s">
        <v>837</v>
      </c>
      <c r="C2601" s="1" t="s">
        <v>838</v>
      </c>
      <c r="D2601">
        <v>1.43043057</v>
      </c>
      <c r="E2601">
        <v>-3.7340637490000002</v>
      </c>
      <c r="F2601">
        <v>1.3444242E-2</v>
      </c>
      <c r="G2601" t="b">
        <v>0</v>
      </c>
    </row>
    <row r="2602" spans="1:7">
      <c r="A2602" t="s">
        <v>8284</v>
      </c>
      <c r="B2602" t="s">
        <v>5442</v>
      </c>
      <c r="C2602" s="1" t="s">
        <v>5443</v>
      </c>
      <c r="D2602">
        <v>-1.112028942</v>
      </c>
      <c r="E2602">
        <v>-3.1642955079999999</v>
      </c>
      <c r="F2602">
        <v>1.3484088E-2</v>
      </c>
      <c r="G2602" t="b">
        <v>0</v>
      </c>
    </row>
    <row r="2603" spans="1:7">
      <c r="A2603" t="s">
        <v>839</v>
      </c>
      <c r="B2603" t="s">
        <v>840</v>
      </c>
      <c r="C2603" s="1" t="s">
        <v>841</v>
      </c>
      <c r="D2603">
        <v>0.87316240499999997</v>
      </c>
      <c r="E2603">
        <v>-2.5055964190000002</v>
      </c>
      <c r="F2603">
        <v>1.3547735E-2</v>
      </c>
      <c r="G2603" t="b">
        <v>0</v>
      </c>
    </row>
    <row r="2604" spans="1:7">
      <c r="A2604" t="s">
        <v>842</v>
      </c>
      <c r="B2604" t="s">
        <v>843</v>
      </c>
      <c r="C2604" s="1" t="s">
        <v>844</v>
      </c>
      <c r="D2604">
        <v>0.70323440500000001</v>
      </c>
      <c r="E2604">
        <v>-1.691117126</v>
      </c>
      <c r="F2604">
        <v>1.3550538000000001E-2</v>
      </c>
      <c r="G2604" t="b">
        <v>0</v>
      </c>
    </row>
    <row r="2605" spans="1:7">
      <c r="A2605" t="s">
        <v>845</v>
      </c>
      <c r="B2605" t="s">
        <v>760</v>
      </c>
      <c r="C2605" s="1" t="s">
        <v>761</v>
      </c>
      <c r="D2605">
        <v>0.90816521500000003</v>
      </c>
      <c r="E2605">
        <v>-2.7252682749999999</v>
      </c>
      <c r="F2605">
        <v>1.3600269999999999E-2</v>
      </c>
      <c r="G2605" t="b">
        <v>0</v>
      </c>
    </row>
    <row r="2606" spans="1:7">
      <c r="A2606" t="s">
        <v>5444</v>
      </c>
      <c r="B2606" t="s">
        <v>5445</v>
      </c>
      <c r="C2606" s="1" t="s">
        <v>5446</v>
      </c>
      <c r="D2606">
        <v>-0.79736638000000004</v>
      </c>
      <c r="E2606">
        <v>-2.6565648340000001</v>
      </c>
      <c r="F2606">
        <v>1.3620660999999999E-2</v>
      </c>
      <c r="G2606" t="b">
        <v>0</v>
      </c>
    </row>
    <row r="2607" spans="1:7">
      <c r="A2607" t="s">
        <v>762</v>
      </c>
      <c r="B2607" t="s">
        <v>763</v>
      </c>
      <c r="C2607" s="1" t="s">
        <v>764</v>
      </c>
      <c r="D2607">
        <v>4.9841831579999996</v>
      </c>
      <c r="E2607">
        <v>-6.5933231030000004</v>
      </c>
      <c r="F2607">
        <v>1.3640605E-2</v>
      </c>
      <c r="G2607" t="b">
        <v>0</v>
      </c>
    </row>
    <row r="2608" spans="1:7">
      <c r="A2608" t="s">
        <v>765</v>
      </c>
      <c r="B2608" t="s">
        <v>766</v>
      </c>
      <c r="C2608" s="1" t="s">
        <v>767</v>
      </c>
      <c r="D2608">
        <v>4.9841885320000001</v>
      </c>
      <c r="E2608">
        <v>-6.5933361819999998</v>
      </c>
      <c r="F2608">
        <v>1.3641208E-2</v>
      </c>
      <c r="G2608" t="b">
        <v>0</v>
      </c>
    </row>
    <row r="2609" spans="1:7">
      <c r="A2609" t="s">
        <v>768</v>
      </c>
      <c r="B2609" t="s">
        <v>769</v>
      </c>
      <c r="C2609" s="1" t="s">
        <v>770</v>
      </c>
      <c r="D2609">
        <v>4.9842018110000001</v>
      </c>
      <c r="E2609">
        <v>-6.5933685070000001</v>
      </c>
      <c r="F2609">
        <v>1.3645722000000001E-2</v>
      </c>
      <c r="G2609" t="b">
        <v>0</v>
      </c>
    </row>
    <row r="2610" spans="1:7">
      <c r="A2610" t="s">
        <v>771</v>
      </c>
      <c r="B2610" t="s">
        <v>772</v>
      </c>
      <c r="C2610" s="1" t="s">
        <v>773</v>
      </c>
      <c r="D2610">
        <v>4.9848371120000001</v>
      </c>
      <c r="E2610">
        <v>-6.5936375409999997</v>
      </c>
      <c r="F2610">
        <v>1.3729694000000001E-2</v>
      </c>
      <c r="G2610" t="b">
        <v>0</v>
      </c>
    </row>
    <row r="2611" spans="1:7">
      <c r="A2611" t="s">
        <v>774</v>
      </c>
      <c r="B2611" t="s">
        <v>775</v>
      </c>
      <c r="C2611" s="1" t="s">
        <v>776</v>
      </c>
      <c r="D2611">
        <v>4.9853524360000003</v>
      </c>
      <c r="E2611">
        <v>-6.5934765339999997</v>
      </c>
      <c r="F2611">
        <v>1.373623E-2</v>
      </c>
      <c r="G2611" t="b">
        <v>0</v>
      </c>
    </row>
    <row r="2612" spans="1:7">
      <c r="A2612" t="s">
        <v>5447</v>
      </c>
      <c r="B2612" t="s">
        <v>5448</v>
      </c>
      <c r="C2612" s="1" t="s">
        <v>5449</v>
      </c>
      <c r="D2612">
        <v>-1.472115981</v>
      </c>
      <c r="E2612">
        <v>-4.7672778979999997</v>
      </c>
      <c r="F2612">
        <v>1.3869639E-2</v>
      </c>
      <c r="G2612" t="b">
        <v>0</v>
      </c>
    </row>
    <row r="2613" spans="1:7">
      <c r="A2613" t="s">
        <v>777</v>
      </c>
      <c r="B2613" t="s">
        <v>778</v>
      </c>
      <c r="C2613" s="1" t="s">
        <v>779</v>
      </c>
      <c r="D2613">
        <v>1.548422564</v>
      </c>
      <c r="E2613">
        <v>-3.9880336060000001</v>
      </c>
      <c r="F2613">
        <v>1.4022662999999999E-2</v>
      </c>
      <c r="G2613" t="b">
        <v>0</v>
      </c>
    </row>
    <row r="2614" spans="1:7">
      <c r="A2614" t="s">
        <v>780</v>
      </c>
      <c r="B2614" t="s">
        <v>781</v>
      </c>
      <c r="C2614" s="1" t="s">
        <v>782</v>
      </c>
      <c r="D2614">
        <v>2.9644074219999998</v>
      </c>
      <c r="E2614">
        <v>-5.7589638619999999</v>
      </c>
      <c r="F2614">
        <v>1.4128358000000001E-2</v>
      </c>
      <c r="G2614" t="b">
        <v>0</v>
      </c>
    </row>
    <row r="2615" spans="1:7">
      <c r="A2615" t="s">
        <v>783</v>
      </c>
      <c r="B2615" t="s">
        <v>784</v>
      </c>
      <c r="C2615" s="1" t="s">
        <v>785</v>
      </c>
      <c r="D2615">
        <v>0.76038256699999995</v>
      </c>
      <c r="E2615">
        <v>-2.1952471509999998</v>
      </c>
      <c r="F2615">
        <v>1.4285442000000001E-2</v>
      </c>
      <c r="G2615" t="b">
        <v>0</v>
      </c>
    </row>
    <row r="2616" spans="1:7">
      <c r="A2616" t="s">
        <v>786</v>
      </c>
      <c r="B2616" t="s">
        <v>787</v>
      </c>
      <c r="C2616" s="1" t="s">
        <v>788</v>
      </c>
      <c r="D2616">
        <v>1.4207371230000001</v>
      </c>
      <c r="E2616">
        <v>-4.1441142280000003</v>
      </c>
      <c r="F2616">
        <v>1.4383859000000001E-2</v>
      </c>
      <c r="G2616" t="b">
        <v>0</v>
      </c>
    </row>
    <row r="2617" spans="1:7">
      <c r="A2617" t="s">
        <v>789</v>
      </c>
      <c r="B2617" t="s">
        <v>790</v>
      </c>
      <c r="C2617" s="1" t="s">
        <v>791</v>
      </c>
      <c r="D2617">
        <v>0.956976928</v>
      </c>
      <c r="E2617">
        <v>-1.108392021</v>
      </c>
      <c r="F2617">
        <v>1.4404406999999999E-2</v>
      </c>
      <c r="G2617" t="b">
        <v>0</v>
      </c>
    </row>
    <row r="2618" spans="1:7">
      <c r="A2618" t="s">
        <v>5450</v>
      </c>
      <c r="B2618" t="s">
        <v>5451</v>
      </c>
      <c r="C2618" s="1" t="s">
        <v>5452</v>
      </c>
      <c r="D2618">
        <v>-1.09930146</v>
      </c>
      <c r="E2618">
        <v>-3.7342909450000001</v>
      </c>
      <c r="F2618">
        <v>1.4483831000000001E-2</v>
      </c>
      <c r="G2618" t="b">
        <v>0</v>
      </c>
    </row>
    <row r="2619" spans="1:7">
      <c r="A2619" t="s">
        <v>792</v>
      </c>
      <c r="B2619" t="s">
        <v>793</v>
      </c>
      <c r="C2619" s="1" t="s">
        <v>794</v>
      </c>
      <c r="D2619">
        <v>1.320456192</v>
      </c>
      <c r="E2619">
        <v>-3.1136586839999998</v>
      </c>
      <c r="F2619">
        <v>1.4483831000000001E-2</v>
      </c>
      <c r="G2619" t="b">
        <v>0</v>
      </c>
    </row>
    <row r="2620" spans="1:7">
      <c r="A2620" t="s">
        <v>5453</v>
      </c>
      <c r="B2620" t="s">
        <v>5454</v>
      </c>
      <c r="C2620" s="1" t="s">
        <v>5455</v>
      </c>
      <c r="D2620">
        <v>-0.88937525799999995</v>
      </c>
      <c r="E2620">
        <v>-3.014950792</v>
      </c>
      <c r="F2620">
        <v>1.4495002999999999E-2</v>
      </c>
      <c r="G2620" t="b">
        <v>0</v>
      </c>
    </row>
    <row r="2621" spans="1:7">
      <c r="A2621" t="s">
        <v>795</v>
      </c>
      <c r="B2621" t="s">
        <v>796</v>
      </c>
      <c r="C2621" s="1" t="s">
        <v>797</v>
      </c>
      <c r="D2621">
        <v>2.05460251</v>
      </c>
      <c r="E2621">
        <v>-4.808531018</v>
      </c>
      <c r="F2621">
        <v>1.4509492000000001E-2</v>
      </c>
      <c r="G2621" t="b">
        <v>0</v>
      </c>
    </row>
    <row r="2622" spans="1:7">
      <c r="A2622" t="s">
        <v>798</v>
      </c>
      <c r="B2622" t="s">
        <v>799</v>
      </c>
      <c r="C2622" s="1" t="s">
        <v>800</v>
      </c>
      <c r="D2622">
        <v>2.429713145</v>
      </c>
      <c r="E2622">
        <v>-5.3479695700000001</v>
      </c>
      <c r="F2622">
        <v>1.4524192999999999E-2</v>
      </c>
      <c r="G2622" t="b">
        <v>0</v>
      </c>
    </row>
    <row r="2623" spans="1:7">
      <c r="A2623" t="s">
        <v>5456</v>
      </c>
      <c r="B2623" t="s">
        <v>5457</v>
      </c>
      <c r="C2623" s="1" t="s">
        <v>5458</v>
      </c>
      <c r="D2623">
        <v>-1.029376579</v>
      </c>
      <c r="E2623">
        <v>-3.4151313889999999</v>
      </c>
      <c r="F2623">
        <v>1.4570918E-2</v>
      </c>
      <c r="G2623" t="b">
        <v>0</v>
      </c>
    </row>
    <row r="2624" spans="1:7">
      <c r="A2624" t="s">
        <v>801</v>
      </c>
      <c r="B2624" t="s">
        <v>802</v>
      </c>
      <c r="C2624" s="1" t="s">
        <v>803</v>
      </c>
      <c r="D2624">
        <v>1.905834115</v>
      </c>
      <c r="E2624">
        <v>-4.879387886</v>
      </c>
      <c r="F2624">
        <v>1.459716E-2</v>
      </c>
      <c r="G2624" t="b">
        <v>0</v>
      </c>
    </row>
    <row r="2625" spans="1:7">
      <c r="A2625" t="s">
        <v>804</v>
      </c>
      <c r="B2625" t="s">
        <v>805</v>
      </c>
      <c r="C2625" s="1" t="s">
        <v>806</v>
      </c>
      <c r="D2625">
        <v>0.69142904900000002</v>
      </c>
      <c r="E2625">
        <v>-0.10866527199999999</v>
      </c>
      <c r="F2625">
        <v>1.4604252E-2</v>
      </c>
      <c r="G2625" t="b">
        <v>0</v>
      </c>
    </row>
    <row r="2626" spans="1:7">
      <c r="A2626" t="s">
        <v>807</v>
      </c>
      <c r="B2626" t="s">
        <v>808</v>
      </c>
      <c r="C2626" s="1" t="s">
        <v>809</v>
      </c>
      <c r="D2626">
        <v>2.4439622270000001</v>
      </c>
      <c r="E2626">
        <v>-5.3566961649999998</v>
      </c>
      <c r="F2626">
        <v>1.4663707999999999E-2</v>
      </c>
      <c r="G2626" t="b">
        <v>0</v>
      </c>
    </row>
    <row r="2627" spans="1:7">
      <c r="A2627" t="s">
        <v>5459</v>
      </c>
      <c r="B2627" t="s">
        <v>5460</v>
      </c>
      <c r="C2627" s="1" t="s">
        <v>5461</v>
      </c>
      <c r="D2627">
        <v>-2.1548232999999999</v>
      </c>
      <c r="E2627">
        <v>-5.7686176839999996</v>
      </c>
      <c r="F2627">
        <v>1.4672274000000001E-2</v>
      </c>
      <c r="G2627" t="b">
        <v>0</v>
      </c>
    </row>
    <row r="2628" spans="1:7">
      <c r="A2628" t="s">
        <v>5462</v>
      </c>
      <c r="B2628" t="s">
        <v>5463</v>
      </c>
      <c r="C2628" s="1" t="s">
        <v>5464</v>
      </c>
      <c r="D2628">
        <v>-1.1158193679999999</v>
      </c>
      <c r="E2628">
        <v>-3.8321035409999999</v>
      </c>
      <c r="F2628">
        <v>1.4732538E-2</v>
      </c>
      <c r="G2628" t="b">
        <v>0</v>
      </c>
    </row>
    <row r="2629" spans="1:7">
      <c r="A2629" t="s">
        <v>704</v>
      </c>
      <c r="B2629" t="s">
        <v>705</v>
      </c>
      <c r="C2629" s="1" t="s">
        <v>706</v>
      </c>
      <c r="D2629">
        <v>1.649151043</v>
      </c>
      <c r="E2629">
        <v>-4.535709357</v>
      </c>
      <c r="F2629">
        <v>1.4732538E-2</v>
      </c>
      <c r="G2629" t="b">
        <v>0</v>
      </c>
    </row>
    <row r="2630" spans="1:7">
      <c r="A2630" t="s">
        <v>707</v>
      </c>
      <c r="B2630" t="s">
        <v>708</v>
      </c>
      <c r="C2630" s="1" t="s">
        <v>709</v>
      </c>
      <c r="D2630">
        <v>4.976256094</v>
      </c>
      <c r="E2630">
        <v>-6.6045782270000002</v>
      </c>
      <c r="F2630">
        <v>1.4768152999999999E-2</v>
      </c>
      <c r="G2630" t="b">
        <v>0</v>
      </c>
    </row>
    <row r="2631" spans="1:7">
      <c r="A2631" t="s">
        <v>8284</v>
      </c>
      <c r="B2631" t="s">
        <v>5465</v>
      </c>
      <c r="C2631" s="1" t="s">
        <v>5466</v>
      </c>
      <c r="D2631">
        <v>-1.4102830209999999</v>
      </c>
      <c r="E2631">
        <v>-2.877153646</v>
      </c>
      <c r="F2631">
        <v>1.4848422999999999E-2</v>
      </c>
      <c r="G2631" t="b">
        <v>0</v>
      </c>
    </row>
    <row r="2632" spans="1:7">
      <c r="A2632" t="s">
        <v>710</v>
      </c>
      <c r="B2632" t="s">
        <v>711</v>
      </c>
      <c r="C2632" s="1" t="s">
        <v>712</v>
      </c>
      <c r="D2632">
        <v>0.94698164799999995</v>
      </c>
      <c r="E2632">
        <v>-2.5048213229999998</v>
      </c>
      <c r="F2632">
        <v>1.4969702999999999E-2</v>
      </c>
      <c r="G2632" t="b">
        <v>0</v>
      </c>
    </row>
    <row r="2633" spans="1:7">
      <c r="A2633" t="s">
        <v>5467</v>
      </c>
      <c r="B2633" t="s">
        <v>5468</v>
      </c>
      <c r="C2633" s="1" t="s">
        <v>5469</v>
      </c>
      <c r="D2633">
        <v>-0.69947557999999999</v>
      </c>
      <c r="E2633">
        <v>-1.984120514</v>
      </c>
      <c r="F2633">
        <v>1.5177684E-2</v>
      </c>
      <c r="G2633" t="b">
        <v>0</v>
      </c>
    </row>
    <row r="2634" spans="1:7">
      <c r="A2634" t="s">
        <v>713</v>
      </c>
      <c r="B2634" t="s">
        <v>714</v>
      </c>
      <c r="C2634" s="1" t="s">
        <v>715</v>
      </c>
      <c r="D2634">
        <v>1.9665323939999999</v>
      </c>
      <c r="E2634">
        <v>-4.8118167649999997</v>
      </c>
      <c r="F2634">
        <v>1.5200056E-2</v>
      </c>
      <c r="G2634" t="b">
        <v>0</v>
      </c>
    </row>
    <row r="2635" spans="1:7">
      <c r="A2635" t="s">
        <v>8284</v>
      </c>
      <c r="B2635" t="s">
        <v>716</v>
      </c>
      <c r="C2635" s="1" t="s">
        <v>717</v>
      </c>
      <c r="D2635">
        <v>0.75099183800000002</v>
      </c>
      <c r="E2635">
        <v>-1.722097427</v>
      </c>
      <c r="F2635">
        <v>1.5296578E-2</v>
      </c>
      <c r="G2635" t="b">
        <v>0</v>
      </c>
    </row>
    <row r="2636" spans="1:7">
      <c r="A2636" t="s">
        <v>718</v>
      </c>
      <c r="B2636" t="s">
        <v>719</v>
      </c>
      <c r="C2636" s="1" t="s">
        <v>720</v>
      </c>
      <c r="D2636">
        <v>1.9049935389999999</v>
      </c>
      <c r="E2636">
        <v>-4.883169176</v>
      </c>
      <c r="F2636">
        <v>1.532916E-2</v>
      </c>
      <c r="G2636" t="b">
        <v>0</v>
      </c>
    </row>
    <row r="2637" spans="1:7">
      <c r="A2637" t="s">
        <v>5470</v>
      </c>
      <c r="B2637" t="s">
        <v>5471</v>
      </c>
      <c r="C2637" s="1" t="s">
        <v>5472</v>
      </c>
      <c r="D2637">
        <v>-1.6092642989999999</v>
      </c>
      <c r="E2637">
        <v>-4.9053684620000002</v>
      </c>
      <c r="F2637">
        <v>1.5662858000000002E-2</v>
      </c>
      <c r="G2637" t="b">
        <v>0</v>
      </c>
    </row>
    <row r="2638" spans="1:7">
      <c r="A2638" t="s">
        <v>8284</v>
      </c>
      <c r="B2638" t="s">
        <v>5473</v>
      </c>
      <c r="C2638" s="1" t="s">
        <v>5474</v>
      </c>
      <c r="D2638">
        <v>-0.70967185399999999</v>
      </c>
      <c r="E2638">
        <v>-1.3445815080000001</v>
      </c>
      <c r="F2638">
        <v>1.5758102999999999E-2</v>
      </c>
      <c r="G2638" t="b">
        <v>0</v>
      </c>
    </row>
    <row r="2639" spans="1:7">
      <c r="A2639" t="s">
        <v>721</v>
      </c>
      <c r="B2639" t="s">
        <v>722</v>
      </c>
      <c r="C2639" s="1" t="s">
        <v>723</v>
      </c>
      <c r="D2639">
        <v>1.77443219</v>
      </c>
      <c r="E2639">
        <v>-4.686924898</v>
      </c>
      <c r="F2639">
        <v>1.5758102999999999E-2</v>
      </c>
      <c r="G2639" t="b">
        <v>0</v>
      </c>
    </row>
    <row r="2640" spans="1:7">
      <c r="A2640" t="s">
        <v>724</v>
      </c>
      <c r="B2640" t="s">
        <v>725</v>
      </c>
      <c r="C2640" s="1" t="s">
        <v>726</v>
      </c>
      <c r="D2640">
        <v>1.3485036960000001</v>
      </c>
      <c r="E2640">
        <v>-3.7716363589999999</v>
      </c>
      <c r="F2640">
        <v>1.5851911E-2</v>
      </c>
      <c r="G2640" t="b">
        <v>0</v>
      </c>
    </row>
    <row r="2641" spans="1:7">
      <c r="A2641" t="s">
        <v>727</v>
      </c>
      <c r="B2641" t="s">
        <v>728</v>
      </c>
      <c r="C2641" s="1" t="s">
        <v>729</v>
      </c>
      <c r="D2641">
        <v>1.1943497489999999</v>
      </c>
      <c r="E2641">
        <v>-3.6955293409999999</v>
      </c>
      <c r="F2641">
        <v>1.5876637999999998E-2</v>
      </c>
      <c r="G2641" t="b">
        <v>0</v>
      </c>
    </row>
    <row r="2642" spans="1:7">
      <c r="A2642" t="s">
        <v>730</v>
      </c>
      <c r="B2642" t="s">
        <v>731</v>
      </c>
      <c r="C2642" s="1" t="s">
        <v>732</v>
      </c>
      <c r="D2642">
        <v>1.0801018200000001</v>
      </c>
      <c r="E2642">
        <v>-3.341867047</v>
      </c>
      <c r="F2642">
        <v>1.5964942999999999E-2</v>
      </c>
      <c r="G2642" t="b">
        <v>0</v>
      </c>
    </row>
    <row r="2643" spans="1:7">
      <c r="A2643" t="s">
        <v>733</v>
      </c>
      <c r="B2643" t="s">
        <v>734</v>
      </c>
      <c r="C2643" s="1" t="s">
        <v>735</v>
      </c>
      <c r="D2643">
        <v>0.78451895500000002</v>
      </c>
      <c r="E2643">
        <v>-1.700683231</v>
      </c>
      <c r="F2643">
        <v>1.6168852000000001E-2</v>
      </c>
      <c r="G2643" t="b">
        <v>0</v>
      </c>
    </row>
    <row r="2644" spans="1:7">
      <c r="A2644" t="s">
        <v>5475</v>
      </c>
      <c r="B2644" t="s">
        <v>5476</v>
      </c>
      <c r="C2644" s="1" t="s">
        <v>5477</v>
      </c>
      <c r="D2644">
        <v>-1.192569124</v>
      </c>
      <c r="E2644">
        <v>-4.096950809</v>
      </c>
      <c r="F2644">
        <v>1.6251544999999999E-2</v>
      </c>
      <c r="G2644" t="b">
        <v>0</v>
      </c>
    </row>
    <row r="2645" spans="1:7">
      <c r="A2645" t="s">
        <v>736</v>
      </c>
      <c r="B2645" t="s">
        <v>737</v>
      </c>
      <c r="C2645" s="1" t="s">
        <v>738</v>
      </c>
      <c r="D2645">
        <v>0.924275764</v>
      </c>
      <c r="E2645">
        <v>-2.9192167809999998</v>
      </c>
      <c r="F2645">
        <v>1.6291381000000001E-2</v>
      </c>
      <c r="G2645" t="b">
        <v>0</v>
      </c>
    </row>
    <row r="2646" spans="1:7">
      <c r="A2646" t="s">
        <v>739</v>
      </c>
      <c r="B2646" t="s">
        <v>740</v>
      </c>
      <c r="C2646" s="1" t="s">
        <v>741</v>
      </c>
      <c r="D2646">
        <v>0.99964745600000005</v>
      </c>
      <c r="E2646">
        <v>-2.8657161050000002</v>
      </c>
      <c r="F2646">
        <v>1.6316187999999999E-2</v>
      </c>
      <c r="G2646" t="b">
        <v>0</v>
      </c>
    </row>
    <row r="2647" spans="1:7">
      <c r="A2647" t="s">
        <v>5478</v>
      </c>
      <c r="B2647" t="s">
        <v>5479</v>
      </c>
      <c r="C2647" s="1" t="s">
        <v>5480</v>
      </c>
      <c r="D2647">
        <v>-1.0017676680000001</v>
      </c>
      <c r="E2647">
        <v>-2.4680694600000002</v>
      </c>
      <c r="F2647">
        <v>1.6423765E-2</v>
      </c>
      <c r="G2647" t="b">
        <v>0</v>
      </c>
    </row>
    <row r="2648" spans="1:7">
      <c r="A2648" t="s">
        <v>5481</v>
      </c>
      <c r="B2648" t="s">
        <v>5482</v>
      </c>
      <c r="C2648" s="1" t="s">
        <v>5483</v>
      </c>
      <c r="D2648">
        <v>-0.94275583100000004</v>
      </c>
      <c r="E2648">
        <v>-3.3123222050000001</v>
      </c>
      <c r="F2648">
        <v>1.6667444E-2</v>
      </c>
      <c r="G2648" t="b">
        <v>0</v>
      </c>
    </row>
    <row r="2649" spans="1:7">
      <c r="A2649" t="s">
        <v>742</v>
      </c>
      <c r="B2649" t="s">
        <v>743</v>
      </c>
      <c r="C2649" s="1" t="s">
        <v>744</v>
      </c>
      <c r="D2649">
        <v>0.86799473299999996</v>
      </c>
      <c r="E2649">
        <v>-2.7184000070000001</v>
      </c>
      <c r="F2649">
        <v>1.6733036999999999E-2</v>
      </c>
      <c r="G2649" t="b">
        <v>0</v>
      </c>
    </row>
    <row r="2650" spans="1:7">
      <c r="A2650" t="s">
        <v>8284</v>
      </c>
      <c r="B2650" t="s">
        <v>745</v>
      </c>
      <c r="C2650" s="1" t="s">
        <v>746</v>
      </c>
      <c r="D2650">
        <v>0.71843189399999996</v>
      </c>
      <c r="E2650">
        <v>-1.9356770089999999</v>
      </c>
      <c r="F2650">
        <v>1.6815964999999999E-2</v>
      </c>
      <c r="G2650" t="b">
        <v>0</v>
      </c>
    </row>
    <row r="2651" spans="1:7">
      <c r="A2651" t="s">
        <v>747</v>
      </c>
      <c r="B2651" t="s">
        <v>748</v>
      </c>
      <c r="C2651" s="1" t="s">
        <v>749</v>
      </c>
      <c r="D2651">
        <v>0.69040960900000004</v>
      </c>
      <c r="E2651">
        <v>-1.4002409650000001</v>
      </c>
      <c r="F2651">
        <v>1.7036045E-2</v>
      </c>
      <c r="G2651" t="b">
        <v>0</v>
      </c>
    </row>
    <row r="2652" spans="1:7">
      <c r="A2652" t="s">
        <v>8284</v>
      </c>
      <c r="B2652" t="s">
        <v>750</v>
      </c>
      <c r="C2652" s="1" t="s">
        <v>751</v>
      </c>
      <c r="D2652">
        <v>4.9706845900000003</v>
      </c>
      <c r="E2652">
        <v>-6.6215080830000002</v>
      </c>
      <c r="F2652">
        <v>1.7187568E-2</v>
      </c>
      <c r="G2652" t="b">
        <v>0</v>
      </c>
    </row>
    <row r="2653" spans="1:7">
      <c r="A2653" t="s">
        <v>752</v>
      </c>
      <c r="B2653" t="s">
        <v>753</v>
      </c>
      <c r="C2653" s="1" t="s">
        <v>754</v>
      </c>
      <c r="D2653">
        <v>0.75847672600000005</v>
      </c>
      <c r="E2653">
        <v>-1.8830346140000001</v>
      </c>
      <c r="F2653">
        <v>1.7210283999999999E-2</v>
      </c>
      <c r="G2653" t="b">
        <v>0</v>
      </c>
    </row>
    <row r="2654" spans="1:7">
      <c r="A2654" t="s">
        <v>755</v>
      </c>
      <c r="B2654" t="s">
        <v>756</v>
      </c>
      <c r="C2654" s="1" t="s">
        <v>757</v>
      </c>
      <c r="D2654">
        <v>2.8832946420000001</v>
      </c>
      <c r="E2654">
        <v>-5.8326469400000001</v>
      </c>
      <c r="F2654">
        <v>1.7248597000000001E-2</v>
      </c>
      <c r="G2654" t="b">
        <v>0</v>
      </c>
    </row>
    <row r="2655" spans="1:7">
      <c r="A2655" t="s">
        <v>8284</v>
      </c>
      <c r="B2655" t="s">
        <v>758</v>
      </c>
      <c r="C2655" s="1" t="s">
        <v>759</v>
      </c>
      <c r="D2655">
        <v>1.7273054569999999</v>
      </c>
      <c r="E2655">
        <v>-4.7152865210000003</v>
      </c>
      <c r="F2655">
        <v>1.7254789E-2</v>
      </c>
      <c r="G2655" t="b">
        <v>0</v>
      </c>
    </row>
    <row r="2656" spans="1:7">
      <c r="A2656" t="s">
        <v>666</v>
      </c>
      <c r="B2656" t="s">
        <v>667</v>
      </c>
      <c r="C2656" s="1" t="s">
        <v>668</v>
      </c>
      <c r="D2656">
        <v>1.717232761</v>
      </c>
      <c r="E2656">
        <v>-4.7077493309999996</v>
      </c>
      <c r="F2656">
        <v>1.7301815000000002E-2</v>
      </c>
      <c r="G2656" t="b">
        <v>0</v>
      </c>
    </row>
    <row r="2657" spans="1:7">
      <c r="A2657" t="s">
        <v>669</v>
      </c>
      <c r="B2657" t="s">
        <v>670</v>
      </c>
      <c r="C2657" s="1" t="s">
        <v>671</v>
      </c>
      <c r="D2657">
        <v>1.667625388</v>
      </c>
      <c r="E2657">
        <v>-4.3631831459999999</v>
      </c>
      <c r="F2657">
        <v>1.7461599000000001E-2</v>
      </c>
      <c r="G2657" t="b">
        <v>0</v>
      </c>
    </row>
    <row r="2658" spans="1:7">
      <c r="A2658" t="s">
        <v>8284</v>
      </c>
      <c r="B2658" t="s">
        <v>672</v>
      </c>
      <c r="C2658" s="1" t="s">
        <v>673</v>
      </c>
      <c r="D2658">
        <v>2.880050663</v>
      </c>
      <c r="E2658">
        <v>-5.8332306020000004</v>
      </c>
      <c r="F2658">
        <v>1.7639900999999999E-2</v>
      </c>
      <c r="G2658" t="b">
        <v>0</v>
      </c>
    </row>
    <row r="2659" spans="1:7">
      <c r="A2659" t="s">
        <v>8284</v>
      </c>
      <c r="B2659" t="s">
        <v>674</v>
      </c>
      <c r="C2659" s="1" t="s">
        <v>675</v>
      </c>
      <c r="D2659">
        <v>0.91391827000000003</v>
      </c>
      <c r="E2659">
        <v>-2.9132929999999999</v>
      </c>
      <c r="F2659">
        <v>1.7716741000000001E-2</v>
      </c>
      <c r="G2659" t="b">
        <v>0</v>
      </c>
    </row>
    <row r="2660" spans="1:7">
      <c r="A2660" t="s">
        <v>676</v>
      </c>
      <c r="B2660" t="s">
        <v>677</v>
      </c>
      <c r="C2660" s="1" t="s">
        <v>678</v>
      </c>
      <c r="D2660">
        <v>0.75568380300000004</v>
      </c>
      <c r="E2660">
        <v>-0.337613938</v>
      </c>
      <c r="F2660">
        <v>1.7717332999999998E-2</v>
      </c>
      <c r="G2660" t="b">
        <v>0</v>
      </c>
    </row>
    <row r="2661" spans="1:7">
      <c r="A2661" t="s">
        <v>679</v>
      </c>
      <c r="B2661" t="s">
        <v>680</v>
      </c>
      <c r="C2661" s="1" t="s">
        <v>681</v>
      </c>
      <c r="D2661">
        <v>4.9714533400000001</v>
      </c>
      <c r="E2661">
        <v>-6.6243713990000002</v>
      </c>
      <c r="F2661">
        <v>1.7748328000000001E-2</v>
      </c>
      <c r="G2661" t="b">
        <v>0</v>
      </c>
    </row>
    <row r="2662" spans="1:7">
      <c r="A2662" t="s">
        <v>682</v>
      </c>
      <c r="B2662" t="s">
        <v>683</v>
      </c>
      <c r="C2662" s="1" t="s">
        <v>684</v>
      </c>
      <c r="D2662">
        <v>0.76891601099999995</v>
      </c>
      <c r="E2662">
        <v>-1.7513970000000001</v>
      </c>
      <c r="F2662">
        <v>1.8021543000000001E-2</v>
      </c>
      <c r="G2662" t="b">
        <v>0</v>
      </c>
    </row>
    <row r="2663" spans="1:7">
      <c r="A2663" t="s">
        <v>685</v>
      </c>
      <c r="B2663" t="s">
        <v>686</v>
      </c>
      <c r="C2663" s="1" t="s">
        <v>687</v>
      </c>
      <c r="D2663">
        <v>1.850669202</v>
      </c>
      <c r="E2663">
        <v>-4.9221071060000003</v>
      </c>
      <c r="F2663">
        <v>1.8082582999999999E-2</v>
      </c>
      <c r="G2663" t="b">
        <v>0</v>
      </c>
    </row>
    <row r="2664" spans="1:7">
      <c r="A2664" t="s">
        <v>688</v>
      </c>
      <c r="B2664" t="s">
        <v>689</v>
      </c>
      <c r="C2664" s="1" t="s">
        <v>690</v>
      </c>
      <c r="D2664">
        <v>2.3578523489999998</v>
      </c>
      <c r="E2664">
        <v>-5.3980333140000001</v>
      </c>
      <c r="F2664">
        <v>1.8120575999999999E-2</v>
      </c>
      <c r="G2664" t="b">
        <v>0</v>
      </c>
    </row>
    <row r="2665" spans="1:7">
      <c r="A2665" t="s">
        <v>691</v>
      </c>
      <c r="B2665" t="s">
        <v>692</v>
      </c>
      <c r="C2665" s="1" t="s">
        <v>693</v>
      </c>
      <c r="D2665">
        <v>0.80439197399999995</v>
      </c>
      <c r="E2665">
        <v>-1.7285493080000001</v>
      </c>
      <c r="F2665">
        <v>1.8130712E-2</v>
      </c>
      <c r="G2665" t="b">
        <v>0</v>
      </c>
    </row>
    <row r="2666" spans="1:7">
      <c r="A2666" t="s">
        <v>694</v>
      </c>
      <c r="B2666" t="s">
        <v>695</v>
      </c>
      <c r="C2666" s="1" t="s">
        <v>696</v>
      </c>
      <c r="D2666">
        <v>0.78780776100000005</v>
      </c>
      <c r="E2666">
        <v>-1.6001131529999999</v>
      </c>
      <c r="F2666">
        <v>1.8174719999999998E-2</v>
      </c>
      <c r="G2666" t="b">
        <v>0</v>
      </c>
    </row>
    <row r="2667" spans="1:7">
      <c r="A2667" t="s">
        <v>697</v>
      </c>
      <c r="B2667" t="s">
        <v>698</v>
      </c>
      <c r="C2667" s="1" t="s">
        <v>699</v>
      </c>
      <c r="D2667">
        <v>2.57006413</v>
      </c>
      <c r="E2667">
        <v>-5.2949169290000002</v>
      </c>
      <c r="F2667">
        <v>1.8252865E-2</v>
      </c>
      <c r="G2667" t="b">
        <v>0</v>
      </c>
    </row>
    <row r="2668" spans="1:7">
      <c r="A2668" t="s">
        <v>700</v>
      </c>
      <c r="B2668" t="s">
        <v>701</v>
      </c>
      <c r="C2668" s="1" t="s">
        <v>702</v>
      </c>
      <c r="D2668">
        <v>1.8498808179999999</v>
      </c>
      <c r="E2668">
        <v>-4.9211315420000004</v>
      </c>
      <c r="F2668">
        <v>1.8276965999999999E-2</v>
      </c>
      <c r="G2668" t="b">
        <v>0</v>
      </c>
    </row>
    <row r="2669" spans="1:7">
      <c r="A2669" t="s">
        <v>703</v>
      </c>
      <c r="B2669" t="s">
        <v>623</v>
      </c>
      <c r="C2669" s="1" t="s">
        <v>624</v>
      </c>
      <c r="D2669">
        <v>2.0308273840000002</v>
      </c>
      <c r="E2669">
        <v>-4.806680471</v>
      </c>
      <c r="F2669">
        <v>1.8292691E-2</v>
      </c>
      <c r="G2669" t="b">
        <v>0</v>
      </c>
    </row>
    <row r="2670" spans="1:7">
      <c r="A2670" t="s">
        <v>8284</v>
      </c>
      <c r="B2670" t="s">
        <v>5484</v>
      </c>
      <c r="C2670" s="1" t="s">
        <v>5485</v>
      </c>
      <c r="D2670">
        <v>-3.1279442309999999</v>
      </c>
      <c r="E2670">
        <v>-7.0992339019999999</v>
      </c>
      <c r="F2670">
        <v>1.8304042999999999E-2</v>
      </c>
      <c r="G2670" t="b">
        <v>0</v>
      </c>
    </row>
    <row r="2671" spans="1:7">
      <c r="A2671" t="s">
        <v>625</v>
      </c>
      <c r="B2671" t="s">
        <v>626</v>
      </c>
      <c r="C2671" s="1" t="s">
        <v>627</v>
      </c>
      <c r="D2671">
        <v>1.8533714960000001</v>
      </c>
      <c r="E2671">
        <v>-4.9221513689999998</v>
      </c>
      <c r="F2671">
        <v>1.8320949999999999E-2</v>
      </c>
      <c r="G2671" t="b">
        <v>0</v>
      </c>
    </row>
    <row r="2672" spans="1:7">
      <c r="A2672" t="s">
        <v>628</v>
      </c>
      <c r="B2672" t="s">
        <v>629</v>
      </c>
      <c r="C2672" s="1" t="s">
        <v>630</v>
      </c>
      <c r="D2672">
        <v>2.3610128420000001</v>
      </c>
      <c r="E2672">
        <v>-5.4002453509999997</v>
      </c>
      <c r="F2672">
        <v>1.8375492E-2</v>
      </c>
      <c r="G2672" t="b">
        <v>0</v>
      </c>
    </row>
    <row r="2673" spans="1:7">
      <c r="A2673" t="s">
        <v>5486</v>
      </c>
      <c r="B2673" t="s">
        <v>5487</v>
      </c>
      <c r="C2673" s="1" t="s">
        <v>5488</v>
      </c>
      <c r="D2673">
        <v>-3.1441688640000001</v>
      </c>
      <c r="E2673">
        <v>-7.0889827399999996</v>
      </c>
      <c r="F2673">
        <v>1.8401297E-2</v>
      </c>
      <c r="G2673" t="b">
        <v>0</v>
      </c>
    </row>
    <row r="2674" spans="1:7">
      <c r="A2674" t="s">
        <v>631</v>
      </c>
      <c r="B2674" t="s">
        <v>632</v>
      </c>
      <c r="C2674" s="1" t="s">
        <v>633</v>
      </c>
      <c r="D2674">
        <v>1.2212189959999999</v>
      </c>
      <c r="E2674">
        <v>-3.807492275</v>
      </c>
      <c r="F2674">
        <v>1.8519560000000001E-2</v>
      </c>
      <c r="G2674" t="b">
        <v>0</v>
      </c>
    </row>
    <row r="2675" spans="1:7">
      <c r="A2675" t="s">
        <v>5489</v>
      </c>
      <c r="B2675" t="s">
        <v>5490</v>
      </c>
      <c r="C2675" s="1" t="s">
        <v>5491</v>
      </c>
      <c r="D2675">
        <v>-1.0584465940000001</v>
      </c>
      <c r="E2675">
        <v>-1.8556330459999999</v>
      </c>
      <c r="F2675">
        <v>1.8593868E-2</v>
      </c>
      <c r="G2675" t="b">
        <v>0</v>
      </c>
    </row>
    <row r="2676" spans="1:7">
      <c r="A2676" t="s">
        <v>5492</v>
      </c>
      <c r="B2676" t="s">
        <v>5493</v>
      </c>
      <c r="C2676" s="1" t="s">
        <v>5494</v>
      </c>
      <c r="D2676">
        <v>-1.2777734460000001</v>
      </c>
      <c r="E2676">
        <v>-4.296714852</v>
      </c>
      <c r="F2676">
        <v>1.8600722E-2</v>
      </c>
      <c r="G2676" t="b">
        <v>0</v>
      </c>
    </row>
    <row r="2677" spans="1:7">
      <c r="A2677" t="s">
        <v>8284</v>
      </c>
      <c r="B2677" t="s">
        <v>5387</v>
      </c>
      <c r="C2677" s="1" t="s">
        <v>5388</v>
      </c>
      <c r="D2677">
        <v>-3.1251177019999998</v>
      </c>
      <c r="E2677">
        <v>-7.0998076819999998</v>
      </c>
      <c r="F2677">
        <v>1.8624895999999998E-2</v>
      </c>
      <c r="G2677" t="b">
        <v>0</v>
      </c>
    </row>
    <row r="2678" spans="1:7">
      <c r="A2678" t="s">
        <v>8284</v>
      </c>
      <c r="B2678" t="s">
        <v>634</v>
      </c>
      <c r="C2678" s="1" t="s">
        <v>635</v>
      </c>
      <c r="D2678">
        <v>1.0584180030000001</v>
      </c>
      <c r="E2678">
        <v>-3.0481685199999999</v>
      </c>
      <c r="F2678">
        <v>1.8739077E-2</v>
      </c>
      <c r="G2678" t="b">
        <v>0</v>
      </c>
    </row>
    <row r="2679" spans="1:7">
      <c r="A2679" t="s">
        <v>8284</v>
      </c>
      <c r="B2679" t="s">
        <v>5389</v>
      </c>
      <c r="C2679" s="1" t="s">
        <v>5390</v>
      </c>
      <c r="D2679">
        <v>-0.86627138199999998</v>
      </c>
      <c r="E2679">
        <v>-2.0996254410000001</v>
      </c>
      <c r="F2679">
        <v>1.8768725E-2</v>
      </c>
      <c r="G2679" t="b">
        <v>0</v>
      </c>
    </row>
    <row r="2680" spans="1:7">
      <c r="A2680" t="s">
        <v>636</v>
      </c>
      <c r="B2680" t="s">
        <v>637</v>
      </c>
      <c r="C2680" s="1" t="s">
        <v>638</v>
      </c>
      <c r="D2680">
        <v>2.3776253449999998</v>
      </c>
      <c r="E2680">
        <v>-5.4151724369999998</v>
      </c>
      <c r="F2680">
        <v>1.8782443999999999E-2</v>
      </c>
      <c r="G2680" t="b">
        <v>0</v>
      </c>
    </row>
    <row r="2681" spans="1:7">
      <c r="A2681" t="s">
        <v>5391</v>
      </c>
      <c r="B2681" t="s">
        <v>5392</v>
      </c>
      <c r="C2681" s="1" t="s">
        <v>5393</v>
      </c>
      <c r="D2681">
        <v>-1.170774193</v>
      </c>
      <c r="E2681">
        <v>-4.1650896169999996</v>
      </c>
      <c r="F2681">
        <v>1.8838820999999999E-2</v>
      </c>
      <c r="G2681" t="b">
        <v>0</v>
      </c>
    </row>
    <row r="2682" spans="1:7">
      <c r="A2682" t="s">
        <v>8284</v>
      </c>
      <c r="B2682" t="s">
        <v>639</v>
      </c>
      <c r="C2682" s="1" t="s">
        <v>640</v>
      </c>
      <c r="D2682">
        <v>1.021600836</v>
      </c>
      <c r="E2682">
        <v>-3.2615164189999999</v>
      </c>
      <c r="F2682">
        <v>1.8916341E-2</v>
      </c>
      <c r="G2682" t="b">
        <v>0</v>
      </c>
    </row>
    <row r="2683" spans="1:7">
      <c r="A2683" t="s">
        <v>641</v>
      </c>
      <c r="B2683" t="s">
        <v>642</v>
      </c>
      <c r="C2683" s="1" t="s">
        <v>643</v>
      </c>
      <c r="D2683">
        <v>1.0112593510000001</v>
      </c>
      <c r="E2683">
        <v>-3.1725557090000001</v>
      </c>
      <c r="F2683">
        <v>1.8979380000000001E-2</v>
      </c>
      <c r="G2683" t="b">
        <v>0</v>
      </c>
    </row>
    <row r="2684" spans="1:7">
      <c r="A2684" t="s">
        <v>5394</v>
      </c>
      <c r="B2684" t="s">
        <v>5395</v>
      </c>
      <c r="C2684" s="1" t="s">
        <v>5396</v>
      </c>
      <c r="D2684">
        <v>-1.0796396370000001</v>
      </c>
      <c r="E2684">
        <v>-3.0272285710000002</v>
      </c>
      <c r="F2684">
        <v>1.9019767E-2</v>
      </c>
      <c r="G2684" t="b">
        <v>0</v>
      </c>
    </row>
    <row r="2685" spans="1:7">
      <c r="A2685" t="s">
        <v>5397</v>
      </c>
      <c r="B2685" t="s">
        <v>5398</v>
      </c>
      <c r="C2685" s="1" t="s">
        <v>5399</v>
      </c>
      <c r="D2685">
        <v>-1.3741885659999999</v>
      </c>
      <c r="E2685">
        <v>-4.6191974800000004</v>
      </c>
      <c r="F2685">
        <v>1.9096011999999999E-2</v>
      </c>
      <c r="G2685" t="b">
        <v>0</v>
      </c>
    </row>
    <row r="2686" spans="1:7">
      <c r="A2686" t="s">
        <v>644</v>
      </c>
      <c r="B2686" t="s">
        <v>645</v>
      </c>
      <c r="C2686" s="1" t="s">
        <v>646</v>
      </c>
      <c r="D2686">
        <v>4.834433701</v>
      </c>
      <c r="E2686">
        <v>-6.740668984</v>
      </c>
      <c r="F2686">
        <v>1.9105533000000001E-2</v>
      </c>
      <c r="G2686" t="b">
        <v>0</v>
      </c>
    </row>
    <row r="2687" spans="1:7">
      <c r="A2687" t="s">
        <v>647</v>
      </c>
      <c r="B2687" t="s">
        <v>648</v>
      </c>
      <c r="C2687" s="1" t="s">
        <v>649</v>
      </c>
      <c r="D2687">
        <v>4.8348577949999996</v>
      </c>
      <c r="E2687">
        <v>-6.7408199570000003</v>
      </c>
      <c r="F2687">
        <v>1.9165792000000001E-2</v>
      </c>
      <c r="G2687" t="b">
        <v>0</v>
      </c>
    </row>
    <row r="2688" spans="1:7">
      <c r="A2688" t="s">
        <v>650</v>
      </c>
      <c r="B2688" t="s">
        <v>651</v>
      </c>
      <c r="C2688" s="1" t="s">
        <v>652</v>
      </c>
      <c r="D2688">
        <v>0.77159367499999998</v>
      </c>
      <c r="E2688">
        <v>-2.3370340810000001</v>
      </c>
      <c r="F2688">
        <v>1.9186391000000001E-2</v>
      </c>
      <c r="G2688" t="b">
        <v>0</v>
      </c>
    </row>
    <row r="2689" spans="1:7">
      <c r="A2689" t="s">
        <v>653</v>
      </c>
      <c r="B2689" t="s">
        <v>654</v>
      </c>
      <c r="C2689" s="1" t="s">
        <v>655</v>
      </c>
      <c r="D2689">
        <v>4.8350831379999999</v>
      </c>
      <c r="E2689">
        <v>-6.7408637679999996</v>
      </c>
      <c r="F2689">
        <v>1.9189096999999999E-2</v>
      </c>
      <c r="G2689" t="b">
        <v>0</v>
      </c>
    </row>
    <row r="2690" spans="1:7">
      <c r="A2690" t="s">
        <v>656</v>
      </c>
      <c r="B2690" t="s">
        <v>657</v>
      </c>
      <c r="C2690" s="1" t="s">
        <v>658</v>
      </c>
      <c r="D2690">
        <v>4.8358793100000002</v>
      </c>
      <c r="E2690">
        <v>-6.7420693250000001</v>
      </c>
      <c r="F2690">
        <v>1.9493902E-2</v>
      </c>
      <c r="G2690" t="b">
        <v>0</v>
      </c>
    </row>
    <row r="2691" spans="1:7">
      <c r="A2691" t="s">
        <v>659</v>
      </c>
      <c r="B2691" t="s">
        <v>660</v>
      </c>
      <c r="C2691" s="1" t="s">
        <v>661</v>
      </c>
      <c r="D2691">
        <v>0.82358188899999996</v>
      </c>
      <c r="E2691">
        <v>-2.5397688629999999</v>
      </c>
      <c r="F2691">
        <v>1.9544319000000001E-2</v>
      </c>
      <c r="G2691" t="b">
        <v>0</v>
      </c>
    </row>
    <row r="2692" spans="1:7">
      <c r="A2692" t="s">
        <v>662</v>
      </c>
      <c r="B2692" t="s">
        <v>663</v>
      </c>
      <c r="C2692" s="1" t="s">
        <v>664</v>
      </c>
      <c r="D2692">
        <v>0.71700797500000002</v>
      </c>
      <c r="E2692">
        <v>-0.57501289200000005</v>
      </c>
      <c r="F2692">
        <v>1.9544319000000001E-2</v>
      </c>
      <c r="G2692" t="b">
        <v>0</v>
      </c>
    </row>
    <row r="2693" spans="1:7">
      <c r="A2693" t="s">
        <v>5400</v>
      </c>
      <c r="B2693" t="s">
        <v>5401</v>
      </c>
      <c r="C2693" s="1" t="s">
        <v>5402</v>
      </c>
      <c r="D2693">
        <v>-0.97033646299999998</v>
      </c>
      <c r="E2693">
        <v>-3.0964576570000002</v>
      </c>
      <c r="F2693">
        <v>1.9597138E-2</v>
      </c>
      <c r="G2693" t="b">
        <v>0</v>
      </c>
    </row>
    <row r="2694" spans="1:7">
      <c r="A2694" t="s">
        <v>665</v>
      </c>
      <c r="B2694" t="s">
        <v>566</v>
      </c>
      <c r="C2694" s="1" t="s">
        <v>567</v>
      </c>
      <c r="D2694">
        <v>4.8333989710000003</v>
      </c>
      <c r="E2694">
        <v>-6.7437614379999999</v>
      </c>
      <c r="F2694">
        <v>1.9601851E-2</v>
      </c>
      <c r="G2694" t="b">
        <v>0</v>
      </c>
    </row>
    <row r="2695" spans="1:7">
      <c r="A2695" t="s">
        <v>568</v>
      </c>
      <c r="B2695" t="s">
        <v>569</v>
      </c>
      <c r="C2695" s="1" t="s">
        <v>570</v>
      </c>
      <c r="D2695">
        <v>1.3441789230000001</v>
      </c>
      <c r="E2695">
        <v>-4.0453584239999998</v>
      </c>
      <c r="F2695">
        <v>1.9637491999999999E-2</v>
      </c>
      <c r="G2695" t="b">
        <v>0</v>
      </c>
    </row>
    <row r="2696" spans="1:7">
      <c r="A2696" t="s">
        <v>571</v>
      </c>
      <c r="B2696" t="s">
        <v>572</v>
      </c>
      <c r="C2696" s="1" t="s">
        <v>573</v>
      </c>
      <c r="D2696">
        <v>2.3122278110000001</v>
      </c>
      <c r="E2696">
        <v>-5.4586418739999996</v>
      </c>
      <c r="F2696">
        <v>1.9730252E-2</v>
      </c>
      <c r="G2696" t="b">
        <v>0</v>
      </c>
    </row>
    <row r="2697" spans="1:7">
      <c r="A2697" t="s">
        <v>574</v>
      </c>
      <c r="B2697" t="s">
        <v>575</v>
      </c>
      <c r="C2697" s="1" t="s">
        <v>576</v>
      </c>
      <c r="D2697">
        <v>4.8358062110000004</v>
      </c>
      <c r="E2697">
        <v>-6.7437194509999996</v>
      </c>
      <c r="F2697">
        <v>1.9797281E-2</v>
      </c>
      <c r="G2697" t="b">
        <v>0</v>
      </c>
    </row>
    <row r="2698" spans="1:7">
      <c r="A2698" t="s">
        <v>8284</v>
      </c>
      <c r="B2698" t="s">
        <v>577</v>
      </c>
      <c r="C2698" s="1" t="s">
        <v>578</v>
      </c>
      <c r="D2698">
        <v>4.8358071420000002</v>
      </c>
      <c r="E2698">
        <v>-6.7437229539999999</v>
      </c>
      <c r="F2698">
        <v>1.9797281E-2</v>
      </c>
      <c r="G2698" t="b">
        <v>0</v>
      </c>
    </row>
    <row r="2699" spans="1:7">
      <c r="A2699" t="s">
        <v>8284</v>
      </c>
      <c r="B2699" t="s">
        <v>5403</v>
      </c>
      <c r="C2699" s="1" t="s">
        <v>5404</v>
      </c>
      <c r="D2699">
        <v>-2.3581260830000002</v>
      </c>
      <c r="E2699">
        <v>-6.3187689269999998</v>
      </c>
      <c r="F2699">
        <v>1.9835776999999999E-2</v>
      </c>
      <c r="G2699" t="b">
        <v>0</v>
      </c>
    </row>
    <row r="2700" spans="1:7">
      <c r="A2700" t="s">
        <v>579</v>
      </c>
      <c r="B2700" t="s">
        <v>580</v>
      </c>
      <c r="C2700" s="1" t="s">
        <v>581</v>
      </c>
      <c r="D2700">
        <v>1.841660995</v>
      </c>
      <c r="E2700">
        <v>-4.9226993290000003</v>
      </c>
      <c r="F2700">
        <v>2.0015940999999999E-2</v>
      </c>
      <c r="G2700" t="b">
        <v>0</v>
      </c>
    </row>
    <row r="2701" spans="1:7">
      <c r="A2701" t="s">
        <v>582</v>
      </c>
      <c r="B2701" t="s">
        <v>583</v>
      </c>
      <c r="C2701" s="1" t="s">
        <v>584</v>
      </c>
      <c r="D2701">
        <v>0.96562466599999996</v>
      </c>
      <c r="E2701">
        <v>-3.069320405</v>
      </c>
      <c r="F2701">
        <v>2.0051896E-2</v>
      </c>
      <c r="G2701" t="b">
        <v>0</v>
      </c>
    </row>
    <row r="2702" spans="1:7">
      <c r="A2702" t="s">
        <v>585</v>
      </c>
      <c r="B2702" t="s">
        <v>586</v>
      </c>
      <c r="C2702" s="1" t="s">
        <v>587</v>
      </c>
      <c r="D2702">
        <v>0.81689510200000004</v>
      </c>
      <c r="E2702">
        <v>-1.1375644380000001</v>
      </c>
      <c r="F2702">
        <v>2.0159182000000001E-2</v>
      </c>
      <c r="G2702" t="b">
        <v>0</v>
      </c>
    </row>
    <row r="2703" spans="1:7">
      <c r="A2703" t="s">
        <v>5405</v>
      </c>
      <c r="B2703" t="s">
        <v>5406</v>
      </c>
      <c r="C2703" s="1" t="s">
        <v>5407</v>
      </c>
      <c r="D2703">
        <v>-0.863787215</v>
      </c>
      <c r="E2703">
        <v>-2.3180904440000001</v>
      </c>
      <c r="F2703">
        <v>2.0302858E-2</v>
      </c>
      <c r="G2703" t="b">
        <v>0</v>
      </c>
    </row>
    <row r="2704" spans="1:7">
      <c r="A2704" t="s">
        <v>588</v>
      </c>
      <c r="B2704" t="s">
        <v>589</v>
      </c>
      <c r="C2704" s="1" t="s">
        <v>590</v>
      </c>
      <c r="D2704">
        <v>4.835029703</v>
      </c>
      <c r="E2704">
        <v>-6.747344225</v>
      </c>
      <c r="F2704">
        <v>2.0428983000000001E-2</v>
      </c>
      <c r="G2704" t="b">
        <v>0</v>
      </c>
    </row>
    <row r="2705" spans="1:7">
      <c r="A2705" t="s">
        <v>591</v>
      </c>
      <c r="B2705" t="s">
        <v>592</v>
      </c>
      <c r="C2705" s="1" t="s">
        <v>593</v>
      </c>
      <c r="D2705">
        <v>1.688787509</v>
      </c>
      <c r="E2705">
        <v>-4.7545410649999997</v>
      </c>
      <c r="F2705">
        <v>2.0685047000000002E-2</v>
      </c>
      <c r="G2705" t="b">
        <v>0</v>
      </c>
    </row>
    <row r="2706" spans="1:7">
      <c r="A2706" t="s">
        <v>594</v>
      </c>
      <c r="B2706" t="s">
        <v>595</v>
      </c>
      <c r="C2706" s="1" t="s">
        <v>596</v>
      </c>
      <c r="D2706">
        <v>2.0141546469999998</v>
      </c>
      <c r="E2706">
        <v>-5.161998487</v>
      </c>
      <c r="F2706">
        <v>2.0685322999999999E-2</v>
      </c>
      <c r="G2706" t="b">
        <v>0</v>
      </c>
    </row>
    <row r="2707" spans="1:7">
      <c r="A2707" t="s">
        <v>8284</v>
      </c>
      <c r="B2707" t="s">
        <v>597</v>
      </c>
      <c r="C2707" s="1" t="s">
        <v>598</v>
      </c>
      <c r="D2707">
        <v>1.241771432</v>
      </c>
      <c r="E2707">
        <v>-3.8881543679999999</v>
      </c>
      <c r="F2707">
        <v>2.1032922999999999E-2</v>
      </c>
      <c r="G2707" t="b">
        <v>0</v>
      </c>
    </row>
    <row r="2708" spans="1:7">
      <c r="A2708" t="s">
        <v>599</v>
      </c>
      <c r="B2708" t="s">
        <v>600</v>
      </c>
      <c r="C2708" s="1" t="s">
        <v>601</v>
      </c>
      <c r="D2708">
        <v>2.3098859599999999</v>
      </c>
      <c r="E2708">
        <v>-5.4647567549999998</v>
      </c>
      <c r="F2708">
        <v>2.1086273999999999E-2</v>
      </c>
      <c r="G2708" t="b">
        <v>0</v>
      </c>
    </row>
    <row r="2709" spans="1:7">
      <c r="A2709" t="s">
        <v>602</v>
      </c>
      <c r="B2709" t="s">
        <v>603</v>
      </c>
      <c r="C2709" s="1" t="s">
        <v>604</v>
      </c>
      <c r="D2709">
        <v>4.8392941589999996</v>
      </c>
      <c r="E2709">
        <v>-6.7486099800000003</v>
      </c>
      <c r="F2709">
        <v>2.1099003000000002E-2</v>
      </c>
      <c r="G2709" t="b">
        <v>0</v>
      </c>
    </row>
    <row r="2710" spans="1:7">
      <c r="A2710" t="s">
        <v>8284</v>
      </c>
      <c r="B2710" t="s">
        <v>605</v>
      </c>
      <c r="C2710" s="1" t="s">
        <v>606</v>
      </c>
      <c r="D2710">
        <v>4.839297019</v>
      </c>
      <c r="E2710">
        <v>-6.7486161600000001</v>
      </c>
      <c r="F2710">
        <v>2.1099003000000002E-2</v>
      </c>
      <c r="G2710" t="b">
        <v>0</v>
      </c>
    </row>
    <row r="2711" spans="1:7">
      <c r="A2711" t="s">
        <v>8284</v>
      </c>
      <c r="B2711" t="s">
        <v>607</v>
      </c>
      <c r="C2711" s="1" t="s">
        <v>608</v>
      </c>
      <c r="D2711">
        <v>4.8404146240000001</v>
      </c>
      <c r="E2711">
        <v>-6.7481545770000002</v>
      </c>
      <c r="F2711">
        <v>2.1111511999999999E-2</v>
      </c>
      <c r="G2711" t="b">
        <v>0</v>
      </c>
    </row>
    <row r="2712" spans="1:7">
      <c r="A2712" t="s">
        <v>5408</v>
      </c>
      <c r="B2712" t="s">
        <v>5409</v>
      </c>
      <c r="C2712" s="1" t="s">
        <v>5410</v>
      </c>
      <c r="D2712">
        <v>-1.5761833300000001</v>
      </c>
      <c r="E2712">
        <v>-5.0557930190000002</v>
      </c>
      <c r="F2712">
        <v>2.1345928E-2</v>
      </c>
      <c r="G2712" t="b">
        <v>0</v>
      </c>
    </row>
    <row r="2713" spans="1:7">
      <c r="A2713" t="s">
        <v>609</v>
      </c>
      <c r="B2713" t="s">
        <v>610</v>
      </c>
      <c r="C2713" s="1" t="s">
        <v>611</v>
      </c>
      <c r="D2713">
        <v>2.2989292950000002</v>
      </c>
      <c r="E2713">
        <v>-5.4549742659999998</v>
      </c>
      <c r="F2713">
        <v>2.1403571E-2</v>
      </c>
      <c r="G2713" t="b">
        <v>0</v>
      </c>
    </row>
    <row r="2714" spans="1:7">
      <c r="A2714" t="s">
        <v>612</v>
      </c>
      <c r="B2714" t="s">
        <v>613</v>
      </c>
      <c r="C2714" s="1" t="s">
        <v>614</v>
      </c>
      <c r="D2714">
        <v>4.8387495229999997</v>
      </c>
      <c r="E2714">
        <v>-6.7511642439999999</v>
      </c>
      <c r="F2714">
        <v>2.1600711000000002E-2</v>
      </c>
      <c r="G2714" t="b">
        <v>0</v>
      </c>
    </row>
    <row r="2715" spans="1:7">
      <c r="A2715" t="s">
        <v>615</v>
      </c>
      <c r="B2715" t="s">
        <v>616</v>
      </c>
      <c r="C2715" s="1" t="s">
        <v>617</v>
      </c>
      <c r="D2715">
        <v>0.72750319500000005</v>
      </c>
      <c r="E2715">
        <v>-1.292058927</v>
      </c>
      <c r="F2715">
        <v>2.1767529000000001E-2</v>
      </c>
      <c r="G2715" t="b">
        <v>0</v>
      </c>
    </row>
    <row r="2716" spans="1:7">
      <c r="A2716" t="s">
        <v>5411</v>
      </c>
      <c r="B2716" t="s">
        <v>5412</v>
      </c>
      <c r="C2716" s="1" t="s">
        <v>5413</v>
      </c>
      <c r="D2716">
        <v>-0.93386413000000001</v>
      </c>
      <c r="E2716">
        <v>-3.3225139549999998</v>
      </c>
      <c r="F2716">
        <v>2.1846998999999999E-2</v>
      </c>
      <c r="G2716" t="b">
        <v>0</v>
      </c>
    </row>
    <row r="2717" spans="1:7">
      <c r="A2717" t="s">
        <v>618</v>
      </c>
      <c r="B2717" t="s">
        <v>619</v>
      </c>
      <c r="C2717" s="1" t="s">
        <v>620</v>
      </c>
      <c r="D2717">
        <v>0.695723168</v>
      </c>
      <c r="E2717">
        <v>-2.0420414650000001</v>
      </c>
      <c r="F2717">
        <v>2.1853898E-2</v>
      </c>
      <c r="G2717" t="b">
        <v>0</v>
      </c>
    </row>
    <row r="2718" spans="1:7">
      <c r="A2718" t="s">
        <v>621</v>
      </c>
      <c r="B2718" t="s">
        <v>622</v>
      </c>
      <c r="C2718" s="1" t="s">
        <v>517</v>
      </c>
      <c r="D2718">
        <v>1.659357806</v>
      </c>
      <c r="E2718">
        <v>-4.5663853919999999</v>
      </c>
      <c r="F2718">
        <v>2.2233764E-2</v>
      </c>
      <c r="G2718" t="b">
        <v>0</v>
      </c>
    </row>
    <row r="2719" spans="1:7">
      <c r="A2719" t="s">
        <v>518</v>
      </c>
      <c r="B2719" t="s">
        <v>519</v>
      </c>
      <c r="C2719" s="1" t="s">
        <v>520</v>
      </c>
      <c r="D2719">
        <v>0.70283013100000002</v>
      </c>
      <c r="E2719">
        <v>-2.0877510199999998</v>
      </c>
      <c r="F2719">
        <v>2.2298690999999999E-2</v>
      </c>
      <c r="G2719" t="b">
        <v>0</v>
      </c>
    </row>
    <row r="2720" spans="1:7">
      <c r="A2720" t="s">
        <v>521</v>
      </c>
      <c r="B2720" t="s">
        <v>522</v>
      </c>
      <c r="C2720" s="1" t="s">
        <v>523</v>
      </c>
      <c r="D2720">
        <v>0.90587421700000004</v>
      </c>
      <c r="E2720">
        <v>-2.880478198</v>
      </c>
      <c r="F2720">
        <v>2.2346184000000002E-2</v>
      </c>
      <c r="G2720" t="b">
        <v>0</v>
      </c>
    </row>
    <row r="2721" spans="1:7">
      <c r="A2721" t="s">
        <v>8284</v>
      </c>
      <c r="B2721" t="s">
        <v>524</v>
      </c>
      <c r="C2721" s="1" t="s">
        <v>525</v>
      </c>
      <c r="D2721">
        <v>1.2199595350000001</v>
      </c>
      <c r="E2721">
        <v>-3.7882018739999999</v>
      </c>
      <c r="F2721">
        <v>2.2362232999999999E-2</v>
      </c>
      <c r="G2721" t="b">
        <v>0</v>
      </c>
    </row>
    <row r="2722" spans="1:7">
      <c r="A2722" t="s">
        <v>526</v>
      </c>
      <c r="B2722" t="s">
        <v>527</v>
      </c>
      <c r="C2722" s="1" t="s">
        <v>528</v>
      </c>
      <c r="D2722">
        <v>0.74901183299999996</v>
      </c>
      <c r="E2722">
        <v>-2.3788177020000001</v>
      </c>
      <c r="F2722">
        <v>2.2486956999999998E-2</v>
      </c>
      <c r="G2722" t="b">
        <v>0</v>
      </c>
    </row>
    <row r="2723" spans="1:7">
      <c r="A2723" t="s">
        <v>529</v>
      </c>
      <c r="B2723" t="s">
        <v>530</v>
      </c>
      <c r="C2723" s="1" t="s">
        <v>531</v>
      </c>
      <c r="D2723">
        <v>1.681788034</v>
      </c>
      <c r="E2723">
        <v>-4.7558857860000003</v>
      </c>
      <c r="F2723">
        <v>2.2558089E-2</v>
      </c>
      <c r="G2723" t="b">
        <v>0</v>
      </c>
    </row>
    <row r="2724" spans="1:7">
      <c r="A2724" t="s">
        <v>532</v>
      </c>
      <c r="B2724" t="s">
        <v>533</v>
      </c>
      <c r="C2724" s="1" t="s">
        <v>534</v>
      </c>
      <c r="D2724">
        <v>1.672683447</v>
      </c>
      <c r="E2724">
        <v>-4.7464321539999998</v>
      </c>
      <c r="F2724">
        <v>2.2684139999999998E-2</v>
      </c>
      <c r="G2724" t="b">
        <v>0</v>
      </c>
    </row>
    <row r="2725" spans="1:7">
      <c r="A2725" t="s">
        <v>535</v>
      </c>
      <c r="B2725" t="s">
        <v>536</v>
      </c>
      <c r="C2725" s="1" t="s">
        <v>537</v>
      </c>
      <c r="D2725">
        <v>0.73283498400000002</v>
      </c>
      <c r="E2725">
        <v>-1.8598856260000001</v>
      </c>
      <c r="F2725">
        <v>2.2816702000000001E-2</v>
      </c>
      <c r="G2725" t="b">
        <v>0</v>
      </c>
    </row>
    <row r="2726" spans="1:7">
      <c r="A2726" t="s">
        <v>538</v>
      </c>
      <c r="B2726" t="s">
        <v>539</v>
      </c>
      <c r="C2726" s="1" t="s">
        <v>540</v>
      </c>
      <c r="D2726">
        <v>0.76274471899999996</v>
      </c>
      <c r="E2726">
        <v>-2.2917666350000001</v>
      </c>
      <c r="F2726">
        <v>2.2816702000000001E-2</v>
      </c>
      <c r="G2726" t="b">
        <v>0</v>
      </c>
    </row>
    <row r="2727" spans="1:7">
      <c r="A2727" t="s">
        <v>541</v>
      </c>
      <c r="B2727" t="s">
        <v>542</v>
      </c>
      <c r="C2727" s="1" t="s">
        <v>543</v>
      </c>
      <c r="D2727">
        <v>1.114693062</v>
      </c>
      <c r="E2727">
        <v>-3.6568337770000001</v>
      </c>
      <c r="F2727">
        <v>2.2831826999999999E-2</v>
      </c>
      <c r="G2727" t="b">
        <v>0</v>
      </c>
    </row>
    <row r="2728" spans="1:7">
      <c r="A2728" t="s">
        <v>544</v>
      </c>
      <c r="B2728" t="s">
        <v>545</v>
      </c>
      <c r="C2728" s="1" t="s">
        <v>546</v>
      </c>
      <c r="D2728">
        <v>0.83444651999999997</v>
      </c>
      <c r="E2728">
        <v>-2.22715913</v>
      </c>
      <c r="F2728">
        <v>2.2931780999999998E-2</v>
      </c>
      <c r="G2728" t="b">
        <v>0</v>
      </c>
    </row>
    <row r="2729" spans="1:7">
      <c r="A2729" t="s">
        <v>5414</v>
      </c>
      <c r="B2729" t="s">
        <v>5415</v>
      </c>
      <c r="C2729" s="1" t="s">
        <v>5416</v>
      </c>
      <c r="D2729">
        <v>-1.1668167270000001</v>
      </c>
      <c r="E2729">
        <v>-4.2263066680000003</v>
      </c>
      <c r="F2729">
        <v>2.3012359999999999E-2</v>
      </c>
      <c r="G2729" t="b">
        <v>0</v>
      </c>
    </row>
    <row r="2730" spans="1:7">
      <c r="A2730" t="s">
        <v>5417</v>
      </c>
      <c r="B2730" t="s">
        <v>5418</v>
      </c>
      <c r="C2730" s="1" t="s">
        <v>5419</v>
      </c>
      <c r="D2730">
        <v>-1.588493994</v>
      </c>
      <c r="E2730">
        <v>-5.0283431009999999</v>
      </c>
      <c r="F2730">
        <v>2.3021522999999999E-2</v>
      </c>
      <c r="G2730" t="b">
        <v>0</v>
      </c>
    </row>
    <row r="2731" spans="1:7">
      <c r="A2731" t="s">
        <v>547</v>
      </c>
      <c r="B2731" t="s">
        <v>548</v>
      </c>
      <c r="C2731" s="1" t="s">
        <v>549</v>
      </c>
      <c r="D2731">
        <v>2.7933748249999999</v>
      </c>
      <c r="E2731">
        <v>-5.9152166030000002</v>
      </c>
      <c r="F2731">
        <v>2.3052913000000001E-2</v>
      </c>
      <c r="G2731" t="b">
        <v>0</v>
      </c>
    </row>
    <row r="2732" spans="1:7">
      <c r="A2732" t="s">
        <v>550</v>
      </c>
      <c r="B2732" t="s">
        <v>551</v>
      </c>
      <c r="C2732" s="1" t="s">
        <v>552</v>
      </c>
      <c r="D2732">
        <v>0.90981372500000002</v>
      </c>
      <c r="E2732">
        <v>-3.0488063840000001</v>
      </c>
      <c r="F2732">
        <v>2.3174604000000001E-2</v>
      </c>
      <c r="G2732" t="b">
        <v>0</v>
      </c>
    </row>
    <row r="2733" spans="1:7">
      <c r="A2733" t="s">
        <v>8284</v>
      </c>
      <c r="B2733" t="s">
        <v>553</v>
      </c>
      <c r="C2733" s="1" t="s">
        <v>554</v>
      </c>
      <c r="D2733">
        <v>2.792435942</v>
      </c>
      <c r="E2733">
        <v>-5.9162804189999996</v>
      </c>
      <c r="F2733">
        <v>2.3229023000000001E-2</v>
      </c>
      <c r="G2733" t="b">
        <v>0</v>
      </c>
    </row>
    <row r="2734" spans="1:7">
      <c r="A2734" t="s">
        <v>8284</v>
      </c>
      <c r="B2734" t="s">
        <v>555</v>
      </c>
      <c r="C2734" s="1" t="s">
        <v>556</v>
      </c>
      <c r="D2734">
        <v>2.2910254079999999</v>
      </c>
      <c r="E2734">
        <v>-5.4598256760000003</v>
      </c>
      <c r="F2734">
        <v>2.3299723000000001E-2</v>
      </c>
      <c r="G2734" t="b">
        <v>0</v>
      </c>
    </row>
    <row r="2735" spans="1:7">
      <c r="A2735" t="s">
        <v>557</v>
      </c>
      <c r="B2735" t="s">
        <v>558</v>
      </c>
      <c r="C2735" s="1" t="s">
        <v>559</v>
      </c>
      <c r="D2735">
        <v>0.91131507599999995</v>
      </c>
      <c r="E2735">
        <v>-2.840535869</v>
      </c>
      <c r="F2735">
        <v>2.3510168000000001E-2</v>
      </c>
      <c r="G2735" t="b">
        <v>0</v>
      </c>
    </row>
    <row r="2736" spans="1:7">
      <c r="A2736" t="s">
        <v>560</v>
      </c>
      <c r="B2736" t="s">
        <v>561</v>
      </c>
      <c r="C2736" s="1" t="s">
        <v>562</v>
      </c>
      <c r="D2736">
        <v>0.88076941200000003</v>
      </c>
      <c r="E2736">
        <v>-2.557978672</v>
      </c>
      <c r="F2736">
        <v>2.3539238000000001E-2</v>
      </c>
      <c r="G2736" t="b">
        <v>0</v>
      </c>
    </row>
    <row r="2737" spans="1:7">
      <c r="A2737" t="s">
        <v>5420</v>
      </c>
      <c r="B2737" t="s">
        <v>5421</v>
      </c>
      <c r="C2737" s="1" t="s">
        <v>5422</v>
      </c>
      <c r="D2737">
        <v>-1.262378566</v>
      </c>
      <c r="E2737">
        <v>-4.5342145509999998</v>
      </c>
      <c r="F2737">
        <v>2.3579771999999999E-2</v>
      </c>
      <c r="G2737" t="b">
        <v>0</v>
      </c>
    </row>
    <row r="2738" spans="1:7">
      <c r="A2738" t="s">
        <v>8284</v>
      </c>
      <c r="B2738" t="s">
        <v>563</v>
      </c>
      <c r="C2738" s="1" t="s">
        <v>564</v>
      </c>
      <c r="D2738">
        <v>4.8250599510000001</v>
      </c>
      <c r="E2738">
        <v>-6.7667089929999999</v>
      </c>
      <c r="F2738">
        <v>2.3608283000000001E-2</v>
      </c>
      <c r="G2738" t="b">
        <v>0</v>
      </c>
    </row>
    <row r="2739" spans="1:7">
      <c r="A2739" t="s">
        <v>565</v>
      </c>
      <c r="B2739" t="s">
        <v>473</v>
      </c>
      <c r="C2739" s="1" t="s">
        <v>474</v>
      </c>
      <c r="D2739">
        <v>1.8002975999999999</v>
      </c>
      <c r="E2739">
        <v>-4.9680497480000003</v>
      </c>
      <c r="F2739">
        <v>2.3746356E-2</v>
      </c>
      <c r="G2739" t="b">
        <v>0</v>
      </c>
    </row>
    <row r="2740" spans="1:7">
      <c r="A2740" t="s">
        <v>5423</v>
      </c>
      <c r="B2740" t="s">
        <v>5424</v>
      </c>
      <c r="C2740" s="1" t="s">
        <v>5425</v>
      </c>
      <c r="D2740">
        <v>-0.75320867400000002</v>
      </c>
      <c r="E2740">
        <v>-2.348755105</v>
      </c>
      <c r="F2740">
        <v>2.3954263E-2</v>
      </c>
      <c r="G2740" t="b">
        <v>0</v>
      </c>
    </row>
    <row r="2741" spans="1:7">
      <c r="A2741" t="s">
        <v>8284</v>
      </c>
      <c r="B2741" t="s">
        <v>475</v>
      </c>
      <c r="C2741" s="1" t="s">
        <v>476</v>
      </c>
      <c r="D2741">
        <v>0.95144476899999997</v>
      </c>
      <c r="E2741">
        <v>-3.1021335560000001</v>
      </c>
      <c r="F2741">
        <v>2.3989235000000001E-2</v>
      </c>
      <c r="G2741" t="b">
        <v>0</v>
      </c>
    </row>
    <row r="2742" spans="1:7">
      <c r="A2742" t="s">
        <v>477</v>
      </c>
      <c r="B2742" t="s">
        <v>478</v>
      </c>
      <c r="C2742" s="1" t="s">
        <v>479</v>
      </c>
      <c r="D2742">
        <v>0.69740140100000003</v>
      </c>
      <c r="E2742">
        <v>-1.6447603710000001</v>
      </c>
      <c r="F2742">
        <v>2.4053682999999999E-2</v>
      </c>
      <c r="G2742" t="b">
        <v>0</v>
      </c>
    </row>
    <row r="2743" spans="1:7">
      <c r="A2743" t="s">
        <v>8284</v>
      </c>
      <c r="B2743" t="s">
        <v>5426</v>
      </c>
      <c r="C2743" s="1" t="s">
        <v>5427</v>
      </c>
      <c r="D2743">
        <v>-1.1350044850000001</v>
      </c>
      <c r="E2743">
        <v>-3.3764835440000001</v>
      </c>
      <c r="F2743">
        <v>2.4220739000000002E-2</v>
      </c>
      <c r="G2743" t="b">
        <v>0</v>
      </c>
    </row>
    <row r="2744" spans="1:7">
      <c r="A2744" t="s">
        <v>8284</v>
      </c>
      <c r="B2744" t="s">
        <v>480</v>
      </c>
      <c r="C2744" s="1" t="s">
        <v>481</v>
      </c>
      <c r="D2744">
        <v>1.498301162</v>
      </c>
      <c r="E2744">
        <v>-4.2662363210000001</v>
      </c>
      <c r="F2744">
        <v>2.4230044999999999E-2</v>
      </c>
      <c r="G2744" t="b">
        <v>0</v>
      </c>
    </row>
    <row r="2745" spans="1:7">
      <c r="A2745" t="s">
        <v>5428</v>
      </c>
      <c r="B2745" t="s">
        <v>5429</v>
      </c>
      <c r="C2745" s="1" t="s">
        <v>5430</v>
      </c>
      <c r="D2745">
        <v>-2.1187080850000002</v>
      </c>
      <c r="E2745">
        <v>-6.0944519010000002</v>
      </c>
      <c r="F2745">
        <v>2.4373434999999999E-2</v>
      </c>
      <c r="G2745" t="b">
        <v>0</v>
      </c>
    </row>
    <row r="2746" spans="1:7">
      <c r="A2746" t="s">
        <v>482</v>
      </c>
      <c r="B2746" t="s">
        <v>483</v>
      </c>
      <c r="C2746" s="1" t="s">
        <v>484</v>
      </c>
      <c r="D2746">
        <v>0.72984018500000003</v>
      </c>
      <c r="E2746">
        <v>-1.7219291779999999</v>
      </c>
      <c r="F2746">
        <v>2.4551996999999999E-2</v>
      </c>
      <c r="G2746" t="b">
        <v>0</v>
      </c>
    </row>
    <row r="2747" spans="1:7">
      <c r="A2747" t="s">
        <v>485</v>
      </c>
      <c r="B2747" t="s">
        <v>486</v>
      </c>
      <c r="C2747" s="1" t="s">
        <v>487</v>
      </c>
      <c r="D2747">
        <v>0.81309353500000003</v>
      </c>
      <c r="E2747">
        <v>-2.613845806</v>
      </c>
      <c r="F2747">
        <v>2.4656887999999998E-2</v>
      </c>
      <c r="G2747" t="b">
        <v>0</v>
      </c>
    </row>
    <row r="2748" spans="1:7">
      <c r="A2748" t="s">
        <v>5431</v>
      </c>
      <c r="B2748" t="s">
        <v>5432</v>
      </c>
      <c r="C2748" s="1" t="s">
        <v>5433</v>
      </c>
      <c r="D2748">
        <v>-0.80403681400000004</v>
      </c>
      <c r="E2748">
        <v>-2.870854858</v>
      </c>
      <c r="F2748">
        <v>2.4834065999999998E-2</v>
      </c>
      <c r="G2748" t="b">
        <v>0</v>
      </c>
    </row>
    <row r="2749" spans="1:7">
      <c r="A2749" t="s">
        <v>488</v>
      </c>
      <c r="B2749" t="s">
        <v>489</v>
      </c>
      <c r="C2749" s="1" t="s">
        <v>490</v>
      </c>
      <c r="D2749">
        <v>2.3126805909999999</v>
      </c>
      <c r="E2749">
        <v>-5.4662285500000003</v>
      </c>
      <c r="F2749">
        <v>2.4991183E-2</v>
      </c>
      <c r="G2749" t="b">
        <v>0</v>
      </c>
    </row>
    <row r="2750" spans="1:7">
      <c r="A2750" t="s">
        <v>491</v>
      </c>
      <c r="B2750" t="s">
        <v>492</v>
      </c>
      <c r="C2750" s="1" t="s">
        <v>493</v>
      </c>
      <c r="D2750">
        <v>1.5430661619999999</v>
      </c>
      <c r="E2750">
        <v>-4.5934412360000003</v>
      </c>
      <c r="F2750">
        <v>2.5117325999999999E-2</v>
      </c>
      <c r="G2750" t="b">
        <v>0</v>
      </c>
    </row>
    <row r="2751" spans="1:7">
      <c r="A2751" t="s">
        <v>8284</v>
      </c>
      <c r="B2751" t="s">
        <v>494</v>
      </c>
      <c r="C2751" s="1" t="s">
        <v>495</v>
      </c>
      <c r="D2751">
        <v>1.0943438750000001</v>
      </c>
      <c r="E2751">
        <v>-1.739031325</v>
      </c>
      <c r="F2751">
        <v>2.5262949999999999E-2</v>
      </c>
      <c r="G2751" t="b">
        <v>0</v>
      </c>
    </row>
    <row r="2752" spans="1:7">
      <c r="A2752" t="s">
        <v>496</v>
      </c>
      <c r="B2752" t="s">
        <v>497</v>
      </c>
      <c r="C2752" s="1" t="s">
        <v>498</v>
      </c>
      <c r="D2752">
        <v>0.90150804500000004</v>
      </c>
      <c r="E2752">
        <v>-2.6926789649999998</v>
      </c>
      <c r="F2752">
        <v>2.538787E-2</v>
      </c>
      <c r="G2752" t="b">
        <v>0</v>
      </c>
    </row>
    <row r="2753" spans="1:7">
      <c r="A2753" t="s">
        <v>499</v>
      </c>
      <c r="B2753" t="s">
        <v>500</v>
      </c>
      <c r="C2753" s="1" t="s">
        <v>501</v>
      </c>
      <c r="D2753">
        <v>0.84229591599999998</v>
      </c>
      <c r="E2753">
        <v>-2.7550948590000002</v>
      </c>
      <c r="F2753">
        <v>2.5398305999999999E-2</v>
      </c>
      <c r="G2753" t="b">
        <v>0</v>
      </c>
    </row>
    <row r="2754" spans="1:7">
      <c r="A2754" t="s">
        <v>502</v>
      </c>
      <c r="B2754" t="s">
        <v>503</v>
      </c>
      <c r="C2754" s="1" t="s">
        <v>504</v>
      </c>
      <c r="D2754">
        <v>1.4524509299999999</v>
      </c>
      <c r="E2754">
        <v>-3.905816556</v>
      </c>
      <c r="F2754">
        <v>2.5467119999999999E-2</v>
      </c>
      <c r="G2754" t="b">
        <v>0</v>
      </c>
    </row>
    <row r="2755" spans="1:7">
      <c r="A2755" t="s">
        <v>505</v>
      </c>
      <c r="B2755" t="s">
        <v>506</v>
      </c>
      <c r="C2755" s="1" t="s">
        <v>507</v>
      </c>
      <c r="D2755">
        <v>1.2019727200000001</v>
      </c>
      <c r="E2755">
        <v>-3.9283333370000002</v>
      </c>
      <c r="F2755">
        <v>2.563416E-2</v>
      </c>
      <c r="G2755" t="b">
        <v>0</v>
      </c>
    </row>
    <row r="2756" spans="1:7">
      <c r="A2756" t="s">
        <v>508</v>
      </c>
      <c r="B2756" t="s">
        <v>509</v>
      </c>
      <c r="C2756" s="1" t="s">
        <v>510</v>
      </c>
      <c r="D2756">
        <v>0.75208840300000002</v>
      </c>
      <c r="E2756">
        <v>-1.901360454</v>
      </c>
      <c r="F2756">
        <v>2.5775058999999999E-2</v>
      </c>
      <c r="G2756" t="b">
        <v>0</v>
      </c>
    </row>
    <row r="2757" spans="1:7">
      <c r="A2757" t="s">
        <v>511</v>
      </c>
      <c r="B2757" t="s">
        <v>512</v>
      </c>
      <c r="C2757" s="1" t="s">
        <v>513</v>
      </c>
      <c r="D2757">
        <v>0.88704459899999999</v>
      </c>
      <c r="E2757">
        <v>-2.9043064890000001</v>
      </c>
      <c r="F2757">
        <v>2.5838382999999999E-2</v>
      </c>
      <c r="G2757" t="b">
        <v>0</v>
      </c>
    </row>
    <row r="2758" spans="1:7">
      <c r="A2758" t="s">
        <v>5434</v>
      </c>
      <c r="B2758" t="s">
        <v>5435</v>
      </c>
      <c r="C2758" s="1" t="s">
        <v>5436</v>
      </c>
      <c r="D2758">
        <v>-2.544006311</v>
      </c>
      <c r="E2758">
        <v>-6.735802273</v>
      </c>
      <c r="F2758">
        <v>2.60705E-2</v>
      </c>
      <c r="G2758" t="b">
        <v>0</v>
      </c>
    </row>
    <row r="2759" spans="1:7">
      <c r="A2759" t="s">
        <v>514</v>
      </c>
      <c r="B2759" t="s">
        <v>515</v>
      </c>
      <c r="C2759" s="1" t="s">
        <v>516</v>
      </c>
      <c r="D2759">
        <v>0.71629405099999999</v>
      </c>
      <c r="E2759">
        <v>-2.1628512390000001</v>
      </c>
      <c r="F2759">
        <v>2.6103874999999999E-2</v>
      </c>
      <c r="G2759" t="b">
        <v>0</v>
      </c>
    </row>
    <row r="2760" spans="1:7">
      <c r="A2760" t="s">
        <v>432</v>
      </c>
      <c r="B2760" t="s">
        <v>433</v>
      </c>
      <c r="C2760" s="1" t="s">
        <v>434</v>
      </c>
      <c r="D2760">
        <v>1.5397073100000001</v>
      </c>
      <c r="E2760">
        <v>-4.5952729080000001</v>
      </c>
      <c r="F2760">
        <v>2.6169886999999999E-2</v>
      </c>
      <c r="G2760" t="b">
        <v>0</v>
      </c>
    </row>
    <row r="2761" spans="1:7">
      <c r="A2761" t="s">
        <v>5437</v>
      </c>
      <c r="B2761" t="s">
        <v>5438</v>
      </c>
      <c r="C2761" s="1" t="s">
        <v>5439</v>
      </c>
      <c r="D2761">
        <v>-0.71968965200000001</v>
      </c>
      <c r="E2761">
        <v>-2.3087659540000001</v>
      </c>
      <c r="F2761">
        <v>2.6185265999999999E-2</v>
      </c>
      <c r="G2761" t="b">
        <v>0</v>
      </c>
    </row>
    <row r="2762" spans="1:7">
      <c r="A2762" t="s">
        <v>5440</v>
      </c>
      <c r="B2762" t="s">
        <v>5328</v>
      </c>
      <c r="C2762" s="1" t="s">
        <v>5329</v>
      </c>
      <c r="D2762">
        <v>-2.542145997</v>
      </c>
      <c r="E2762">
        <v>-6.7358435869999997</v>
      </c>
      <c r="F2762">
        <v>2.6252266E-2</v>
      </c>
      <c r="G2762" t="b">
        <v>0</v>
      </c>
    </row>
    <row r="2763" spans="1:7">
      <c r="A2763" t="s">
        <v>5330</v>
      </c>
      <c r="B2763" t="s">
        <v>5331</v>
      </c>
      <c r="C2763" s="1" t="s">
        <v>5332</v>
      </c>
      <c r="D2763">
        <v>-0.71262517299999995</v>
      </c>
      <c r="E2763">
        <v>-0.98045864299999996</v>
      </c>
      <c r="F2763">
        <v>2.6503094000000001E-2</v>
      </c>
      <c r="G2763" t="b">
        <v>0</v>
      </c>
    </row>
    <row r="2764" spans="1:7">
      <c r="A2764" t="s">
        <v>8284</v>
      </c>
      <c r="B2764" t="s">
        <v>435</v>
      </c>
      <c r="C2764" s="1" t="s">
        <v>436</v>
      </c>
      <c r="D2764">
        <v>0.92099730999999996</v>
      </c>
      <c r="E2764">
        <v>-2.865328678</v>
      </c>
      <c r="F2764">
        <v>2.6572620000000002E-2</v>
      </c>
      <c r="G2764" t="b">
        <v>0</v>
      </c>
    </row>
    <row r="2765" spans="1:7">
      <c r="A2765" t="s">
        <v>437</v>
      </c>
      <c r="B2765" t="s">
        <v>438</v>
      </c>
      <c r="C2765" s="1" t="s">
        <v>439</v>
      </c>
      <c r="D2765">
        <v>2.2381202079999998</v>
      </c>
      <c r="E2765">
        <v>-5.5259064530000002</v>
      </c>
      <c r="F2765">
        <v>2.6676555000000001E-2</v>
      </c>
      <c r="G2765" t="b">
        <v>0</v>
      </c>
    </row>
    <row r="2766" spans="1:7">
      <c r="A2766" t="s">
        <v>5333</v>
      </c>
      <c r="B2766" t="s">
        <v>5334</v>
      </c>
      <c r="C2766" s="1" t="s">
        <v>5335</v>
      </c>
      <c r="D2766">
        <v>-1.0054279939999999</v>
      </c>
      <c r="E2766">
        <v>-3.4747223549999999</v>
      </c>
      <c r="F2766">
        <v>2.6929771000000002E-2</v>
      </c>
      <c r="G2766" t="b">
        <v>0</v>
      </c>
    </row>
    <row r="2767" spans="1:7">
      <c r="A2767" t="s">
        <v>5336</v>
      </c>
      <c r="B2767" t="s">
        <v>5337</v>
      </c>
      <c r="C2767" s="1" t="s">
        <v>5338</v>
      </c>
      <c r="D2767">
        <v>-1.079533072</v>
      </c>
      <c r="E2767">
        <v>-3.9874550869999998</v>
      </c>
      <c r="F2767">
        <v>2.6977584999999998E-2</v>
      </c>
      <c r="G2767" t="b">
        <v>0</v>
      </c>
    </row>
    <row r="2768" spans="1:7">
      <c r="A2768" t="s">
        <v>5339</v>
      </c>
      <c r="B2768" t="s">
        <v>5340</v>
      </c>
      <c r="C2768" s="1" t="s">
        <v>5341</v>
      </c>
      <c r="D2768">
        <v>-2.5567037579999998</v>
      </c>
      <c r="E2768">
        <v>-6.725618098</v>
      </c>
      <c r="F2768">
        <v>2.7263267000000001E-2</v>
      </c>
      <c r="G2768" t="b">
        <v>0</v>
      </c>
    </row>
    <row r="2769" spans="1:7">
      <c r="A2769" t="s">
        <v>440</v>
      </c>
      <c r="B2769" t="s">
        <v>441</v>
      </c>
      <c r="C2769" s="1" t="s">
        <v>442</v>
      </c>
      <c r="D2769">
        <v>2.234874204</v>
      </c>
      <c r="E2769">
        <v>-5.5246424770000004</v>
      </c>
      <c r="F2769">
        <v>2.7263267000000001E-2</v>
      </c>
      <c r="G2769" t="b">
        <v>0</v>
      </c>
    </row>
    <row r="2770" spans="1:7">
      <c r="A2770" t="s">
        <v>443</v>
      </c>
      <c r="B2770" t="s">
        <v>444</v>
      </c>
      <c r="C2770" s="1" t="s">
        <v>445</v>
      </c>
      <c r="D2770">
        <v>1.5432819849999999</v>
      </c>
      <c r="E2770">
        <v>-4.5949809049999999</v>
      </c>
      <c r="F2770">
        <v>2.7330349E-2</v>
      </c>
      <c r="G2770" t="b">
        <v>0</v>
      </c>
    </row>
    <row r="2771" spans="1:7">
      <c r="A2771" t="s">
        <v>446</v>
      </c>
      <c r="B2771" t="s">
        <v>447</v>
      </c>
      <c r="C2771" s="1" t="s">
        <v>448</v>
      </c>
      <c r="D2771">
        <v>0.77994513499999996</v>
      </c>
      <c r="E2771">
        <v>-2.5216664639999999</v>
      </c>
      <c r="F2771">
        <v>2.7466398E-2</v>
      </c>
      <c r="G2771" t="b">
        <v>0</v>
      </c>
    </row>
    <row r="2772" spans="1:7">
      <c r="A2772" t="s">
        <v>449</v>
      </c>
      <c r="B2772" t="s">
        <v>450</v>
      </c>
      <c r="C2772" s="1" t="s">
        <v>451</v>
      </c>
      <c r="D2772">
        <v>1.2237907139999999</v>
      </c>
      <c r="E2772">
        <v>-4.0153491649999999</v>
      </c>
      <c r="F2772">
        <v>2.7518015999999999E-2</v>
      </c>
      <c r="G2772" t="b">
        <v>0</v>
      </c>
    </row>
    <row r="2773" spans="1:7">
      <c r="A2773" t="s">
        <v>452</v>
      </c>
      <c r="B2773" t="s">
        <v>453</v>
      </c>
      <c r="C2773" s="1" t="s">
        <v>454</v>
      </c>
      <c r="D2773">
        <v>1.54407698</v>
      </c>
      <c r="E2773">
        <v>-4.4327977330000001</v>
      </c>
      <c r="F2773">
        <v>2.7528845E-2</v>
      </c>
      <c r="G2773" t="b">
        <v>0</v>
      </c>
    </row>
    <row r="2774" spans="1:7">
      <c r="A2774" t="s">
        <v>455</v>
      </c>
      <c r="B2774" t="s">
        <v>456</v>
      </c>
      <c r="C2774" s="1" t="s">
        <v>457</v>
      </c>
      <c r="D2774">
        <v>1.6313573020000001</v>
      </c>
      <c r="E2774">
        <v>-4.791225367</v>
      </c>
      <c r="F2774">
        <v>2.7551177E-2</v>
      </c>
      <c r="G2774" t="b">
        <v>0</v>
      </c>
    </row>
    <row r="2775" spans="1:7">
      <c r="A2775" t="s">
        <v>458</v>
      </c>
      <c r="B2775" t="s">
        <v>459</v>
      </c>
      <c r="C2775" s="1" t="s">
        <v>460</v>
      </c>
      <c r="D2775">
        <v>1.2917848169999999</v>
      </c>
      <c r="E2775">
        <v>-4.097616897</v>
      </c>
      <c r="F2775">
        <v>2.7612865E-2</v>
      </c>
      <c r="G2775" t="b">
        <v>0</v>
      </c>
    </row>
    <row r="2776" spans="1:7">
      <c r="A2776" t="s">
        <v>5342</v>
      </c>
      <c r="B2776" t="s">
        <v>5343</v>
      </c>
      <c r="C2776" s="1" t="s">
        <v>5344</v>
      </c>
      <c r="D2776">
        <v>-0.69753633199999998</v>
      </c>
      <c r="E2776">
        <v>-2.4598671570000001</v>
      </c>
      <c r="F2776">
        <v>2.7715895000000001E-2</v>
      </c>
      <c r="G2776" t="b">
        <v>0</v>
      </c>
    </row>
    <row r="2777" spans="1:7">
      <c r="A2777" t="s">
        <v>461</v>
      </c>
      <c r="B2777" t="s">
        <v>462</v>
      </c>
      <c r="C2777" s="1" t="s">
        <v>463</v>
      </c>
      <c r="D2777">
        <v>2.2384613560000002</v>
      </c>
      <c r="E2777">
        <v>-5.5288809050000003</v>
      </c>
      <c r="F2777">
        <v>2.7715895000000001E-2</v>
      </c>
      <c r="G2777" t="b">
        <v>0</v>
      </c>
    </row>
    <row r="2778" spans="1:7">
      <c r="A2778" t="s">
        <v>5345</v>
      </c>
      <c r="B2778" t="s">
        <v>5346</v>
      </c>
      <c r="C2778" s="1" t="s">
        <v>5347</v>
      </c>
      <c r="D2778">
        <v>-0.75402528400000002</v>
      </c>
      <c r="E2778">
        <v>0.40003159100000002</v>
      </c>
      <c r="F2778">
        <v>2.7916989999999999E-2</v>
      </c>
      <c r="G2778" t="b">
        <v>0</v>
      </c>
    </row>
    <row r="2779" spans="1:7">
      <c r="A2779" t="s">
        <v>464</v>
      </c>
      <c r="B2779" t="s">
        <v>465</v>
      </c>
      <c r="C2779" s="1" t="s">
        <v>466</v>
      </c>
      <c r="D2779">
        <v>1.0960592979999999</v>
      </c>
      <c r="E2779">
        <v>-2.8656591950000001</v>
      </c>
      <c r="F2779">
        <v>2.8047898000000002E-2</v>
      </c>
      <c r="G2779" t="b">
        <v>0</v>
      </c>
    </row>
    <row r="2780" spans="1:7">
      <c r="A2780" t="s">
        <v>467</v>
      </c>
      <c r="B2780" t="s">
        <v>468</v>
      </c>
      <c r="C2780" s="1" t="s">
        <v>469</v>
      </c>
      <c r="D2780">
        <v>1.5247847269999999</v>
      </c>
      <c r="E2780">
        <v>-4.6380748230000002</v>
      </c>
      <c r="F2780">
        <v>2.8085958000000001E-2</v>
      </c>
      <c r="G2780" t="b">
        <v>0</v>
      </c>
    </row>
    <row r="2781" spans="1:7">
      <c r="A2781" t="s">
        <v>5348</v>
      </c>
      <c r="B2781" t="s">
        <v>5349</v>
      </c>
      <c r="C2781" s="1" t="s">
        <v>5350</v>
      </c>
      <c r="D2781">
        <v>-1.3178258220000001</v>
      </c>
      <c r="E2781">
        <v>-4.7665439950000001</v>
      </c>
      <c r="F2781">
        <v>2.8207223999999999E-2</v>
      </c>
      <c r="G2781" t="b">
        <v>0</v>
      </c>
    </row>
    <row r="2782" spans="1:7">
      <c r="A2782" t="s">
        <v>470</v>
      </c>
      <c r="B2782" t="s">
        <v>471</v>
      </c>
      <c r="C2782" s="1" t="s">
        <v>472</v>
      </c>
      <c r="D2782">
        <v>1.220409085</v>
      </c>
      <c r="E2782">
        <v>-4.0133485359999996</v>
      </c>
      <c r="F2782">
        <v>2.8220581000000002E-2</v>
      </c>
      <c r="G2782" t="b">
        <v>0</v>
      </c>
    </row>
    <row r="2783" spans="1:7">
      <c r="A2783" t="s">
        <v>410</v>
      </c>
      <c r="B2783" t="s">
        <v>411</v>
      </c>
      <c r="C2783" s="1" t="s">
        <v>412</v>
      </c>
      <c r="D2783">
        <v>0.87114628100000002</v>
      </c>
      <c r="E2783">
        <v>-1.4292574849999999</v>
      </c>
      <c r="F2783">
        <v>2.828172E-2</v>
      </c>
      <c r="G2783" t="b">
        <v>0</v>
      </c>
    </row>
    <row r="2784" spans="1:7">
      <c r="A2784" t="s">
        <v>413</v>
      </c>
      <c r="B2784" t="s">
        <v>414</v>
      </c>
      <c r="C2784" s="1" t="s">
        <v>415</v>
      </c>
      <c r="D2784">
        <v>4.6708666230000002</v>
      </c>
      <c r="E2784">
        <v>-6.9088424890000004</v>
      </c>
      <c r="F2784">
        <v>2.8324847E-2</v>
      </c>
      <c r="G2784" t="b">
        <v>0</v>
      </c>
    </row>
    <row r="2785" spans="1:7">
      <c r="A2785" t="s">
        <v>416</v>
      </c>
      <c r="B2785" t="s">
        <v>417</v>
      </c>
      <c r="C2785" s="1" t="s">
        <v>418</v>
      </c>
      <c r="D2785">
        <v>4.6708666230000002</v>
      </c>
      <c r="E2785">
        <v>-6.9088424890000004</v>
      </c>
      <c r="F2785">
        <v>2.8324847E-2</v>
      </c>
      <c r="G2785" t="b">
        <v>0</v>
      </c>
    </row>
    <row r="2786" spans="1:7">
      <c r="A2786" t="s">
        <v>419</v>
      </c>
      <c r="B2786" t="s">
        <v>420</v>
      </c>
      <c r="C2786" s="1" t="s">
        <v>421</v>
      </c>
      <c r="D2786">
        <v>4.6708666230000002</v>
      </c>
      <c r="E2786">
        <v>-6.9088424890000004</v>
      </c>
      <c r="F2786">
        <v>2.8324847E-2</v>
      </c>
      <c r="G2786" t="b">
        <v>0</v>
      </c>
    </row>
    <row r="2787" spans="1:7">
      <c r="A2787" t="s">
        <v>422</v>
      </c>
      <c r="B2787" t="s">
        <v>423</v>
      </c>
      <c r="C2787" s="1" t="s">
        <v>424</v>
      </c>
      <c r="D2787">
        <v>4.6708666230000002</v>
      </c>
      <c r="E2787">
        <v>-6.9088424890000004</v>
      </c>
      <c r="F2787">
        <v>2.8324847E-2</v>
      </c>
      <c r="G2787" t="b">
        <v>0</v>
      </c>
    </row>
    <row r="2788" spans="1:7">
      <c r="A2788" t="s">
        <v>425</v>
      </c>
      <c r="B2788" t="s">
        <v>426</v>
      </c>
      <c r="C2788" s="1" t="s">
        <v>427</v>
      </c>
      <c r="D2788">
        <v>4.6708666230000002</v>
      </c>
      <c r="E2788">
        <v>-6.9088424890000004</v>
      </c>
      <c r="F2788">
        <v>2.8324847E-2</v>
      </c>
      <c r="G2788" t="b">
        <v>0</v>
      </c>
    </row>
    <row r="2789" spans="1:7">
      <c r="A2789" t="s">
        <v>428</v>
      </c>
      <c r="B2789" t="s">
        <v>429</v>
      </c>
      <c r="C2789" s="1" t="s">
        <v>430</v>
      </c>
      <c r="D2789">
        <v>4.6709346920000003</v>
      </c>
      <c r="E2789">
        <v>-6.9097685740000001</v>
      </c>
      <c r="F2789">
        <v>2.8556307E-2</v>
      </c>
      <c r="G2789" t="b">
        <v>0</v>
      </c>
    </row>
    <row r="2790" spans="1:7">
      <c r="A2790" t="s">
        <v>431</v>
      </c>
      <c r="B2790" t="s">
        <v>373</v>
      </c>
      <c r="C2790" s="1" t="s">
        <v>374</v>
      </c>
      <c r="D2790">
        <v>4.6708989030000003</v>
      </c>
      <c r="E2790">
        <v>-6.9099289290000003</v>
      </c>
      <c r="F2790">
        <v>2.8587700000000001E-2</v>
      </c>
      <c r="G2790" t="b">
        <v>0</v>
      </c>
    </row>
    <row r="2791" spans="1:7">
      <c r="A2791" t="s">
        <v>375</v>
      </c>
      <c r="B2791" t="s">
        <v>376</v>
      </c>
      <c r="C2791" s="1" t="s">
        <v>377</v>
      </c>
      <c r="D2791">
        <v>4.671031181</v>
      </c>
      <c r="E2791">
        <v>-6.9098751280000004</v>
      </c>
      <c r="F2791">
        <v>2.8587700000000001E-2</v>
      </c>
      <c r="G2791" t="b">
        <v>0</v>
      </c>
    </row>
    <row r="2792" spans="1:7">
      <c r="A2792" t="s">
        <v>8284</v>
      </c>
      <c r="B2792" t="s">
        <v>378</v>
      </c>
      <c r="C2792" s="1" t="s">
        <v>379</v>
      </c>
      <c r="D2792">
        <v>1.263459898</v>
      </c>
      <c r="E2792">
        <v>-3.1063240859999999</v>
      </c>
      <c r="F2792">
        <v>2.8587843000000002E-2</v>
      </c>
      <c r="G2792" t="b">
        <v>0</v>
      </c>
    </row>
    <row r="2793" spans="1:7">
      <c r="A2793" t="s">
        <v>5351</v>
      </c>
      <c r="B2793" t="s">
        <v>5352</v>
      </c>
      <c r="C2793" s="1" t="s">
        <v>5353</v>
      </c>
      <c r="D2793">
        <v>-1.3104271569999999</v>
      </c>
      <c r="E2793">
        <v>-4.6578295909999996</v>
      </c>
      <c r="F2793">
        <v>2.868563E-2</v>
      </c>
      <c r="G2793" t="b">
        <v>0</v>
      </c>
    </row>
    <row r="2794" spans="1:7">
      <c r="A2794" t="s">
        <v>380</v>
      </c>
      <c r="B2794" t="s">
        <v>381</v>
      </c>
      <c r="C2794" s="1" t="s">
        <v>382</v>
      </c>
      <c r="D2794">
        <v>1.4261911410000001</v>
      </c>
      <c r="E2794">
        <v>-4.0468033639999996</v>
      </c>
      <c r="F2794">
        <v>2.8725252E-2</v>
      </c>
      <c r="G2794" t="b">
        <v>0</v>
      </c>
    </row>
    <row r="2795" spans="1:7">
      <c r="A2795" t="s">
        <v>383</v>
      </c>
      <c r="B2795" t="s">
        <v>384</v>
      </c>
      <c r="C2795" s="1" t="s">
        <v>385</v>
      </c>
      <c r="D2795">
        <v>2.2432504849999999</v>
      </c>
      <c r="E2795">
        <v>-5.5302670479999998</v>
      </c>
      <c r="F2795">
        <v>2.8730973E-2</v>
      </c>
      <c r="G2795" t="b">
        <v>0</v>
      </c>
    </row>
    <row r="2796" spans="1:7">
      <c r="A2796" t="s">
        <v>5354</v>
      </c>
      <c r="B2796" t="s">
        <v>5355</v>
      </c>
      <c r="C2796" s="1" t="s">
        <v>5356</v>
      </c>
      <c r="D2796">
        <v>-0.88073814100000003</v>
      </c>
      <c r="E2796">
        <v>-1.1656251040000001</v>
      </c>
      <c r="F2796">
        <v>2.8746478999999998E-2</v>
      </c>
      <c r="G2796" t="b">
        <v>0</v>
      </c>
    </row>
    <row r="2797" spans="1:7">
      <c r="A2797" t="s">
        <v>386</v>
      </c>
      <c r="B2797" t="s">
        <v>387</v>
      </c>
      <c r="C2797" s="1" t="s">
        <v>388</v>
      </c>
      <c r="D2797">
        <v>1.22315361</v>
      </c>
      <c r="E2797">
        <v>-3.2625572350000001</v>
      </c>
      <c r="F2797">
        <v>2.8783594999999999E-2</v>
      </c>
      <c r="G2797" t="b">
        <v>0</v>
      </c>
    </row>
    <row r="2798" spans="1:7">
      <c r="A2798" t="s">
        <v>389</v>
      </c>
      <c r="B2798" t="s">
        <v>390</v>
      </c>
      <c r="C2798" s="1" t="s">
        <v>391</v>
      </c>
      <c r="D2798">
        <v>4.6704769019999999</v>
      </c>
      <c r="E2798">
        <v>-6.9110503919999999</v>
      </c>
      <c r="F2798">
        <v>2.8786721000000001E-2</v>
      </c>
      <c r="G2798" t="b">
        <v>0</v>
      </c>
    </row>
    <row r="2799" spans="1:7">
      <c r="A2799" t="s">
        <v>392</v>
      </c>
      <c r="B2799" t="s">
        <v>393</v>
      </c>
      <c r="C2799" s="1" t="s">
        <v>394</v>
      </c>
      <c r="D2799">
        <v>1.716477077</v>
      </c>
      <c r="E2799">
        <v>-4.7406457270000004</v>
      </c>
      <c r="F2799">
        <v>2.8797403999999999E-2</v>
      </c>
      <c r="G2799" t="b">
        <v>0</v>
      </c>
    </row>
    <row r="2800" spans="1:7">
      <c r="A2800" t="s">
        <v>395</v>
      </c>
      <c r="B2800" t="s">
        <v>396</v>
      </c>
      <c r="C2800" s="1" t="s">
        <v>397</v>
      </c>
      <c r="D2800">
        <v>4.6704585270000001</v>
      </c>
      <c r="E2800">
        <v>-6.9111575319999998</v>
      </c>
      <c r="F2800">
        <v>2.8797403999999999E-2</v>
      </c>
      <c r="G2800" t="b">
        <v>0</v>
      </c>
    </row>
    <row r="2801" spans="1:7">
      <c r="A2801" t="s">
        <v>398</v>
      </c>
      <c r="B2801" t="s">
        <v>399</v>
      </c>
      <c r="C2801" s="1" t="s">
        <v>400</v>
      </c>
      <c r="D2801">
        <v>4.67045771</v>
      </c>
      <c r="E2801">
        <v>-6.9111622969999997</v>
      </c>
      <c r="F2801">
        <v>2.8797403999999999E-2</v>
      </c>
      <c r="G2801" t="b">
        <v>0</v>
      </c>
    </row>
    <row r="2802" spans="1:7">
      <c r="A2802" t="s">
        <v>8284</v>
      </c>
      <c r="B2802" t="s">
        <v>401</v>
      </c>
      <c r="C2802" s="1" t="s">
        <v>402</v>
      </c>
      <c r="D2802">
        <v>4.6704556420000003</v>
      </c>
      <c r="E2802">
        <v>-6.9111743649999999</v>
      </c>
      <c r="F2802">
        <v>2.8797403999999999E-2</v>
      </c>
      <c r="G2802" t="b">
        <v>0</v>
      </c>
    </row>
    <row r="2803" spans="1:7">
      <c r="A2803" t="s">
        <v>403</v>
      </c>
      <c r="B2803" t="s">
        <v>404</v>
      </c>
      <c r="C2803" s="1" t="s">
        <v>405</v>
      </c>
      <c r="D2803">
        <v>4.6704542880000002</v>
      </c>
      <c r="E2803">
        <v>-6.9111822619999996</v>
      </c>
      <c r="F2803">
        <v>2.8797403999999999E-2</v>
      </c>
      <c r="G2803" t="b">
        <v>0</v>
      </c>
    </row>
    <row r="2804" spans="1:7">
      <c r="A2804" t="s">
        <v>406</v>
      </c>
      <c r="B2804" t="s">
        <v>407</v>
      </c>
      <c r="C2804" s="1" t="s">
        <v>408</v>
      </c>
      <c r="D2804">
        <v>4.6704503500000003</v>
      </c>
      <c r="E2804">
        <v>-6.9112052439999996</v>
      </c>
      <c r="F2804">
        <v>2.8797897999999999E-2</v>
      </c>
      <c r="G2804" t="b">
        <v>0</v>
      </c>
    </row>
    <row r="2805" spans="1:7">
      <c r="A2805" t="s">
        <v>409</v>
      </c>
      <c r="B2805" t="s">
        <v>335</v>
      </c>
      <c r="C2805" s="1" t="s">
        <v>336</v>
      </c>
      <c r="D2805">
        <v>4.6704473599999998</v>
      </c>
      <c r="E2805">
        <v>-6.9112226909999999</v>
      </c>
      <c r="F2805">
        <v>2.8798780999999999E-2</v>
      </c>
      <c r="G2805" t="b">
        <v>0</v>
      </c>
    </row>
    <row r="2806" spans="1:7">
      <c r="A2806" t="s">
        <v>337</v>
      </c>
      <c r="B2806" t="s">
        <v>338</v>
      </c>
      <c r="C2806" s="1" t="s">
        <v>339</v>
      </c>
      <c r="D2806">
        <v>4.6717922380000001</v>
      </c>
      <c r="E2806">
        <v>-6.911368822</v>
      </c>
      <c r="F2806">
        <v>2.8999903E-2</v>
      </c>
      <c r="G2806" t="b">
        <v>0</v>
      </c>
    </row>
    <row r="2807" spans="1:7">
      <c r="A2807" t="s">
        <v>340</v>
      </c>
      <c r="B2807" t="s">
        <v>341</v>
      </c>
      <c r="C2807" s="1" t="s">
        <v>342</v>
      </c>
      <c r="D2807">
        <v>4.6717967030000001</v>
      </c>
      <c r="E2807">
        <v>-6.9113813510000002</v>
      </c>
      <c r="F2807">
        <v>2.9000339999999999E-2</v>
      </c>
      <c r="G2807" t="b">
        <v>0</v>
      </c>
    </row>
    <row r="2808" spans="1:7">
      <c r="A2808" t="s">
        <v>343</v>
      </c>
      <c r="B2808" t="s">
        <v>344</v>
      </c>
      <c r="C2808" s="1" t="s">
        <v>345</v>
      </c>
      <c r="D2808">
        <v>0.84857216700000004</v>
      </c>
      <c r="E2808">
        <v>-0.316048897</v>
      </c>
      <c r="F2808">
        <v>2.9002611000000001E-2</v>
      </c>
      <c r="G2808" t="b">
        <v>0</v>
      </c>
    </row>
    <row r="2809" spans="1:7">
      <c r="A2809" t="s">
        <v>346</v>
      </c>
      <c r="B2809" t="s">
        <v>347</v>
      </c>
      <c r="C2809" s="1" t="s">
        <v>348</v>
      </c>
      <c r="D2809">
        <v>4.6696065710000001</v>
      </c>
      <c r="E2809">
        <v>-6.9128998209999999</v>
      </c>
      <c r="F2809">
        <v>2.9143326000000001E-2</v>
      </c>
      <c r="G2809" t="b">
        <v>0</v>
      </c>
    </row>
    <row r="2810" spans="1:7">
      <c r="A2810" t="s">
        <v>349</v>
      </c>
      <c r="B2810" t="s">
        <v>350</v>
      </c>
      <c r="C2810" s="1" t="s">
        <v>351</v>
      </c>
      <c r="D2810">
        <v>4.6698902560000004</v>
      </c>
      <c r="E2810">
        <v>-6.9128740520000003</v>
      </c>
      <c r="F2810">
        <v>2.9169424999999999E-2</v>
      </c>
      <c r="G2810" t="b">
        <v>0</v>
      </c>
    </row>
    <row r="2811" spans="1:7">
      <c r="A2811" t="s">
        <v>352</v>
      </c>
      <c r="B2811" t="s">
        <v>353</v>
      </c>
      <c r="C2811" s="1" t="s">
        <v>354</v>
      </c>
      <c r="D2811">
        <v>0.91787402799999995</v>
      </c>
      <c r="E2811">
        <v>-0.82373517799999996</v>
      </c>
      <c r="F2811">
        <v>2.9218257000000001E-2</v>
      </c>
      <c r="G2811" t="b">
        <v>0</v>
      </c>
    </row>
    <row r="2812" spans="1:7">
      <c r="A2812" t="s">
        <v>355</v>
      </c>
      <c r="B2812" t="s">
        <v>356</v>
      </c>
      <c r="C2812" s="1" t="s">
        <v>357</v>
      </c>
      <c r="D2812">
        <v>4.6712946390000001</v>
      </c>
      <c r="E2812">
        <v>-6.9128116149999999</v>
      </c>
      <c r="F2812">
        <v>2.9307883999999999E-2</v>
      </c>
      <c r="G2812" t="b">
        <v>0</v>
      </c>
    </row>
    <row r="2813" spans="1:7">
      <c r="A2813" t="s">
        <v>5357</v>
      </c>
      <c r="B2813" t="s">
        <v>5358</v>
      </c>
      <c r="C2813" s="1" t="s">
        <v>5359</v>
      </c>
      <c r="D2813">
        <v>-2.5288840459999999</v>
      </c>
      <c r="E2813">
        <v>-6.7356373999999999</v>
      </c>
      <c r="F2813">
        <v>2.9318805E-2</v>
      </c>
      <c r="G2813" t="b">
        <v>0</v>
      </c>
    </row>
    <row r="2814" spans="1:7">
      <c r="A2814" t="s">
        <v>358</v>
      </c>
      <c r="B2814" t="s">
        <v>359</v>
      </c>
      <c r="C2814" s="1" t="s">
        <v>360</v>
      </c>
      <c r="D2814">
        <v>0.81372557300000004</v>
      </c>
      <c r="E2814">
        <v>-2.704682128</v>
      </c>
      <c r="F2814">
        <v>2.9424415999999998E-2</v>
      </c>
      <c r="G2814" t="b">
        <v>0</v>
      </c>
    </row>
    <row r="2815" spans="1:7">
      <c r="A2815" t="s">
        <v>361</v>
      </c>
      <c r="B2815" t="s">
        <v>362</v>
      </c>
      <c r="C2815" s="1" t="s">
        <v>363</v>
      </c>
      <c r="D2815">
        <v>4.6714329389999998</v>
      </c>
      <c r="E2815">
        <v>-6.9149675249999998</v>
      </c>
      <c r="F2815">
        <v>2.9909993999999999E-2</v>
      </c>
      <c r="G2815" t="b">
        <v>0</v>
      </c>
    </row>
    <row r="2816" spans="1:7">
      <c r="A2816" t="s">
        <v>364</v>
      </c>
      <c r="B2816" t="s">
        <v>365</v>
      </c>
      <c r="C2816" s="1" t="s">
        <v>366</v>
      </c>
      <c r="D2816">
        <v>0.95017326300000005</v>
      </c>
      <c r="E2816">
        <v>-3.3119546980000001</v>
      </c>
      <c r="F2816">
        <v>3.0127991999999999E-2</v>
      </c>
      <c r="G2816" t="b">
        <v>0</v>
      </c>
    </row>
    <row r="2817" spans="1:7">
      <c r="A2817" t="s">
        <v>5360</v>
      </c>
      <c r="B2817" t="s">
        <v>5361</v>
      </c>
      <c r="C2817" s="1" t="s">
        <v>5362</v>
      </c>
      <c r="D2817">
        <v>-1.529811933</v>
      </c>
      <c r="E2817">
        <v>-5.2014616709999997</v>
      </c>
      <c r="F2817">
        <v>3.0199409999999999E-2</v>
      </c>
      <c r="G2817" t="b">
        <v>0</v>
      </c>
    </row>
    <row r="2818" spans="1:7">
      <c r="A2818" t="s">
        <v>367</v>
      </c>
      <c r="B2818" t="s">
        <v>368</v>
      </c>
      <c r="C2818" s="1" t="s">
        <v>369</v>
      </c>
      <c r="D2818">
        <v>1.747423089</v>
      </c>
      <c r="E2818">
        <v>-5.0139600819999997</v>
      </c>
      <c r="F2818">
        <v>3.0345364999999999E-2</v>
      </c>
      <c r="G2818" t="b">
        <v>0</v>
      </c>
    </row>
    <row r="2819" spans="1:7">
      <c r="A2819" t="s">
        <v>5363</v>
      </c>
      <c r="B2819" t="s">
        <v>5364</v>
      </c>
      <c r="C2819" s="1" t="s">
        <v>5365</v>
      </c>
      <c r="D2819">
        <v>-0.79715588999999998</v>
      </c>
      <c r="E2819">
        <v>-1.030164925</v>
      </c>
      <c r="F2819">
        <v>3.0385569000000001E-2</v>
      </c>
      <c r="G2819" t="b">
        <v>0</v>
      </c>
    </row>
    <row r="2820" spans="1:7">
      <c r="A2820" t="s">
        <v>370</v>
      </c>
      <c r="B2820" t="s">
        <v>371</v>
      </c>
      <c r="C2820" s="1" t="s">
        <v>372</v>
      </c>
      <c r="D2820">
        <v>4.6688354839999997</v>
      </c>
      <c r="E2820">
        <v>-6.9179762990000002</v>
      </c>
      <c r="F2820">
        <v>3.0385569000000001E-2</v>
      </c>
      <c r="G2820" t="b">
        <v>0</v>
      </c>
    </row>
    <row r="2821" spans="1:7">
      <c r="A2821" t="s">
        <v>296</v>
      </c>
      <c r="B2821" t="s">
        <v>297</v>
      </c>
      <c r="C2821" s="1" t="s">
        <v>298</v>
      </c>
      <c r="D2821">
        <v>1.261859998</v>
      </c>
      <c r="E2821">
        <v>-3.8835216809999999</v>
      </c>
      <c r="F2821">
        <v>3.0463911999999999E-2</v>
      </c>
      <c r="G2821" t="b">
        <v>0</v>
      </c>
    </row>
    <row r="2822" spans="1:7">
      <c r="A2822" t="s">
        <v>5366</v>
      </c>
      <c r="B2822" t="s">
        <v>5367</v>
      </c>
      <c r="C2822" s="1" t="s">
        <v>5368</v>
      </c>
      <c r="D2822">
        <v>-0.94253907800000003</v>
      </c>
      <c r="E2822">
        <v>-3.4065384820000002</v>
      </c>
      <c r="F2822">
        <v>3.0681685E-2</v>
      </c>
      <c r="G2822" t="b">
        <v>0</v>
      </c>
    </row>
    <row r="2823" spans="1:7">
      <c r="A2823" t="s">
        <v>299</v>
      </c>
      <c r="B2823" t="s">
        <v>300</v>
      </c>
      <c r="C2823" s="1" t="s">
        <v>301</v>
      </c>
      <c r="D2823">
        <v>1.0650498610000001</v>
      </c>
      <c r="E2823">
        <v>-2.8121856809999999</v>
      </c>
      <c r="F2823">
        <v>3.0904762999999998E-2</v>
      </c>
      <c r="G2823" t="b">
        <v>0</v>
      </c>
    </row>
    <row r="2824" spans="1:7">
      <c r="A2824" t="s">
        <v>302</v>
      </c>
      <c r="B2824" t="s">
        <v>303</v>
      </c>
      <c r="C2824" s="1" t="s">
        <v>304</v>
      </c>
      <c r="D2824">
        <v>1.8266790559999999</v>
      </c>
      <c r="E2824">
        <v>-4.6567352099999999</v>
      </c>
      <c r="F2824">
        <v>3.1072206000000002E-2</v>
      </c>
      <c r="G2824" t="b">
        <v>0</v>
      </c>
    </row>
    <row r="2825" spans="1:7">
      <c r="A2825" t="s">
        <v>5369</v>
      </c>
      <c r="B2825" t="s">
        <v>5370</v>
      </c>
      <c r="C2825" s="1" t="s">
        <v>5371</v>
      </c>
      <c r="D2825">
        <v>-0.99717364600000002</v>
      </c>
      <c r="E2825">
        <v>-3.8481869930000001</v>
      </c>
      <c r="F2825">
        <v>3.1138308E-2</v>
      </c>
      <c r="G2825" t="b">
        <v>0</v>
      </c>
    </row>
    <row r="2826" spans="1:7">
      <c r="A2826" t="s">
        <v>8284</v>
      </c>
      <c r="B2826" t="s">
        <v>5372</v>
      </c>
      <c r="C2826" s="1" t="s">
        <v>5373</v>
      </c>
      <c r="D2826">
        <v>-1.0981763419999999</v>
      </c>
      <c r="E2826">
        <v>-4.0935876520000001</v>
      </c>
      <c r="F2826">
        <v>3.1167500000000001E-2</v>
      </c>
      <c r="G2826" t="b">
        <v>0</v>
      </c>
    </row>
    <row r="2827" spans="1:7">
      <c r="A2827" t="s">
        <v>305</v>
      </c>
      <c r="B2827" t="s">
        <v>306</v>
      </c>
      <c r="C2827" s="1" t="s">
        <v>307</v>
      </c>
      <c r="D2827">
        <v>1.4271857809999999</v>
      </c>
      <c r="E2827">
        <v>-4.4954811120000002</v>
      </c>
      <c r="F2827">
        <v>3.1283506000000003E-2</v>
      </c>
      <c r="G2827" t="b">
        <v>0</v>
      </c>
    </row>
    <row r="2828" spans="1:7">
      <c r="A2828" t="s">
        <v>308</v>
      </c>
      <c r="B2828" t="s">
        <v>309</v>
      </c>
      <c r="C2828" s="1" t="s">
        <v>310</v>
      </c>
      <c r="D2828">
        <v>0.94428848899999995</v>
      </c>
      <c r="E2828">
        <v>-2.9226447389999999</v>
      </c>
      <c r="F2828">
        <v>3.1347448E-2</v>
      </c>
      <c r="G2828" t="b">
        <v>0</v>
      </c>
    </row>
    <row r="2829" spans="1:7">
      <c r="A2829" t="s">
        <v>311</v>
      </c>
      <c r="B2829" t="s">
        <v>312</v>
      </c>
      <c r="C2829" s="1" t="s">
        <v>313</v>
      </c>
      <c r="D2829">
        <v>1.1766062319999999</v>
      </c>
      <c r="E2829">
        <v>-3.8514187469999999</v>
      </c>
      <c r="F2829">
        <v>3.1381846999999997E-2</v>
      </c>
      <c r="G2829" t="b">
        <v>0</v>
      </c>
    </row>
    <row r="2830" spans="1:7">
      <c r="A2830" t="s">
        <v>314</v>
      </c>
      <c r="B2830" t="s">
        <v>315</v>
      </c>
      <c r="C2830" s="1" t="s">
        <v>316</v>
      </c>
      <c r="D2830">
        <v>1.7370013099999999</v>
      </c>
      <c r="E2830">
        <v>-5.0104156560000002</v>
      </c>
      <c r="F2830">
        <v>3.1771606000000001E-2</v>
      </c>
      <c r="G2830" t="b">
        <v>0</v>
      </c>
    </row>
    <row r="2831" spans="1:7">
      <c r="A2831" t="s">
        <v>317</v>
      </c>
      <c r="B2831" t="s">
        <v>318</v>
      </c>
      <c r="C2831" s="1" t="s">
        <v>319</v>
      </c>
      <c r="D2831">
        <v>0.77740609999999999</v>
      </c>
      <c r="E2831">
        <v>-2.5641434209999998</v>
      </c>
      <c r="F2831">
        <v>3.1791867000000001E-2</v>
      </c>
      <c r="G2831" t="b">
        <v>0</v>
      </c>
    </row>
    <row r="2832" spans="1:7">
      <c r="A2832" t="s">
        <v>320</v>
      </c>
      <c r="B2832" t="s">
        <v>321</v>
      </c>
      <c r="C2832" s="1" t="s">
        <v>322</v>
      </c>
      <c r="D2832">
        <v>1.220129553</v>
      </c>
      <c r="E2832">
        <v>-3.9220623570000002</v>
      </c>
      <c r="F2832">
        <v>3.1849002000000001E-2</v>
      </c>
      <c r="G2832" t="b">
        <v>0</v>
      </c>
    </row>
    <row r="2833" spans="1:7">
      <c r="A2833" t="s">
        <v>5374</v>
      </c>
      <c r="B2833" t="s">
        <v>5375</v>
      </c>
      <c r="C2833" s="1" t="s">
        <v>5376</v>
      </c>
      <c r="D2833">
        <v>-1.2977893789999999</v>
      </c>
      <c r="E2833">
        <v>-4.7714132889999998</v>
      </c>
      <c r="F2833">
        <v>3.2440847000000002E-2</v>
      </c>
      <c r="G2833" t="b">
        <v>0</v>
      </c>
    </row>
    <row r="2834" spans="1:7">
      <c r="A2834" t="s">
        <v>323</v>
      </c>
      <c r="B2834" t="s">
        <v>324</v>
      </c>
      <c r="C2834" s="1" t="s">
        <v>325</v>
      </c>
      <c r="D2834">
        <v>2.6888656310000001</v>
      </c>
      <c r="E2834">
        <v>-6.005423897</v>
      </c>
      <c r="F2834">
        <v>3.2456786000000001E-2</v>
      </c>
      <c r="G2834" t="b">
        <v>0</v>
      </c>
    </row>
    <row r="2835" spans="1:7">
      <c r="A2835" t="s">
        <v>326</v>
      </c>
      <c r="B2835" t="s">
        <v>327</v>
      </c>
      <c r="C2835" s="1" t="s">
        <v>328</v>
      </c>
      <c r="D2835">
        <v>1.545201418</v>
      </c>
      <c r="E2835">
        <v>-4.6127481650000002</v>
      </c>
      <c r="F2835">
        <v>3.2519296000000003E-2</v>
      </c>
      <c r="G2835" t="b">
        <v>0</v>
      </c>
    </row>
    <row r="2836" spans="1:7">
      <c r="A2836" t="s">
        <v>5377</v>
      </c>
      <c r="B2836" t="s">
        <v>5378</v>
      </c>
      <c r="C2836" s="1" t="s">
        <v>5379</v>
      </c>
      <c r="D2836">
        <v>-2.2194629209999999</v>
      </c>
      <c r="E2836">
        <v>-6.442325082</v>
      </c>
      <c r="F2836">
        <v>3.2572798E-2</v>
      </c>
      <c r="G2836" t="b">
        <v>0</v>
      </c>
    </row>
    <row r="2837" spans="1:7">
      <c r="A2837" t="s">
        <v>329</v>
      </c>
      <c r="B2837" t="s">
        <v>330</v>
      </c>
      <c r="C2837" s="1" t="s">
        <v>331</v>
      </c>
      <c r="D2837">
        <v>2.6955791269999998</v>
      </c>
      <c r="E2837">
        <v>-6.0093799460000001</v>
      </c>
      <c r="F2837">
        <v>3.2594340999999999E-2</v>
      </c>
      <c r="G2837" t="b">
        <v>0</v>
      </c>
    </row>
    <row r="2838" spans="1:7">
      <c r="A2838" t="s">
        <v>332</v>
      </c>
      <c r="B2838" t="s">
        <v>333</v>
      </c>
      <c r="C2838" s="1" t="s">
        <v>334</v>
      </c>
      <c r="D2838">
        <v>0.78836506699999997</v>
      </c>
      <c r="E2838">
        <v>-2.1457292269999999</v>
      </c>
      <c r="F2838">
        <v>3.2708974000000002E-2</v>
      </c>
      <c r="G2838" t="b">
        <v>0</v>
      </c>
    </row>
    <row r="2839" spans="1:7">
      <c r="A2839" t="s">
        <v>244</v>
      </c>
      <c r="B2839" t="s">
        <v>245</v>
      </c>
      <c r="C2839" s="1" t="s">
        <v>246</v>
      </c>
      <c r="D2839">
        <v>0.74107790100000004</v>
      </c>
      <c r="E2839">
        <v>-2.555284909</v>
      </c>
      <c r="F2839">
        <v>3.2740943000000002E-2</v>
      </c>
      <c r="G2839" t="b">
        <v>0</v>
      </c>
    </row>
    <row r="2840" spans="1:7">
      <c r="A2840" t="s">
        <v>247</v>
      </c>
      <c r="B2840" t="s">
        <v>248</v>
      </c>
      <c r="C2840" s="1" t="s">
        <v>249</v>
      </c>
      <c r="D2840">
        <v>0.81030745900000001</v>
      </c>
      <c r="E2840">
        <v>-2.861584701</v>
      </c>
      <c r="F2840">
        <v>3.2812428999999997E-2</v>
      </c>
      <c r="G2840" t="b">
        <v>0</v>
      </c>
    </row>
    <row r="2841" spans="1:7">
      <c r="A2841" t="s">
        <v>250</v>
      </c>
      <c r="B2841" t="s">
        <v>251</v>
      </c>
      <c r="C2841" s="1" t="s">
        <v>252</v>
      </c>
      <c r="D2841">
        <v>0.96846237800000001</v>
      </c>
      <c r="E2841">
        <v>-3.2661502090000001</v>
      </c>
      <c r="F2841">
        <v>3.2873791999999999E-2</v>
      </c>
      <c r="G2841" t="b">
        <v>0</v>
      </c>
    </row>
    <row r="2842" spans="1:7">
      <c r="A2842" t="s">
        <v>253</v>
      </c>
      <c r="B2842" t="s">
        <v>254</v>
      </c>
      <c r="C2842" s="1" t="s">
        <v>255</v>
      </c>
      <c r="D2842">
        <v>4.6642263489999998</v>
      </c>
      <c r="E2842">
        <v>-6.9293700290000002</v>
      </c>
      <c r="F2842">
        <v>3.2933091999999997E-2</v>
      </c>
      <c r="G2842" t="b">
        <v>0</v>
      </c>
    </row>
    <row r="2843" spans="1:7">
      <c r="A2843" t="s">
        <v>256</v>
      </c>
      <c r="B2843" t="s">
        <v>257</v>
      </c>
      <c r="C2843" s="1" t="s">
        <v>258</v>
      </c>
      <c r="D2843">
        <v>4.6641999030000001</v>
      </c>
      <c r="E2843">
        <v>-6.929457406</v>
      </c>
      <c r="F2843">
        <v>3.2953493E-2</v>
      </c>
      <c r="G2843" t="b">
        <v>0</v>
      </c>
    </row>
    <row r="2844" spans="1:7">
      <c r="A2844" t="s">
        <v>259</v>
      </c>
      <c r="B2844" t="s">
        <v>260</v>
      </c>
      <c r="C2844" s="1" t="s">
        <v>261</v>
      </c>
      <c r="D2844">
        <v>4.6641635389999996</v>
      </c>
      <c r="E2844">
        <v>-6.9295776279999997</v>
      </c>
      <c r="F2844">
        <v>3.2981521E-2</v>
      </c>
      <c r="G2844" t="b">
        <v>0</v>
      </c>
    </row>
    <row r="2845" spans="1:7">
      <c r="A2845" t="s">
        <v>262</v>
      </c>
      <c r="B2845" t="s">
        <v>263</v>
      </c>
      <c r="C2845" s="1" t="s">
        <v>264</v>
      </c>
      <c r="D2845">
        <v>4.6641607330000001</v>
      </c>
      <c r="E2845">
        <v>-6.9295869080000001</v>
      </c>
      <c r="F2845">
        <v>3.2981521E-2</v>
      </c>
      <c r="G2845" t="b">
        <v>0</v>
      </c>
    </row>
    <row r="2846" spans="1:7">
      <c r="A2846" t="s">
        <v>265</v>
      </c>
      <c r="B2846" t="s">
        <v>266</v>
      </c>
      <c r="C2846" s="1" t="s">
        <v>267</v>
      </c>
      <c r="D2846">
        <v>2.6880600019999998</v>
      </c>
      <c r="E2846">
        <v>-6.0060947279999999</v>
      </c>
      <c r="F2846">
        <v>3.2992980999999998E-2</v>
      </c>
      <c r="G2846" t="b">
        <v>0</v>
      </c>
    </row>
    <row r="2847" spans="1:7">
      <c r="A2847" t="s">
        <v>268</v>
      </c>
      <c r="B2847" t="s">
        <v>269</v>
      </c>
      <c r="C2847" s="1" t="s">
        <v>270</v>
      </c>
      <c r="D2847">
        <v>4.6641379330000001</v>
      </c>
      <c r="E2847">
        <v>-6.929662338</v>
      </c>
      <c r="F2847">
        <v>3.2994260999999997E-2</v>
      </c>
      <c r="G2847" t="b">
        <v>0</v>
      </c>
    </row>
    <row r="2848" spans="1:7">
      <c r="A2848" t="s">
        <v>271</v>
      </c>
      <c r="B2848" t="s">
        <v>272</v>
      </c>
      <c r="C2848" s="1" t="s">
        <v>273</v>
      </c>
      <c r="D2848">
        <v>0.83536871499999998</v>
      </c>
      <c r="E2848">
        <v>-2.8513221350000002</v>
      </c>
      <c r="F2848">
        <v>3.3291302000000002E-2</v>
      </c>
      <c r="G2848" t="b">
        <v>0</v>
      </c>
    </row>
    <row r="2849" spans="1:7">
      <c r="A2849" t="s">
        <v>274</v>
      </c>
      <c r="B2849" t="s">
        <v>275</v>
      </c>
      <c r="C2849" s="1" t="s">
        <v>276</v>
      </c>
      <c r="D2849">
        <v>2.6954298130000001</v>
      </c>
      <c r="E2849">
        <v>-6.0120371199999996</v>
      </c>
      <c r="F2849">
        <v>3.3368142000000003E-2</v>
      </c>
      <c r="G2849" t="b">
        <v>0</v>
      </c>
    </row>
    <row r="2850" spans="1:7">
      <c r="A2850" t="s">
        <v>5380</v>
      </c>
      <c r="B2850" t="s">
        <v>5381</v>
      </c>
      <c r="C2850" s="1" t="s">
        <v>5382</v>
      </c>
      <c r="D2850">
        <v>-0.84684578499999996</v>
      </c>
      <c r="E2850">
        <v>-3.2680525010000001</v>
      </c>
      <c r="F2850">
        <v>3.3576542000000001E-2</v>
      </c>
      <c r="G2850" t="b">
        <v>0</v>
      </c>
    </row>
    <row r="2851" spans="1:7">
      <c r="A2851" t="s">
        <v>277</v>
      </c>
      <c r="B2851" t="s">
        <v>278</v>
      </c>
      <c r="C2851" s="1" t="s">
        <v>279</v>
      </c>
      <c r="D2851">
        <v>1.7471706170000001</v>
      </c>
      <c r="E2851">
        <v>-5.0225419699999998</v>
      </c>
      <c r="F2851">
        <v>3.3576542000000001E-2</v>
      </c>
      <c r="G2851" t="b">
        <v>0</v>
      </c>
    </row>
    <row r="2852" spans="1:7">
      <c r="A2852" t="s">
        <v>280</v>
      </c>
      <c r="B2852" t="s">
        <v>281</v>
      </c>
      <c r="C2852" s="1" t="s">
        <v>282</v>
      </c>
      <c r="D2852">
        <v>4.6778569299999999</v>
      </c>
      <c r="E2852">
        <v>-6.9261770340000002</v>
      </c>
      <c r="F2852">
        <v>3.3900700999999998E-2</v>
      </c>
      <c r="G2852" t="b">
        <v>0</v>
      </c>
    </row>
    <row r="2853" spans="1:7">
      <c r="A2853" t="s">
        <v>5383</v>
      </c>
      <c r="B2853" t="s">
        <v>5384</v>
      </c>
      <c r="C2853" s="1" t="s">
        <v>5385</v>
      </c>
      <c r="D2853">
        <v>-2.2112560480000001</v>
      </c>
      <c r="E2853">
        <v>-6.442788298</v>
      </c>
      <c r="F2853">
        <v>3.3916465999999999E-2</v>
      </c>
      <c r="G2853" t="b">
        <v>0</v>
      </c>
    </row>
    <row r="2854" spans="1:7">
      <c r="A2854" t="s">
        <v>5386</v>
      </c>
      <c r="B2854" t="s">
        <v>5280</v>
      </c>
      <c r="C2854" s="1" t="s">
        <v>5281</v>
      </c>
      <c r="D2854">
        <v>-2.2175153999999999</v>
      </c>
      <c r="E2854">
        <v>-6.4405862349999996</v>
      </c>
      <c r="F2854">
        <v>3.4037682999999999E-2</v>
      </c>
      <c r="G2854" t="b">
        <v>0</v>
      </c>
    </row>
    <row r="2855" spans="1:7">
      <c r="A2855" t="s">
        <v>283</v>
      </c>
      <c r="B2855" t="s">
        <v>284</v>
      </c>
      <c r="C2855" s="1" t="s">
        <v>285</v>
      </c>
      <c r="D2855">
        <v>0.798720349</v>
      </c>
      <c r="E2855">
        <v>-1.1822757230000001</v>
      </c>
      <c r="F2855">
        <v>3.4157185999999999E-2</v>
      </c>
      <c r="G2855" t="b">
        <v>0</v>
      </c>
    </row>
    <row r="2856" spans="1:7">
      <c r="A2856" t="s">
        <v>286</v>
      </c>
      <c r="B2856" t="s">
        <v>287</v>
      </c>
      <c r="C2856" s="1" t="s">
        <v>288</v>
      </c>
      <c r="D2856">
        <v>0.94203176700000002</v>
      </c>
      <c r="E2856">
        <v>-3.2905664450000001</v>
      </c>
      <c r="F2856">
        <v>3.4481388000000002E-2</v>
      </c>
      <c r="G2856" t="b">
        <v>0</v>
      </c>
    </row>
    <row r="2857" spans="1:7">
      <c r="A2857" t="s">
        <v>289</v>
      </c>
      <c r="B2857" t="s">
        <v>290</v>
      </c>
      <c r="C2857" s="1" t="s">
        <v>291</v>
      </c>
      <c r="D2857">
        <v>0.89728050999999998</v>
      </c>
      <c r="E2857">
        <v>-3.07527697</v>
      </c>
      <c r="F2857">
        <v>3.4595018999999998E-2</v>
      </c>
      <c r="G2857" t="b">
        <v>0</v>
      </c>
    </row>
    <row r="2858" spans="1:7">
      <c r="A2858" t="s">
        <v>5282</v>
      </c>
      <c r="B2858" t="s">
        <v>5283</v>
      </c>
      <c r="C2858" s="1" t="s">
        <v>5284</v>
      </c>
      <c r="D2858">
        <v>-4.2024225050000004</v>
      </c>
      <c r="E2858">
        <v>-8.3201122319999996</v>
      </c>
      <c r="F2858">
        <v>3.4946111000000002E-2</v>
      </c>
      <c r="G2858" t="b">
        <v>0</v>
      </c>
    </row>
    <row r="2859" spans="1:7">
      <c r="A2859" t="s">
        <v>5285</v>
      </c>
      <c r="B2859" t="s">
        <v>5286</v>
      </c>
      <c r="C2859" s="1" t="s">
        <v>5287</v>
      </c>
      <c r="D2859">
        <v>-4.2024225050000004</v>
      </c>
      <c r="E2859">
        <v>-8.3201122319999996</v>
      </c>
      <c r="F2859">
        <v>3.4946111000000002E-2</v>
      </c>
      <c r="G2859" t="b">
        <v>0</v>
      </c>
    </row>
    <row r="2860" spans="1:7">
      <c r="A2860" t="s">
        <v>5288</v>
      </c>
      <c r="B2860" t="s">
        <v>5289</v>
      </c>
      <c r="C2860" s="1" t="s">
        <v>5290</v>
      </c>
      <c r="D2860">
        <v>-4.2004496729999996</v>
      </c>
      <c r="E2860">
        <v>-8.3207978869999994</v>
      </c>
      <c r="F2860">
        <v>3.5024421E-2</v>
      </c>
      <c r="G2860" t="b">
        <v>0</v>
      </c>
    </row>
    <row r="2861" spans="1:7">
      <c r="A2861" t="s">
        <v>5291</v>
      </c>
      <c r="B2861" t="s">
        <v>5292</v>
      </c>
      <c r="C2861" s="1" t="s">
        <v>5293</v>
      </c>
      <c r="D2861">
        <v>-4.2004496729999996</v>
      </c>
      <c r="E2861">
        <v>-8.3207978869999994</v>
      </c>
      <c r="F2861">
        <v>3.5024421E-2</v>
      </c>
      <c r="G2861" t="b">
        <v>0</v>
      </c>
    </row>
    <row r="2862" spans="1:7">
      <c r="A2862" t="s">
        <v>5294</v>
      </c>
      <c r="B2862" t="s">
        <v>5295</v>
      </c>
      <c r="C2862" s="1" t="s">
        <v>5296</v>
      </c>
      <c r="D2862">
        <v>-4.2004496729999996</v>
      </c>
      <c r="E2862">
        <v>-8.3207978869999994</v>
      </c>
      <c r="F2862">
        <v>3.5024421E-2</v>
      </c>
      <c r="G2862" t="b">
        <v>0</v>
      </c>
    </row>
    <row r="2863" spans="1:7">
      <c r="A2863" t="s">
        <v>292</v>
      </c>
      <c r="B2863" t="s">
        <v>293</v>
      </c>
      <c r="C2863" s="1" t="s">
        <v>294</v>
      </c>
      <c r="D2863">
        <v>2.6858505159999999</v>
      </c>
      <c r="E2863">
        <v>-6.0079795550000004</v>
      </c>
      <c r="F2863">
        <v>3.5026526000000002E-2</v>
      </c>
      <c r="G2863" t="b">
        <v>0</v>
      </c>
    </row>
    <row r="2864" spans="1:7">
      <c r="A2864" t="s">
        <v>5297</v>
      </c>
      <c r="B2864" t="s">
        <v>5298</v>
      </c>
      <c r="C2864" s="1" t="s">
        <v>5299</v>
      </c>
      <c r="D2864">
        <v>-0.73485754800000003</v>
      </c>
      <c r="E2864">
        <v>-2.8253344230000002</v>
      </c>
      <c r="F2864">
        <v>3.5029892E-2</v>
      </c>
      <c r="G2864" t="b">
        <v>0</v>
      </c>
    </row>
    <row r="2865" spans="1:7">
      <c r="A2865" t="s">
        <v>5300</v>
      </c>
      <c r="B2865" t="s">
        <v>5301</v>
      </c>
      <c r="C2865" s="1" t="s">
        <v>5302</v>
      </c>
      <c r="D2865">
        <v>-4.1994363479999999</v>
      </c>
      <c r="E2865">
        <v>-8.3211518519999998</v>
      </c>
      <c r="F2865">
        <v>3.5047092000000002E-2</v>
      </c>
      <c r="G2865" t="b">
        <v>0</v>
      </c>
    </row>
    <row r="2866" spans="1:7">
      <c r="A2866" t="s">
        <v>5303</v>
      </c>
      <c r="B2866" t="s">
        <v>5304</v>
      </c>
      <c r="C2866" s="1" t="s">
        <v>5305</v>
      </c>
      <c r="D2866">
        <v>-4.1963966700000004</v>
      </c>
      <c r="E2866">
        <v>-8.3222082759999996</v>
      </c>
      <c r="F2866">
        <v>3.5187258999999999E-2</v>
      </c>
      <c r="G2866" t="b">
        <v>0</v>
      </c>
    </row>
    <row r="2867" spans="1:7">
      <c r="A2867" t="s">
        <v>5306</v>
      </c>
      <c r="B2867" t="s">
        <v>5307</v>
      </c>
      <c r="C2867" s="1" t="s">
        <v>5308</v>
      </c>
      <c r="D2867">
        <v>-4.1963966700000004</v>
      </c>
      <c r="E2867">
        <v>-8.3222082759999996</v>
      </c>
      <c r="F2867">
        <v>3.5187258999999999E-2</v>
      </c>
      <c r="G2867" t="b">
        <v>0</v>
      </c>
    </row>
    <row r="2868" spans="1:7">
      <c r="A2868" t="s">
        <v>5309</v>
      </c>
      <c r="B2868" t="s">
        <v>5310</v>
      </c>
      <c r="C2868" s="1" t="s">
        <v>5311</v>
      </c>
      <c r="D2868">
        <v>-4.1944322349999998</v>
      </c>
      <c r="E2868">
        <v>-8.3228928409999998</v>
      </c>
      <c r="F2868">
        <v>3.5283792000000001E-2</v>
      </c>
      <c r="G2868" t="b">
        <v>0</v>
      </c>
    </row>
    <row r="2869" spans="1:7">
      <c r="A2869" t="s">
        <v>8284</v>
      </c>
      <c r="B2869" t="s">
        <v>5312</v>
      </c>
      <c r="C2869" s="1" t="s">
        <v>5313</v>
      </c>
      <c r="D2869">
        <v>-4.1944322349999998</v>
      </c>
      <c r="E2869">
        <v>-8.3228928409999998</v>
      </c>
      <c r="F2869">
        <v>3.5283792000000001E-2</v>
      </c>
      <c r="G2869" t="b">
        <v>0</v>
      </c>
    </row>
    <row r="2870" spans="1:7">
      <c r="A2870" t="s">
        <v>8284</v>
      </c>
      <c r="B2870" t="s">
        <v>5314</v>
      </c>
      <c r="C2870" s="1" t="s">
        <v>5315</v>
      </c>
      <c r="D2870">
        <v>-4.1934231869999996</v>
      </c>
      <c r="E2870">
        <v>-8.3232462480000002</v>
      </c>
      <c r="F2870">
        <v>3.5307558000000003E-2</v>
      </c>
      <c r="G2870" t="b">
        <v>0</v>
      </c>
    </row>
    <row r="2871" spans="1:7">
      <c r="A2871" t="s">
        <v>5316</v>
      </c>
      <c r="B2871" t="s">
        <v>5317</v>
      </c>
      <c r="C2871" s="1" t="s">
        <v>5318</v>
      </c>
      <c r="D2871">
        <v>-4.1934231869999996</v>
      </c>
      <c r="E2871">
        <v>-8.3232462480000002</v>
      </c>
      <c r="F2871">
        <v>3.5307558000000003E-2</v>
      </c>
      <c r="G2871" t="b">
        <v>0</v>
      </c>
    </row>
    <row r="2872" spans="1:7">
      <c r="A2872" t="s">
        <v>5319</v>
      </c>
      <c r="B2872" t="s">
        <v>5320</v>
      </c>
      <c r="C2872" s="1" t="s">
        <v>5321</v>
      </c>
      <c r="D2872">
        <v>-4.1934231869999996</v>
      </c>
      <c r="E2872">
        <v>-8.3232462480000002</v>
      </c>
      <c r="F2872">
        <v>3.5307558000000003E-2</v>
      </c>
      <c r="G2872" t="b">
        <v>0</v>
      </c>
    </row>
    <row r="2873" spans="1:7">
      <c r="A2873" t="s">
        <v>295</v>
      </c>
      <c r="B2873" t="s">
        <v>189</v>
      </c>
      <c r="C2873" s="1" t="s">
        <v>190</v>
      </c>
      <c r="D2873">
        <v>2.6945353989999998</v>
      </c>
      <c r="E2873">
        <v>-6.0186944660000004</v>
      </c>
      <c r="F2873">
        <v>3.5356506000000003E-2</v>
      </c>
      <c r="G2873" t="b">
        <v>0</v>
      </c>
    </row>
    <row r="2874" spans="1:7">
      <c r="A2874" t="s">
        <v>8284</v>
      </c>
      <c r="B2874" t="s">
        <v>191</v>
      </c>
      <c r="C2874" s="1" t="s">
        <v>192</v>
      </c>
      <c r="D2874">
        <v>0.76376522000000002</v>
      </c>
      <c r="E2874">
        <v>-2.4599264939999999</v>
      </c>
      <c r="F2874">
        <v>3.5427631000000001E-2</v>
      </c>
      <c r="G2874" t="b">
        <v>0</v>
      </c>
    </row>
    <row r="2875" spans="1:7">
      <c r="A2875" t="s">
        <v>5322</v>
      </c>
      <c r="B2875" t="s">
        <v>5323</v>
      </c>
      <c r="C2875" s="1" t="s">
        <v>5324</v>
      </c>
      <c r="D2875">
        <v>-1.172546828</v>
      </c>
      <c r="E2875">
        <v>-4.5069043820000001</v>
      </c>
      <c r="F2875">
        <v>3.5441680000000003E-2</v>
      </c>
      <c r="G2875" t="b">
        <v>0</v>
      </c>
    </row>
    <row r="2876" spans="1:7">
      <c r="A2876" t="s">
        <v>193</v>
      </c>
      <c r="B2876" t="s">
        <v>194</v>
      </c>
      <c r="C2876" s="1" t="s">
        <v>195</v>
      </c>
      <c r="D2876">
        <v>2.1617187389999999</v>
      </c>
      <c r="E2876">
        <v>-5.59503956</v>
      </c>
      <c r="F2876">
        <v>3.5457937000000002E-2</v>
      </c>
      <c r="G2876" t="b">
        <v>0</v>
      </c>
    </row>
    <row r="2877" spans="1:7">
      <c r="A2877" t="s">
        <v>196</v>
      </c>
      <c r="B2877" t="s">
        <v>197</v>
      </c>
      <c r="C2877" s="1" t="s">
        <v>198</v>
      </c>
      <c r="D2877">
        <v>0.96907310899999999</v>
      </c>
      <c r="E2877">
        <v>-3.334828645</v>
      </c>
      <c r="F2877">
        <v>3.5458465000000002E-2</v>
      </c>
      <c r="G2877" t="b">
        <v>0</v>
      </c>
    </row>
    <row r="2878" spans="1:7">
      <c r="A2878" t="s">
        <v>199</v>
      </c>
      <c r="B2878" t="s">
        <v>200</v>
      </c>
      <c r="C2878" s="1" t="s">
        <v>201</v>
      </c>
      <c r="D2878">
        <v>1.1194216610000001</v>
      </c>
      <c r="E2878">
        <v>-3.5755302109999998</v>
      </c>
      <c r="F2878">
        <v>3.5620080999999998E-2</v>
      </c>
      <c r="G2878" t="b">
        <v>0</v>
      </c>
    </row>
    <row r="2879" spans="1:7">
      <c r="A2879" t="s">
        <v>202</v>
      </c>
      <c r="B2879" t="s">
        <v>203</v>
      </c>
      <c r="C2879" s="1" t="s">
        <v>204</v>
      </c>
      <c r="D2879">
        <v>1.1919282179999999</v>
      </c>
      <c r="E2879">
        <v>-4.0458304260000002</v>
      </c>
      <c r="F2879">
        <v>3.6374858000000003E-2</v>
      </c>
      <c r="G2879" t="b">
        <v>0</v>
      </c>
    </row>
    <row r="2880" spans="1:7">
      <c r="A2880" t="s">
        <v>205</v>
      </c>
      <c r="B2880" t="s">
        <v>206</v>
      </c>
      <c r="C2880" s="1" t="s">
        <v>207</v>
      </c>
      <c r="D2880">
        <v>2.6979100680000001</v>
      </c>
      <c r="E2880">
        <v>-6.0213824650000003</v>
      </c>
      <c r="F2880">
        <v>3.6710370999999999E-2</v>
      </c>
      <c r="G2880" t="b">
        <v>0</v>
      </c>
    </row>
    <row r="2881" spans="1:7">
      <c r="A2881" t="s">
        <v>208</v>
      </c>
      <c r="B2881" t="s">
        <v>209</v>
      </c>
      <c r="C2881" s="1" t="s">
        <v>210</v>
      </c>
      <c r="D2881">
        <v>1.7130133249999999</v>
      </c>
      <c r="E2881">
        <v>-5.0078925490000001</v>
      </c>
      <c r="F2881">
        <v>3.6759115000000002E-2</v>
      </c>
      <c r="G2881" t="b">
        <v>0</v>
      </c>
    </row>
    <row r="2882" spans="1:7">
      <c r="A2882" t="s">
        <v>211</v>
      </c>
      <c r="B2882" t="s">
        <v>212</v>
      </c>
      <c r="C2882" s="1" t="s">
        <v>213</v>
      </c>
      <c r="D2882">
        <v>1.181424466</v>
      </c>
      <c r="E2882">
        <v>-3.9059153609999999</v>
      </c>
      <c r="F2882">
        <v>3.7356588000000003E-2</v>
      </c>
      <c r="G2882" t="b">
        <v>0</v>
      </c>
    </row>
    <row r="2883" spans="1:7">
      <c r="A2883" t="s">
        <v>8284</v>
      </c>
      <c r="B2883" t="s">
        <v>214</v>
      </c>
      <c r="C2883" s="1" t="s">
        <v>215</v>
      </c>
      <c r="D2883">
        <v>1.8964242389999999</v>
      </c>
      <c r="E2883">
        <v>-5.2816292379999998</v>
      </c>
      <c r="F2883">
        <v>3.7465593999999998E-2</v>
      </c>
      <c r="G2883" t="b">
        <v>0</v>
      </c>
    </row>
    <row r="2884" spans="1:7">
      <c r="A2884" t="s">
        <v>216</v>
      </c>
      <c r="B2884" t="s">
        <v>217</v>
      </c>
      <c r="C2884" s="1" t="s">
        <v>218</v>
      </c>
      <c r="D2884">
        <v>1.199348356</v>
      </c>
      <c r="E2884">
        <v>-4.0491740189999996</v>
      </c>
      <c r="F2884">
        <v>3.7548192000000001E-2</v>
      </c>
      <c r="G2884" t="b">
        <v>0</v>
      </c>
    </row>
    <row r="2885" spans="1:7">
      <c r="A2885" t="s">
        <v>5325</v>
      </c>
      <c r="B2885" t="s">
        <v>5326</v>
      </c>
      <c r="C2885" s="1" t="s">
        <v>5327</v>
      </c>
      <c r="D2885">
        <v>-1.2015045040000001</v>
      </c>
      <c r="E2885">
        <v>-4.5651207610000002</v>
      </c>
      <c r="F2885">
        <v>3.7668018999999997E-2</v>
      </c>
      <c r="G2885" t="b">
        <v>0</v>
      </c>
    </row>
    <row r="2886" spans="1:7">
      <c r="A2886" t="s">
        <v>8284</v>
      </c>
      <c r="B2886" t="s">
        <v>219</v>
      </c>
      <c r="C2886" s="1" t="s">
        <v>220</v>
      </c>
      <c r="D2886">
        <v>0.73005028999999999</v>
      </c>
      <c r="E2886">
        <v>-2.5172596500000002</v>
      </c>
      <c r="F2886">
        <v>3.8075152000000001E-2</v>
      </c>
      <c r="G2886" t="b">
        <v>0</v>
      </c>
    </row>
    <row r="2887" spans="1:7">
      <c r="A2887" t="s">
        <v>221</v>
      </c>
      <c r="B2887" t="s">
        <v>222</v>
      </c>
      <c r="C2887" s="1" t="s">
        <v>223</v>
      </c>
      <c r="D2887">
        <v>1.3788192800000001</v>
      </c>
      <c r="E2887">
        <v>-4.5259298909999996</v>
      </c>
      <c r="F2887">
        <v>3.8265878000000003E-2</v>
      </c>
      <c r="G2887" t="b">
        <v>0</v>
      </c>
    </row>
    <row r="2888" spans="1:7">
      <c r="A2888" t="s">
        <v>5226</v>
      </c>
      <c r="B2888" t="s">
        <v>5227</v>
      </c>
      <c r="C2888" s="1" t="s">
        <v>5228</v>
      </c>
      <c r="D2888">
        <v>-0.85429622699999996</v>
      </c>
      <c r="E2888">
        <v>-1.9457910140000001</v>
      </c>
      <c r="F2888">
        <v>3.8280874999999999E-2</v>
      </c>
      <c r="G2888" t="b">
        <v>0</v>
      </c>
    </row>
    <row r="2889" spans="1:7">
      <c r="A2889" t="s">
        <v>224</v>
      </c>
      <c r="B2889" t="s">
        <v>225</v>
      </c>
      <c r="C2889" s="1" t="s">
        <v>226</v>
      </c>
      <c r="D2889">
        <v>1.2717094929999999</v>
      </c>
      <c r="E2889">
        <v>-3.6390418360000001</v>
      </c>
      <c r="F2889">
        <v>3.8536356000000001E-2</v>
      </c>
      <c r="G2889" t="b">
        <v>0</v>
      </c>
    </row>
    <row r="2890" spans="1:7">
      <c r="A2890" t="s">
        <v>227</v>
      </c>
      <c r="B2890" t="s">
        <v>228</v>
      </c>
      <c r="C2890" s="1" t="s">
        <v>229</v>
      </c>
      <c r="D2890">
        <v>1.1756186479999999</v>
      </c>
      <c r="E2890">
        <v>-3.9387029349999998</v>
      </c>
      <c r="F2890">
        <v>3.8631576000000001E-2</v>
      </c>
      <c r="G2890" t="b">
        <v>0</v>
      </c>
    </row>
    <row r="2891" spans="1:7">
      <c r="A2891" t="s">
        <v>230</v>
      </c>
      <c r="B2891" t="s">
        <v>231</v>
      </c>
      <c r="C2891" s="1" t="s">
        <v>232</v>
      </c>
      <c r="D2891">
        <v>0.78009930100000002</v>
      </c>
      <c r="E2891">
        <v>-2.7877489529999999</v>
      </c>
      <c r="F2891">
        <v>3.8886947999999998E-2</v>
      </c>
      <c r="G2891" t="b">
        <v>0</v>
      </c>
    </row>
    <row r="2892" spans="1:7">
      <c r="A2892" t="s">
        <v>233</v>
      </c>
      <c r="B2892" t="s">
        <v>234</v>
      </c>
      <c r="C2892" s="1" t="s">
        <v>235</v>
      </c>
      <c r="D2892">
        <v>0.81502968099999995</v>
      </c>
      <c r="E2892">
        <v>-2.9277298049999998</v>
      </c>
      <c r="F2892">
        <v>3.8960344000000001E-2</v>
      </c>
      <c r="G2892" t="b">
        <v>0</v>
      </c>
    </row>
    <row r="2893" spans="1:7">
      <c r="A2893" t="s">
        <v>5229</v>
      </c>
      <c r="B2893" t="s">
        <v>5230</v>
      </c>
      <c r="C2893" s="1" t="s">
        <v>5231</v>
      </c>
      <c r="D2893">
        <v>-0.71861628300000002</v>
      </c>
      <c r="E2893">
        <v>-2.6863858880000002</v>
      </c>
      <c r="F2893">
        <v>3.9036082999999999E-2</v>
      </c>
      <c r="G2893" t="b">
        <v>0</v>
      </c>
    </row>
    <row r="2894" spans="1:7">
      <c r="A2894" t="s">
        <v>236</v>
      </c>
      <c r="B2894" t="s">
        <v>237</v>
      </c>
      <c r="C2894" s="1" t="s">
        <v>238</v>
      </c>
      <c r="D2894">
        <v>1.5870612070000001</v>
      </c>
      <c r="E2894">
        <v>-4.604479564</v>
      </c>
      <c r="F2894">
        <v>3.9068801E-2</v>
      </c>
      <c r="G2894" t="b">
        <v>0</v>
      </c>
    </row>
    <row r="2895" spans="1:7">
      <c r="A2895" t="s">
        <v>8284</v>
      </c>
      <c r="B2895" t="s">
        <v>239</v>
      </c>
      <c r="C2895" s="1" t="s">
        <v>240</v>
      </c>
      <c r="D2895">
        <v>1.3307230800000001</v>
      </c>
      <c r="E2895">
        <v>-3.9465418059999999</v>
      </c>
      <c r="F2895">
        <v>3.9213657999999998E-2</v>
      </c>
      <c r="G2895" t="b">
        <v>0</v>
      </c>
    </row>
    <row r="2896" spans="1:7">
      <c r="A2896" t="s">
        <v>5232</v>
      </c>
      <c r="B2896" t="s">
        <v>5233</v>
      </c>
      <c r="C2896" s="1" t="s">
        <v>5234</v>
      </c>
      <c r="D2896">
        <v>-1.8530964839999999</v>
      </c>
      <c r="E2896">
        <v>-5.9916250460000002</v>
      </c>
      <c r="F2896">
        <v>3.9275115999999999E-2</v>
      </c>
      <c r="G2896" t="b">
        <v>0</v>
      </c>
    </row>
    <row r="2897" spans="1:7">
      <c r="A2897" t="s">
        <v>241</v>
      </c>
      <c r="B2897" t="s">
        <v>242</v>
      </c>
      <c r="C2897" s="1" t="s">
        <v>243</v>
      </c>
      <c r="D2897">
        <v>1.6900100440000001</v>
      </c>
      <c r="E2897">
        <v>-5.0637038069999996</v>
      </c>
      <c r="F2897">
        <v>3.9291391000000002E-2</v>
      </c>
      <c r="G2897" t="b">
        <v>0</v>
      </c>
    </row>
    <row r="2898" spans="1:7">
      <c r="A2898" t="s">
        <v>5235</v>
      </c>
      <c r="B2898" t="s">
        <v>5236</v>
      </c>
      <c r="C2898" s="1" t="s">
        <v>5237</v>
      </c>
      <c r="D2898">
        <v>-1.6682133180000001</v>
      </c>
      <c r="E2898">
        <v>-5.6416930350000003</v>
      </c>
      <c r="F2898">
        <v>3.9415784000000002E-2</v>
      </c>
      <c r="G2898" t="b">
        <v>0</v>
      </c>
    </row>
    <row r="2899" spans="1:7">
      <c r="A2899" t="s">
        <v>5238</v>
      </c>
      <c r="B2899" t="s">
        <v>5239</v>
      </c>
      <c r="C2899" s="1" t="s">
        <v>5240</v>
      </c>
      <c r="D2899">
        <v>-1.848508949</v>
      </c>
      <c r="E2899">
        <v>-5.9957859879999997</v>
      </c>
      <c r="F2899">
        <v>3.9503004000000001E-2</v>
      </c>
      <c r="G2899" t="b">
        <v>0</v>
      </c>
    </row>
    <row r="2900" spans="1:7">
      <c r="A2900" t="s">
        <v>137</v>
      </c>
      <c r="B2900" t="s">
        <v>138</v>
      </c>
      <c r="C2900" s="1" t="s">
        <v>139</v>
      </c>
      <c r="D2900">
        <v>1.7864787499999999</v>
      </c>
      <c r="E2900">
        <v>-4.7586918249999997</v>
      </c>
      <c r="F2900">
        <v>3.9518467000000002E-2</v>
      </c>
      <c r="G2900" t="b">
        <v>0</v>
      </c>
    </row>
    <row r="2901" spans="1:7">
      <c r="A2901" t="s">
        <v>5241</v>
      </c>
      <c r="B2901" t="s">
        <v>5242</v>
      </c>
      <c r="C2901" s="1" t="s">
        <v>5243</v>
      </c>
      <c r="D2901">
        <v>-0.73034883100000003</v>
      </c>
      <c r="E2901">
        <v>-2.6281200560000002</v>
      </c>
      <c r="F2901">
        <v>3.9558149000000001E-2</v>
      </c>
      <c r="G2901" t="b">
        <v>0</v>
      </c>
    </row>
    <row r="2902" spans="1:7">
      <c r="A2902" t="s">
        <v>8284</v>
      </c>
      <c r="B2902" t="s">
        <v>140</v>
      </c>
      <c r="C2902" s="1" t="s">
        <v>141</v>
      </c>
      <c r="D2902">
        <v>0.98733412099999995</v>
      </c>
      <c r="E2902">
        <v>-3.1410211690000001</v>
      </c>
      <c r="F2902">
        <v>3.9916925999999998E-2</v>
      </c>
      <c r="G2902" t="b">
        <v>0</v>
      </c>
    </row>
    <row r="2903" spans="1:7">
      <c r="A2903" t="s">
        <v>142</v>
      </c>
      <c r="B2903" t="s">
        <v>143</v>
      </c>
      <c r="C2903" s="1" t="s">
        <v>144</v>
      </c>
      <c r="D2903">
        <v>0.85587001799999995</v>
      </c>
      <c r="E2903">
        <v>-2.3618638189999999</v>
      </c>
      <c r="F2903">
        <v>3.9996210999999997E-2</v>
      </c>
      <c r="G2903" t="b">
        <v>0</v>
      </c>
    </row>
    <row r="2904" spans="1:7">
      <c r="A2904" t="s">
        <v>145</v>
      </c>
      <c r="B2904" t="s">
        <v>146</v>
      </c>
      <c r="C2904" s="1" t="s">
        <v>147</v>
      </c>
      <c r="D2904">
        <v>1.337475365</v>
      </c>
      <c r="E2904">
        <v>-4.3755818260000003</v>
      </c>
      <c r="F2904">
        <v>4.0265688000000001E-2</v>
      </c>
      <c r="G2904" t="b">
        <v>0</v>
      </c>
    </row>
    <row r="2905" spans="1:7">
      <c r="A2905" t="s">
        <v>148</v>
      </c>
      <c r="B2905" t="s">
        <v>149</v>
      </c>
      <c r="C2905" s="1" t="s">
        <v>150</v>
      </c>
      <c r="D2905">
        <v>2.1561609960000001</v>
      </c>
      <c r="E2905">
        <v>-5.6051729750000003</v>
      </c>
      <c r="F2905">
        <v>4.0305584999999998E-2</v>
      </c>
      <c r="G2905" t="b">
        <v>0</v>
      </c>
    </row>
    <row r="2906" spans="1:7">
      <c r="A2906" t="s">
        <v>151</v>
      </c>
      <c r="B2906" t="s">
        <v>152</v>
      </c>
      <c r="C2906" s="1" t="s">
        <v>153</v>
      </c>
      <c r="D2906">
        <v>1.690005905</v>
      </c>
      <c r="E2906">
        <v>-5.0660812039999996</v>
      </c>
      <c r="F2906">
        <v>4.0305584999999998E-2</v>
      </c>
      <c r="G2906" t="b">
        <v>0</v>
      </c>
    </row>
    <row r="2907" spans="1:7">
      <c r="A2907" t="s">
        <v>154</v>
      </c>
      <c r="B2907" t="s">
        <v>155</v>
      </c>
      <c r="C2907" s="1" t="s">
        <v>156</v>
      </c>
      <c r="D2907">
        <v>1.3731982199999999</v>
      </c>
      <c r="E2907">
        <v>-4.525546115</v>
      </c>
      <c r="F2907">
        <v>4.0470428000000003E-2</v>
      </c>
      <c r="G2907" t="b">
        <v>0</v>
      </c>
    </row>
    <row r="2908" spans="1:7">
      <c r="A2908" t="s">
        <v>8284</v>
      </c>
      <c r="B2908" t="s">
        <v>5244</v>
      </c>
      <c r="C2908" s="1" t="s">
        <v>5245</v>
      </c>
      <c r="D2908">
        <v>-1.579193649</v>
      </c>
      <c r="E2908">
        <v>-5.503713061</v>
      </c>
      <c r="F2908">
        <v>4.0645849999999997E-2</v>
      </c>
      <c r="G2908" t="b">
        <v>0</v>
      </c>
    </row>
    <row r="2909" spans="1:7">
      <c r="A2909" t="s">
        <v>5246</v>
      </c>
      <c r="B2909" t="s">
        <v>5247</v>
      </c>
      <c r="C2909" s="1" t="s">
        <v>5248</v>
      </c>
      <c r="D2909">
        <v>-2.8807038359999999</v>
      </c>
      <c r="E2909">
        <v>-7.3229895669999996</v>
      </c>
      <c r="F2909">
        <v>4.0746251999999997E-2</v>
      </c>
      <c r="G2909" t="b">
        <v>0</v>
      </c>
    </row>
    <row r="2910" spans="1:7">
      <c r="A2910" t="s">
        <v>157</v>
      </c>
      <c r="B2910" t="s">
        <v>158</v>
      </c>
      <c r="C2910" s="1" t="s">
        <v>159</v>
      </c>
      <c r="D2910">
        <v>0.70156992399999996</v>
      </c>
      <c r="E2910">
        <v>-2.4478508969999999</v>
      </c>
      <c r="F2910">
        <v>4.0826212000000001E-2</v>
      </c>
      <c r="G2910" t="b">
        <v>0</v>
      </c>
    </row>
    <row r="2911" spans="1:7">
      <c r="A2911" t="s">
        <v>5249</v>
      </c>
      <c r="B2911" t="s">
        <v>5250</v>
      </c>
      <c r="C2911" s="1" t="s">
        <v>5251</v>
      </c>
      <c r="D2911">
        <v>-1.74986489</v>
      </c>
      <c r="E2911">
        <v>-5.8064811819999997</v>
      </c>
      <c r="F2911">
        <v>4.1047071999999997E-2</v>
      </c>
      <c r="G2911" t="b">
        <v>0</v>
      </c>
    </row>
    <row r="2912" spans="1:7">
      <c r="A2912" t="s">
        <v>160</v>
      </c>
      <c r="B2912" t="s">
        <v>161</v>
      </c>
      <c r="C2912" s="1" t="s">
        <v>162</v>
      </c>
      <c r="D2912">
        <v>0.82550965700000001</v>
      </c>
      <c r="E2912">
        <v>-2.956752168</v>
      </c>
      <c r="F2912">
        <v>4.1049396000000002E-2</v>
      </c>
      <c r="G2912" t="b">
        <v>0</v>
      </c>
    </row>
    <row r="2913" spans="1:7">
      <c r="A2913" t="s">
        <v>8284</v>
      </c>
      <c r="B2913" t="s">
        <v>5252</v>
      </c>
      <c r="C2913" s="1" t="s">
        <v>5253</v>
      </c>
      <c r="D2913">
        <v>-2.9155661849999999</v>
      </c>
      <c r="E2913">
        <v>-7.3017900359999999</v>
      </c>
      <c r="F2913">
        <v>4.1298771999999997E-2</v>
      </c>
      <c r="G2913" t="b">
        <v>0</v>
      </c>
    </row>
    <row r="2914" spans="1:7">
      <c r="A2914" t="s">
        <v>5254</v>
      </c>
      <c r="B2914" t="s">
        <v>5255</v>
      </c>
      <c r="C2914" s="1" t="s">
        <v>5256</v>
      </c>
      <c r="D2914">
        <v>-0.877003537</v>
      </c>
      <c r="E2914">
        <v>-3.257114208</v>
      </c>
      <c r="F2914">
        <v>4.1376946999999997E-2</v>
      </c>
      <c r="G2914" t="b">
        <v>0</v>
      </c>
    </row>
    <row r="2915" spans="1:7">
      <c r="A2915" t="s">
        <v>8284</v>
      </c>
      <c r="B2915" t="s">
        <v>163</v>
      </c>
      <c r="C2915" s="1" t="s">
        <v>164</v>
      </c>
      <c r="D2915">
        <v>1.0312205290000001</v>
      </c>
      <c r="E2915">
        <v>-3.710552506</v>
      </c>
      <c r="F2915">
        <v>4.1376946999999997E-2</v>
      </c>
      <c r="G2915" t="b">
        <v>0</v>
      </c>
    </row>
    <row r="2916" spans="1:7">
      <c r="A2916" t="s">
        <v>165</v>
      </c>
      <c r="B2916" t="s">
        <v>166</v>
      </c>
      <c r="C2916" s="1" t="s">
        <v>167</v>
      </c>
      <c r="D2916">
        <v>0.93555912900000004</v>
      </c>
      <c r="E2916">
        <v>-0.640172254</v>
      </c>
      <c r="F2916">
        <v>4.1690441000000002E-2</v>
      </c>
      <c r="G2916" t="b">
        <v>0</v>
      </c>
    </row>
    <row r="2917" spans="1:7">
      <c r="A2917" t="s">
        <v>5257</v>
      </c>
      <c r="B2917" t="s">
        <v>5258</v>
      </c>
      <c r="C2917" s="1" t="s">
        <v>5259</v>
      </c>
      <c r="D2917">
        <v>-2.8755843219999999</v>
      </c>
      <c r="E2917">
        <v>-7.3222733790000003</v>
      </c>
      <c r="F2917">
        <v>4.2219794999999997E-2</v>
      </c>
      <c r="G2917" t="b">
        <v>0</v>
      </c>
    </row>
    <row r="2918" spans="1:7">
      <c r="A2918" t="s">
        <v>168</v>
      </c>
      <c r="B2918" t="s">
        <v>169</v>
      </c>
      <c r="C2918" s="1" t="s">
        <v>170</v>
      </c>
      <c r="D2918">
        <v>1.0577655509999999</v>
      </c>
      <c r="E2918">
        <v>-3.6161833639999998</v>
      </c>
      <c r="F2918">
        <v>4.2407791E-2</v>
      </c>
      <c r="G2918" t="b">
        <v>0</v>
      </c>
    </row>
    <row r="2919" spans="1:7">
      <c r="A2919" t="s">
        <v>171</v>
      </c>
      <c r="B2919" t="s">
        <v>172</v>
      </c>
      <c r="C2919" s="1" t="s">
        <v>173</v>
      </c>
      <c r="D2919">
        <v>4.4862910310000004</v>
      </c>
      <c r="E2919">
        <v>-7.1014824089999999</v>
      </c>
      <c r="F2919">
        <v>4.2521101999999998E-2</v>
      </c>
      <c r="G2919" t="b">
        <v>0</v>
      </c>
    </row>
    <row r="2920" spans="1:7">
      <c r="A2920" t="s">
        <v>174</v>
      </c>
      <c r="B2920" t="s">
        <v>175</v>
      </c>
      <c r="C2920" s="1" t="s">
        <v>176</v>
      </c>
      <c r="D2920">
        <v>4.4862903320000003</v>
      </c>
      <c r="E2920">
        <v>-7.1014828659999996</v>
      </c>
      <c r="F2920">
        <v>4.2521101999999998E-2</v>
      </c>
      <c r="G2920" t="b">
        <v>0</v>
      </c>
    </row>
    <row r="2921" spans="1:7">
      <c r="A2921" t="s">
        <v>177</v>
      </c>
      <c r="B2921" t="s">
        <v>178</v>
      </c>
      <c r="C2921" s="1" t="s">
        <v>179</v>
      </c>
      <c r="D2921">
        <v>4.4862903320000003</v>
      </c>
      <c r="E2921">
        <v>-7.1014828659999996</v>
      </c>
      <c r="F2921">
        <v>4.2521101999999998E-2</v>
      </c>
      <c r="G2921" t="b">
        <v>0</v>
      </c>
    </row>
    <row r="2922" spans="1:7">
      <c r="A2922" t="s">
        <v>180</v>
      </c>
      <c r="B2922" t="s">
        <v>181</v>
      </c>
      <c r="C2922" s="1" t="s">
        <v>182</v>
      </c>
      <c r="D2922">
        <v>4.4862842130000002</v>
      </c>
      <c r="E2922">
        <v>-7.1014868670000002</v>
      </c>
      <c r="F2922">
        <v>4.2521101999999998E-2</v>
      </c>
      <c r="G2922" t="b">
        <v>0</v>
      </c>
    </row>
    <row r="2923" spans="1:7">
      <c r="A2923" t="s">
        <v>183</v>
      </c>
      <c r="B2923" t="s">
        <v>184</v>
      </c>
      <c r="C2923" s="1" t="s">
        <v>185</v>
      </c>
      <c r="D2923">
        <v>0.75347000799999997</v>
      </c>
      <c r="E2923">
        <v>2.206723E-2</v>
      </c>
      <c r="F2923">
        <v>4.2549221999999998E-2</v>
      </c>
      <c r="G2923" t="b">
        <v>0</v>
      </c>
    </row>
    <row r="2924" spans="1:7">
      <c r="A2924" t="s">
        <v>186</v>
      </c>
      <c r="B2924" t="s">
        <v>187</v>
      </c>
      <c r="C2924" s="1" t="s">
        <v>188</v>
      </c>
      <c r="D2924">
        <v>4.4862061190000002</v>
      </c>
      <c r="E2924">
        <v>-7.1018907210000002</v>
      </c>
      <c r="F2924">
        <v>4.2640787999999999E-2</v>
      </c>
      <c r="G2924" t="b">
        <v>0</v>
      </c>
    </row>
    <row r="2925" spans="1:7">
      <c r="A2925" t="s">
        <v>95</v>
      </c>
      <c r="B2925" t="s">
        <v>96</v>
      </c>
      <c r="C2925" s="1" t="s">
        <v>97</v>
      </c>
      <c r="D2925">
        <v>4.48619535</v>
      </c>
      <c r="E2925">
        <v>-7.1019064829999996</v>
      </c>
      <c r="F2925">
        <v>4.2640787999999999E-2</v>
      </c>
      <c r="G2925" t="b">
        <v>0</v>
      </c>
    </row>
    <row r="2926" spans="1:7">
      <c r="A2926" t="s">
        <v>98</v>
      </c>
      <c r="B2926" t="s">
        <v>99</v>
      </c>
      <c r="C2926" s="1" t="s">
        <v>100</v>
      </c>
      <c r="D2926">
        <v>4.4861888460000001</v>
      </c>
      <c r="E2926">
        <v>-7.1019828599999997</v>
      </c>
      <c r="F2926">
        <v>4.2658464E-2</v>
      </c>
      <c r="G2926" t="b">
        <v>0</v>
      </c>
    </row>
    <row r="2927" spans="1:7">
      <c r="A2927" t="s">
        <v>101</v>
      </c>
      <c r="B2927" t="s">
        <v>102</v>
      </c>
      <c r="C2927" s="1" t="s">
        <v>103</v>
      </c>
      <c r="D2927">
        <v>4.4861839530000003</v>
      </c>
      <c r="E2927">
        <v>-7.1020089730000002</v>
      </c>
      <c r="F2927">
        <v>4.2662373000000003E-2</v>
      </c>
      <c r="G2927" t="b">
        <v>0</v>
      </c>
    </row>
    <row r="2928" spans="1:7">
      <c r="A2928" t="s">
        <v>5260</v>
      </c>
      <c r="B2928" t="s">
        <v>5261</v>
      </c>
      <c r="C2928" s="1" t="s">
        <v>5262</v>
      </c>
      <c r="D2928">
        <v>-0.912004017</v>
      </c>
      <c r="E2928">
        <v>-3.643841375</v>
      </c>
      <c r="F2928">
        <v>4.2664684000000001E-2</v>
      </c>
      <c r="G2928" t="b">
        <v>0</v>
      </c>
    </row>
    <row r="2929" spans="1:7">
      <c r="A2929" t="s">
        <v>104</v>
      </c>
      <c r="B2929" t="s">
        <v>105</v>
      </c>
      <c r="C2929" s="1" t="s">
        <v>106</v>
      </c>
      <c r="D2929">
        <v>4.4861902020000004</v>
      </c>
      <c r="E2929">
        <v>-7.1024215220000002</v>
      </c>
      <c r="F2929">
        <v>4.2796010000000002E-2</v>
      </c>
      <c r="G2929" t="b">
        <v>0</v>
      </c>
    </row>
    <row r="2930" spans="1:7">
      <c r="A2930" t="s">
        <v>107</v>
      </c>
      <c r="B2930" t="s">
        <v>108</v>
      </c>
      <c r="C2930" s="1" t="s">
        <v>109</v>
      </c>
      <c r="D2930">
        <v>4.4861876150000004</v>
      </c>
      <c r="E2930">
        <v>-7.1024471550000001</v>
      </c>
      <c r="F2930">
        <v>4.2800143999999998E-2</v>
      </c>
      <c r="G2930" t="b">
        <v>0</v>
      </c>
    </row>
    <row r="2931" spans="1:7">
      <c r="A2931" t="s">
        <v>110</v>
      </c>
      <c r="B2931" t="s">
        <v>111</v>
      </c>
      <c r="C2931" s="1" t="s">
        <v>112</v>
      </c>
      <c r="D2931">
        <v>4.4861847849999998</v>
      </c>
      <c r="E2931">
        <v>-7.1024752089999996</v>
      </c>
      <c r="F2931">
        <v>4.2805172000000002E-2</v>
      </c>
      <c r="G2931" t="b">
        <v>0</v>
      </c>
    </row>
    <row r="2932" spans="1:7">
      <c r="A2932" t="s">
        <v>113</v>
      </c>
      <c r="B2932" t="s">
        <v>114</v>
      </c>
      <c r="C2932" s="1" t="s">
        <v>115</v>
      </c>
      <c r="D2932">
        <v>4.4864687200000004</v>
      </c>
      <c r="E2932">
        <v>-7.1025416659999996</v>
      </c>
      <c r="F2932">
        <v>4.2874418999999997E-2</v>
      </c>
      <c r="G2932" t="b">
        <v>0</v>
      </c>
    </row>
    <row r="2933" spans="1:7">
      <c r="A2933" t="s">
        <v>8284</v>
      </c>
      <c r="B2933" t="s">
        <v>116</v>
      </c>
      <c r="C2933" s="1" t="s">
        <v>117</v>
      </c>
      <c r="D2933">
        <v>4.4864721760000004</v>
      </c>
      <c r="E2933">
        <v>-7.1025626390000003</v>
      </c>
      <c r="F2933">
        <v>4.2877802999999999E-2</v>
      </c>
      <c r="G2933" t="b">
        <v>0</v>
      </c>
    </row>
    <row r="2934" spans="1:7">
      <c r="A2934" t="s">
        <v>118</v>
      </c>
      <c r="B2934" t="s">
        <v>119</v>
      </c>
      <c r="C2934" s="1" t="s">
        <v>120</v>
      </c>
      <c r="D2934">
        <v>4.485479174</v>
      </c>
      <c r="E2934">
        <v>-7.1038541019999997</v>
      </c>
      <c r="F2934">
        <v>4.3164519999999998E-2</v>
      </c>
      <c r="G2934" t="b">
        <v>0</v>
      </c>
    </row>
    <row r="2935" spans="1:7">
      <c r="A2935" t="s">
        <v>8284</v>
      </c>
      <c r="B2935" t="s">
        <v>5263</v>
      </c>
      <c r="C2935" s="1" t="s">
        <v>5264</v>
      </c>
      <c r="D2935">
        <v>-1.075135569</v>
      </c>
      <c r="E2935">
        <v>-4.1646650750000003</v>
      </c>
      <c r="F2935">
        <v>4.3208295000000001E-2</v>
      </c>
      <c r="G2935" t="b">
        <v>0</v>
      </c>
    </row>
    <row r="2936" spans="1:7">
      <c r="A2936" t="s">
        <v>121</v>
      </c>
      <c r="B2936" t="s">
        <v>122</v>
      </c>
      <c r="C2936" s="1" t="s">
        <v>123</v>
      </c>
      <c r="D2936">
        <v>4.485619496</v>
      </c>
      <c r="E2936">
        <v>-7.1039315920000004</v>
      </c>
      <c r="F2936">
        <v>4.3208295000000001E-2</v>
      </c>
      <c r="G2936" t="b">
        <v>0</v>
      </c>
    </row>
    <row r="2937" spans="1:7">
      <c r="A2937" t="s">
        <v>124</v>
      </c>
      <c r="B2937" t="s">
        <v>125</v>
      </c>
      <c r="C2937" s="1" t="s">
        <v>126</v>
      </c>
      <c r="D2937">
        <v>1.6899807339999999</v>
      </c>
      <c r="E2937">
        <v>-5.069156241</v>
      </c>
      <c r="F2937">
        <v>4.3208295000000001E-2</v>
      </c>
      <c r="G2937" t="b">
        <v>0</v>
      </c>
    </row>
    <row r="2938" spans="1:7">
      <c r="A2938" t="s">
        <v>127</v>
      </c>
      <c r="B2938" t="s">
        <v>128</v>
      </c>
      <c r="C2938" s="1" t="s">
        <v>129</v>
      </c>
      <c r="D2938">
        <v>2.1430216610000001</v>
      </c>
      <c r="E2938">
        <v>-5.5933346269999999</v>
      </c>
      <c r="F2938">
        <v>4.3353721999999997E-2</v>
      </c>
      <c r="G2938" t="b">
        <v>0</v>
      </c>
    </row>
    <row r="2939" spans="1:7">
      <c r="A2939" t="s">
        <v>130</v>
      </c>
      <c r="B2939" t="s">
        <v>131</v>
      </c>
      <c r="C2939" s="1" t="s">
        <v>132</v>
      </c>
      <c r="D2939">
        <v>4.4870852970000001</v>
      </c>
      <c r="E2939">
        <v>-7.1040909609999998</v>
      </c>
      <c r="F2939">
        <v>4.3462977999999999E-2</v>
      </c>
      <c r="G2939" t="b">
        <v>0</v>
      </c>
    </row>
    <row r="2940" spans="1:7">
      <c r="A2940" t="s">
        <v>133</v>
      </c>
      <c r="B2940" t="s">
        <v>134</v>
      </c>
      <c r="C2940" s="1" t="s">
        <v>135</v>
      </c>
      <c r="D2940">
        <v>0.83949721499999996</v>
      </c>
      <c r="E2940">
        <v>-2.8924889120000001</v>
      </c>
      <c r="F2940">
        <v>4.3513147000000002E-2</v>
      </c>
      <c r="G2940" t="b">
        <v>0</v>
      </c>
    </row>
    <row r="2941" spans="1:7">
      <c r="A2941" t="s">
        <v>8284</v>
      </c>
      <c r="B2941" t="s">
        <v>136</v>
      </c>
      <c r="C2941" s="1" t="s">
        <v>60</v>
      </c>
      <c r="D2941">
        <v>1.759439712</v>
      </c>
      <c r="E2941">
        <v>-4.9893586159999996</v>
      </c>
      <c r="F2941">
        <v>4.3582212000000002E-2</v>
      </c>
      <c r="G2941" t="b">
        <v>0</v>
      </c>
    </row>
    <row r="2942" spans="1:7">
      <c r="A2942" t="s">
        <v>61</v>
      </c>
      <c r="B2942" t="s">
        <v>62</v>
      </c>
      <c r="C2942" s="1" t="s">
        <v>63</v>
      </c>
      <c r="D2942">
        <v>1.5452965409999999</v>
      </c>
      <c r="E2942">
        <v>-4.8817053860000001</v>
      </c>
      <c r="F2942">
        <v>4.3655346999999997E-2</v>
      </c>
      <c r="G2942" t="b">
        <v>0</v>
      </c>
    </row>
    <row r="2943" spans="1:7">
      <c r="A2943" t="s">
        <v>64</v>
      </c>
      <c r="B2943" t="s">
        <v>65</v>
      </c>
      <c r="C2943" s="1" t="s">
        <v>66</v>
      </c>
      <c r="D2943">
        <v>0.72337425700000002</v>
      </c>
      <c r="E2943">
        <v>-2.2808964679999999</v>
      </c>
      <c r="F2943">
        <v>4.3724124000000003E-2</v>
      </c>
      <c r="G2943" t="b">
        <v>0</v>
      </c>
    </row>
    <row r="2944" spans="1:7">
      <c r="A2944" t="s">
        <v>5265</v>
      </c>
      <c r="B2944" t="s">
        <v>5266</v>
      </c>
      <c r="C2944" s="1" t="s">
        <v>5267</v>
      </c>
      <c r="D2944">
        <v>-1.301254178</v>
      </c>
      <c r="E2944">
        <v>-4.8588202379999998</v>
      </c>
      <c r="F2944">
        <v>4.3739017999999998E-2</v>
      </c>
      <c r="G2944" t="b">
        <v>0</v>
      </c>
    </row>
    <row r="2945" spans="1:7">
      <c r="A2945" t="s">
        <v>67</v>
      </c>
      <c r="B2945" t="s">
        <v>68</v>
      </c>
      <c r="C2945" s="1" t="s">
        <v>69</v>
      </c>
      <c r="D2945">
        <v>4.4847341739999997</v>
      </c>
      <c r="E2945">
        <v>-7.1062995170000001</v>
      </c>
      <c r="F2945">
        <v>4.3818833000000001E-2</v>
      </c>
      <c r="G2945" t="b">
        <v>0</v>
      </c>
    </row>
    <row r="2946" spans="1:7">
      <c r="A2946" t="s">
        <v>70</v>
      </c>
      <c r="B2946" t="s">
        <v>71</v>
      </c>
      <c r="C2946" s="1" t="s">
        <v>72</v>
      </c>
      <c r="D2946">
        <v>4.4847287910000002</v>
      </c>
      <c r="E2946">
        <v>-7.1063165650000002</v>
      </c>
      <c r="F2946">
        <v>4.3819174000000002E-2</v>
      </c>
      <c r="G2946" t="b">
        <v>0</v>
      </c>
    </row>
    <row r="2947" spans="1:7">
      <c r="A2947" t="s">
        <v>73</v>
      </c>
      <c r="B2947" t="s">
        <v>74</v>
      </c>
      <c r="C2947" s="1" t="s">
        <v>75</v>
      </c>
      <c r="D2947">
        <v>4.4854339300000001</v>
      </c>
      <c r="E2947">
        <v>-7.1065697109999997</v>
      </c>
      <c r="F2947">
        <v>4.3995764E-2</v>
      </c>
      <c r="G2947" t="b">
        <v>0</v>
      </c>
    </row>
    <row r="2948" spans="1:7">
      <c r="A2948" t="s">
        <v>76</v>
      </c>
      <c r="B2948" t="s">
        <v>77</v>
      </c>
      <c r="C2948" s="1" t="s">
        <v>78</v>
      </c>
      <c r="D2948">
        <v>0.738462116</v>
      </c>
      <c r="E2948">
        <v>-2.3931845219999999</v>
      </c>
      <c r="F2948">
        <v>4.4855669000000001E-2</v>
      </c>
      <c r="G2948" t="b">
        <v>0</v>
      </c>
    </row>
    <row r="2949" spans="1:7">
      <c r="A2949" t="s">
        <v>79</v>
      </c>
      <c r="B2949" t="s">
        <v>80</v>
      </c>
      <c r="C2949" s="1" t="s">
        <v>81</v>
      </c>
      <c r="D2949">
        <v>0.95107738799999997</v>
      </c>
      <c r="E2949">
        <v>-3.1773529159999998</v>
      </c>
      <c r="F2949">
        <v>4.4860306000000003E-2</v>
      </c>
      <c r="G2949" t="b">
        <v>0</v>
      </c>
    </row>
    <row r="2950" spans="1:7">
      <c r="A2950" t="s">
        <v>82</v>
      </c>
      <c r="B2950" t="s">
        <v>83</v>
      </c>
      <c r="C2950" s="1" t="s">
        <v>84</v>
      </c>
      <c r="D2950">
        <v>0.71830980499999997</v>
      </c>
      <c r="E2950">
        <v>-2.6424516480000002</v>
      </c>
      <c r="F2950">
        <v>4.4929829999999997E-2</v>
      </c>
      <c r="G2950" t="b">
        <v>0</v>
      </c>
    </row>
    <row r="2951" spans="1:7">
      <c r="A2951" t="s">
        <v>5268</v>
      </c>
      <c r="B2951" t="s">
        <v>5269</v>
      </c>
      <c r="C2951" s="1" t="s">
        <v>5270</v>
      </c>
      <c r="D2951">
        <v>-0.950928459</v>
      </c>
      <c r="E2951">
        <v>-3.763687972</v>
      </c>
      <c r="F2951">
        <v>4.5270662000000003E-2</v>
      </c>
      <c r="G2951" t="b">
        <v>0</v>
      </c>
    </row>
    <row r="2952" spans="1:7">
      <c r="A2952" t="s">
        <v>8284</v>
      </c>
      <c r="B2952" t="s">
        <v>85</v>
      </c>
      <c r="C2952" s="1" t="s">
        <v>86</v>
      </c>
      <c r="D2952">
        <v>1.0301808219999999</v>
      </c>
      <c r="E2952">
        <v>-2.6975663600000002</v>
      </c>
      <c r="F2952">
        <v>4.5442365999999998E-2</v>
      </c>
      <c r="G2952" t="b">
        <v>0</v>
      </c>
    </row>
    <row r="2953" spans="1:7">
      <c r="A2953" t="s">
        <v>87</v>
      </c>
      <c r="B2953" t="s">
        <v>88</v>
      </c>
      <c r="C2953" s="1" t="s">
        <v>89</v>
      </c>
      <c r="D2953">
        <v>2.5902729510000002</v>
      </c>
      <c r="E2953">
        <v>-6.1099257500000004</v>
      </c>
      <c r="F2953">
        <v>4.5466273000000001E-2</v>
      </c>
      <c r="G2953" t="b">
        <v>0</v>
      </c>
    </row>
    <row r="2954" spans="1:7">
      <c r="A2954" t="s">
        <v>8284</v>
      </c>
      <c r="B2954" t="s">
        <v>90</v>
      </c>
      <c r="C2954" s="1" t="s">
        <v>91</v>
      </c>
      <c r="D2954">
        <v>0.99276432199999998</v>
      </c>
      <c r="E2954">
        <v>-3.5882117579999999</v>
      </c>
      <c r="F2954">
        <v>4.5547949999999997E-2</v>
      </c>
      <c r="G2954" t="b">
        <v>0</v>
      </c>
    </row>
    <row r="2955" spans="1:7">
      <c r="A2955" t="s">
        <v>92</v>
      </c>
      <c r="B2955" t="s">
        <v>93</v>
      </c>
      <c r="C2955" s="1" t="s">
        <v>94</v>
      </c>
      <c r="D2955">
        <v>1.471451021</v>
      </c>
      <c r="E2955">
        <v>-4.677085419</v>
      </c>
      <c r="F2955">
        <v>4.5861671E-2</v>
      </c>
      <c r="G2955" t="b">
        <v>0</v>
      </c>
    </row>
    <row r="2956" spans="1:7">
      <c r="A2956" t="s">
        <v>5271</v>
      </c>
      <c r="B2956" t="s">
        <v>5272</v>
      </c>
      <c r="C2956" s="1" t="s">
        <v>5273</v>
      </c>
      <c r="D2956">
        <v>-0.85008856700000002</v>
      </c>
      <c r="E2956">
        <v>-2.6097842579999999</v>
      </c>
      <c r="F2956">
        <v>4.6142679999999998E-2</v>
      </c>
      <c r="G2956" t="b">
        <v>0</v>
      </c>
    </row>
    <row r="2957" spans="1:7">
      <c r="A2957" t="s">
        <v>30</v>
      </c>
      <c r="B2957" t="s">
        <v>31</v>
      </c>
      <c r="C2957" s="1" t="s">
        <v>32</v>
      </c>
      <c r="D2957">
        <v>1.1141216009999999</v>
      </c>
      <c r="E2957">
        <v>-4.0023005639999996</v>
      </c>
      <c r="F2957">
        <v>4.6223210000000001E-2</v>
      </c>
      <c r="G2957" t="b">
        <v>0</v>
      </c>
    </row>
    <row r="2958" spans="1:7">
      <c r="A2958" t="s">
        <v>5274</v>
      </c>
      <c r="B2958" t="s">
        <v>5275</v>
      </c>
      <c r="C2958" s="1" t="s">
        <v>5276</v>
      </c>
      <c r="D2958">
        <v>-1.1072261139999999</v>
      </c>
      <c r="E2958">
        <v>-4.4689731019999996</v>
      </c>
      <c r="F2958">
        <v>4.6501813000000003E-2</v>
      </c>
      <c r="G2958" t="b">
        <v>0</v>
      </c>
    </row>
    <row r="2959" spans="1:7">
      <c r="A2959" t="s">
        <v>8284</v>
      </c>
      <c r="B2959" t="s">
        <v>33</v>
      </c>
      <c r="C2959" s="1" t="s">
        <v>34</v>
      </c>
      <c r="D2959">
        <v>0.73833364199999996</v>
      </c>
      <c r="E2959">
        <v>-2.3447960889999999</v>
      </c>
      <c r="F2959">
        <v>4.6628348999999999E-2</v>
      </c>
      <c r="G2959" t="b">
        <v>0</v>
      </c>
    </row>
    <row r="2960" spans="1:7">
      <c r="A2960" t="s">
        <v>35</v>
      </c>
      <c r="B2960" t="s">
        <v>36</v>
      </c>
      <c r="C2960" s="1" t="s">
        <v>37</v>
      </c>
      <c r="D2960">
        <v>4.495337514</v>
      </c>
      <c r="E2960">
        <v>-7.1101122209999996</v>
      </c>
      <c r="F2960">
        <v>4.6821414999999998E-2</v>
      </c>
      <c r="G2960" t="b">
        <v>0</v>
      </c>
    </row>
    <row r="2961" spans="1:7">
      <c r="A2961" t="s">
        <v>38</v>
      </c>
      <c r="B2961" t="s">
        <v>39</v>
      </c>
      <c r="C2961" s="1" t="s">
        <v>40</v>
      </c>
      <c r="D2961">
        <v>4.4807022820000002</v>
      </c>
      <c r="E2961">
        <v>-7.1170897289999999</v>
      </c>
      <c r="F2961">
        <v>4.6867644E-2</v>
      </c>
      <c r="G2961" t="b">
        <v>0</v>
      </c>
    </row>
    <row r="2962" spans="1:7">
      <c r="A2962" t="s">
        <v>41</v>
      </c>
      <c r="B2962" t="s">
        <v>42</v>
      </c>
      <c r="C2962" s="1" t="s">
        <v>43</v>
      </c>
      <c r="D2962">
        <v>1.2867544689999999</v>
      </c>
      <c r="E2962">
        <v>-4.4373289480000002</v>
      </c>
      <c r="F2962">
        <v>4.6879860000000002E-2</v>
      </c>
      <c r="G2962" t="b">
        <v>0</v>
      </c>
    </row>
    <row r="2963" spans="1:7">
      <c r="A2963" t="s">
        <v>44</v>
      </c>
      <c r="B2963" t="s">
        <v>45</v>
      </c>
      <c r="C2963" s="1" t="s">
        <v>46</v>
      </c>
      <c r="D2963">
        <v>4.4921070490000004</v>
      </c>
      <c r="E2963">
        <v>-7.1118961079999998</v>
      </c>
      <c r="F2963">
        <v>4.6916546000000003E-2</v>
      </c>
      <c r="G2963" t="b">
        <v>0</v>
      </c>
    </row>
    <row r="2964" spans="1:7">
      <c r="A2964" t="s">
        <v>47</v>
      </c>
      <c r="B2964" t="s">
        <v>48</v>
      </c>
      <c r="C2964" s="1" t="s">
        <v>49</v>
      </c>
      <c r="D2964">
        <v>0.96811081600000004</v>
      </c>
      <c r="E2964">
        <v>-3.604856785</v>
      </c>
      <c r="F2964">
        <v>4.6983483999999999E-2</v>
      </c>
      <c r="G2964" t="b">
        <v>0</v>
      </c>
    </row>
    <row r="2965" spans="1:7">
      <c r="A2965" t="s">
        <v>50</v>
      </c>
      <c r="B2965" t="s">
        <v>51</v>
      </c>
      <c r="C2965" s="1" t="s">
        <v>52</v>
      </c>
      <c r="D2965">
        <v>1.6719248149999999</v>
      </c>
      <c r="E2965">
        <v>-2.1292601430000002</v>
      </c>
      <c r="F2965">
        <v>4.7079054000000002E-2</v>
      </c>
      <c r="G2965" t="b">
        <v>0</v>
      </c>
    </row>
    <row r="2966" spans="1:7">
      <c r="A2966" t="s">
        <v>53</v>
      </c>
      <c r="B2966" t="s">
        <v>54</v>
      </c>
      <c r="C2966" s="1" t="s">
        <v>55</v>
      </c>
      <c r="D2966">
        <v>1.4824063759999999</v>
      </c>
      <c r="E2966">
        <v>-4.6963214630000003</v>
      </c>
      <c r="F2966">
        <v>4.7346474999999999E-2</v>
      </c>
      <c r="G2966" t="b">
        <v>0</v>
      </c>
    </row>
    <row r="2967" spans="1:7">
      <c r="A2967" t="s">
        <v>56</v>
      </c>
      <c r="B2967" t="s">
        <v>57</v>
      </c>
      <c r="C2967" s="1" t="s">
        <v>58</v>
      </c>
      <c r="D2967">
        <v>0.99554398700000002</v>
      </c>
      <c r="E2967">
        <v>-3.5306640229999999</v>
      </c>
      <c r="F2967">
        <v>4.7384430999999998E-2</v>
      </c>
      <c r="G2967" t="b">
        <v>0</v>
      </c>
    </row>
    <row r="2968" spans="1:7">
      <c r="A2968" t="s">
        <v>59</v>
      </c>
      <c r="B2968" t="s">
        <v>0</v>
      </c>
      <c r="C2968" s="1" t="s">
        <v>1</v>
      </c>
      <c r="D2968">
        <v>0.90007829100000003</v>
      </c>
      <c r="E2968">
        <v>-3.3425414789999999</v>
      </c>
      <c r="F2968">
        <v>4.7545252000000003E-2</v>
      </c>
      <c r="G2968" t="b">
        <v>0</v>
      </c>
    </row>
    <row r="2969" spans="1:7">
      <c r="A2969" t="s">
        <v>2</v>
      </c>
      <c r="B2969" t="s">
        <v>3</v>
      </c>
      <c r="C2969" s="1" t="s">
        <v>4</v>
      </c>
      <c r="D2969">
        <v>0.74568417099999995</v>
      </c>
      <c r="E2969">
        <v>-1.7055202389999999</v>
      </c>
      <c r="F2969">
        <v>4.7900673999999997E-2</v>
      </c>
      <c r="G2969" t="b">
        <v>0</v>
      </c>
    </row>
    <row r="2970" spans="1:7">
      <c r="A2970" t="s">
        <v>5</v>
      </c>
      <c r="B2970" t="s">
        <v>6</v>
      </c>
      <c r="C2970" s="1" t="s">
        <v>7</v>
      </c>
      <c r="D2970">
        <v>1.0220805120000001</v>
      </c>
      <c r="E2970">
        <v>-3.7420778029999999</v>
      </c>
      <c r="F2970">
        <v>4.8158016999999997E-2</v>
      </c>
      <c r="G2970" t="b">
        <v>0</v>
      </c>
    </row>
    <row r="2971" spans="1:7">
      <c r="A2971" t="s">
        <v>8</v>
      </c>
      <c r="B2971" t="s">
        <v>9</v>
      </c>
      <c r="C2971" s="1" t="s">
        <v>10</v>
      </c>
      <c r="D2971">
        <v>0.744837941</v>
      </c>
      <c r="E2971">
        <v>-2.6132974760000001</v>
      </c>
      <c r="F2971">
        <v>4.8191560000000001E-2</v>
      </c>
      <c r="G2971" t="b">
        <v>0</v>
      </c>
    </row>
    <row r="2972" spans="1:7">
      <c r="A2972" t="s">
        <v>11</v>
      </c>
      <c r="B2972" t="s">
        <v>12</v>
      </c>
      <c r="C2972" s="1" t="s">
        <v>13</v>
      </c>
      <c r="D2972">
        <v>1.33106836</v>
      </c>
      <c r="E2972">
        <v>-3.4575433210000002</v>
      </c>
      <c r="F2972">
        <v>4.8422383999999999E-2</v>
      </c>
      <c r="G2972" t="b">
        <v>0</v>
      </c>
    </row>
    <row r="2973" spans="1:7">
      <c r="A2973" t="s">
        <v>14</v>
      </c>
      <c r="B2973" t="s">
        <v>15</v>
      </c>
      <c r="C2973" s="1" t="s">
        <v>16</v>
      </c>
      <c r="D2973">
        <v>1.2143236660000001</v>
      </c>
      <c r="E2973">
        <v>-3.57335936</v>
      </c>
      <c r="F2973">
        <v>4.8569428999999997E-2</v>
      </c>
      <c r="G2973" t="b">
        <v>0</v>
      </c>
    </row>
    <row r="2974" spans="1:7">
      <c r="A2974" t="s">
        <v>17</v>
      </c>
      <c r="B2974" t="s">
        <v>18</v>
      </c>
      <c r="C2974" s="1" t="s">
        <v>19</v>
      </c>
      <c r="D2974">
        <v>0.77109637099999995</v>
      </c>
      <c r="E2974">
        <v>-2.3930669290000002</v>
      </c>
      <c r="F2974">
        <v>4.8612765000000002E-2</v>
      </c>
      <c r="G2974" t="b">
        <v>0</v>
      </c>
    </row>
    <row r="2975" spans="1:7">
      <c r="A2975" t="s">
        <v>20</v>
      </c>
      <c r="B2975" t="s">
        <v>21</v>
      </c>
      <c r="C2975" s="1" t="s">
        <v>22</v>
      </c>
      <c r="D2975">
        <v>2.263712339</v>
      </c>
      <c r="E2975">
        <v>-5.5563268739999998</v>
      </c>
      <c r="F2975">
        <v>4.8698692000000002E-2</v>
      </c>
      <c r="G2975" t="b">
        <v>0</v>
      </c>
    </row>
    <row r="2976" spans="1:7">
      <c r="A2976" t="s">
        <v>23</v>
      </c>
      <c r="B2976" t="s">
        <v>24</v>
      </c>
      <c r="C2976" s="1" t="s">
        <v>25</v>
      </c>
      <c r="D2976">
        <v>1.4205957279999999</v>
      </c>
      <c r="E2976">
        <v>-4.7122025519999999</v>
      </c>
      <c r="F2976">
        <v>4.8732454000000001E-2</v>
      </c>
      <c r="G2976" t="b">
        <v>0</v>
      </c>
    </row>
    <row r="2977" spans="1:7">
      <c r="A2977" t="s">
        <v>5277</v>
      </c>
      <c r="B2977" t="s">
        <v>5278</v>
      </c>
      <c r="C2977" s="1" t="s">
        <v>5279</v>
      </c>
      <c r="D2977">
        <v>-1.1180650400000001</v>
      </c>
      <c r="E2977">
        <v>-4.5389848070000003</v>
      </c>
      <c r="F2977">
        <v>4.8849584000000001E-2</v>
      </c>
      <c r="G2977" t="b">
        <v>0</v>
      </c>
    </row>
    <row r="2978" spans="1:7">
      <c r="A2978" t="s">
        <v>5202</v>
      </c>
      <c r="B2978" t="s">
        <v>5203</v>
      </c>
      <c r="C2978" s="1" t="s">
        <v>5204</v>
      </c>
      <c r="D2978">
        <v>-1.705714645</v>
      </c>
      <c r="E2978">
        <v>-5.818233953</v>
      </c>
      <c r="F2978">
        <v>4.8926754000000003E-2</v>
      </c>
      <c r="G2978" t="b">
        <v>0</v>
      </c>
    </row>
    <row r="2979" spans="1:7">
      <c r="A2979" t="s">
        <v>5205</v>
      </c>
      <c r="B2979" t="s">
        <v>5206</v>
      </c>
      <c r="C2979" s="1" t="s">
        <v>5207</v>
      </c>
      <c r="D2979">
        <v>-0.88926412099999996</v>
      </c>
      <c r="E2979">
        <v>-3.5575183520000002</v>
      </c>
      <c r="F2979">
        <v>4.9880516E-2</v>
      </c>
      <c r="G2979" t="b">
        <v>0</v>
      </c>
    </row>
    <row r="2980" spans="1:7">
      <c r="A2980" t="s">
        <v>26</v>
      </c>
      <c r="B2980" t="s">
        <v>27</v>
      </c>
      <c r="C2980" s="1" t="s">
        <v>28</v>
      </c>
      <c r="D2980">
        <v>2.0799274099999998</v>
      </c>
      <c r="E2980">
        <v>-5.6743075540000003</v>
      </c>
      <c r="F2980">
        <v>4.9950434000000002E-2</v>
      </c>
      <c r="G2980" t="b">
        <v>0</v>
      </c>
    </row>
  </sheetData>
  <sheetCalcPr fullCalcOnLoad="1"/>
  <sortState ref="A2:G2980">
    <sortCondition ref="F3:F2980"/>
  </sortState>
  <phoneticPr fontId="1" type="noConversion"/>
  <conditionalFormatting sqref="D2:D2980">
    <cfRule type="cellIs" dxfId="3" priority="0" stopIfTrue="1" operator="greaterThan">
      <formula>0</formula>
    </cfRule>
    <cfRule type="cellIs" dxfId="2" priority="0" stopIfTrue="1" operator="lessThan">
      <formula>0</formula>
    </cfRule>
  </conditionalFormatting>
  <conditionalFormatting sqref="G2:G2980">
    <cfRule type="cellIs" dxfId="1" priority="0" stopIfTrue="1" operator="equal">
      <formula>TRUE</formula>
    </cfRule>
    <cfRule type="cellIs" dxfId="0" priority="0" stopIfTrue="1" operator="equal">
      <formula>FALSE</formula>
    </cfRule>
  </conditionalFormatting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edgeR_sig05_FDR_2xFC_ens_ref_ta</vt:lpstr>
    </vt:vector>
  </TitlesOfParts>
  <Company>"University of Southern California 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Uren</dc:creator>
  <cp:lastModifiedBy>Philip Uren</cp:lastModifiedBy>
  <dcterms:created xsi:type="dcterms:W3CDTF">2013-08-03T23:33:12Z</dcterms:created>
  <dcterms:modified xsi:type="dcterms:W3CDTF">2013-08-03T23:34:10Z</dcterms:modified>
</cp:coreProperties>
</file>